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Box Sync\AirSensEUR\Fieldtests\Shiny\GRIMM_OPCN3\"/>
    </mc:Choice>
  </mc:AlternateContent>
  <bookViews>
    <workbookView xWindow="0" yWindow="0" windowWidth="35085" windowHeight="10905"/>
  </bookViews>
  <sheets>
    <sheet name="190424_BLG100_107_OPCN3_raw_cle" sheetId="1" r:id="rId1"/>
  </sheets>
  <calcPr calcId="0"/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</calcChain>
</file>

<file path=xl/sharedStrings.xml><?xml version="1.0" encoding="utf-8"?>
<sst xmlns="http://schemas.openxmlformats.org/spreadsheetml/2006/main" count="47" uniqueCount="47">
  <si>
    <t>date</t>
  </si>
  <si>
    <t>Bin00</t>
  </si>
  <si>
    <t>Bin00_counts_ml</t>
  </si>
  <si>
    <t>Bin01</t>
  </si>
  <si>
    <t>Bin02</t>
  </si>
  <si>
    <t>Bin03</t>
  </si>
  <si>
    <t>Bin04</t>
  </si>
  <si>
    <t>Bin05</t>
  </si>
  <si>
    <t>Bin06</t>
  </si>
  <si>
    <t>Bin07</t>
  </si>
  <si>
    <t>Bin08</t>
  </si>
  <si>
    <t>Bin09</t>
  </si>
  <si>
    <t>Bin10</t>
  </si>
  <si>
    <t>Bin11</t>
  </si>
  <si>
    <t>Bin12</t>
  </si>
  <si>
    <t>Bin13</t>
  </si>
  <si>
    <t>Bin14</t>
  </si>
  <si>
    <t>Bin15</t>
  </si>
  <si>
    <t>Bin16</t>
  </si>
  <si>
    <t>Bin17</t>
  </si>
  <si>
    <t>Bin18</t>
  </si>
  <si>
    <t>Bin19</t>
  </si>
  <si>
    <t>Bin20</t>
  </si>
  <si>
    <t>Bin21</t>
  </si>
  <si>
    <t>Bin22</t>
  </si>
  <si>
    <t>Bin23</t>
  </si>
  <si>
    <t>MeanToFBin1(us)</t>
  </si>
  <si>
    <t>MeanToFBin3(us)</t>
  </si>
  <si>
    <t>MeanToFBin5(us)</t>
  </si>
  <si>
    <t>MeanToFBin7(us)</t>
  </si>
  <si>
    <t>Count/s</t>
  </si>
  <si>
    <t>SamplingPeriod(s)</t>
  </si>
  <si>
    <t>SFR(ml/s)</t>
  </si>
  <si>
    <t>Temperature(C)</t>
  </si>
  <si>
    <t>RelativeHumidity(%)</t>
  </si>
  <si>
    <t>#RejectGlitch</t>
  </si>
  <si>
    <t>#RejectLongTOF</t>
  </si>
  <si>
    <t>#RejectRatio</t>
  </si>
  <si>
    <t>#RejectOutOfRange</t>
  </si>
  <si>
    <t>FanRevCount</t>
  </si>
  <si>
    <t>LaserStatus</t>
  </si>
  <si>
    <t>PM1(ug/m3)</t>
  </si>
  <si>
    <t>PM2.5(ug/m3)</t>
  </si>
  <si>
    <t>PM10(ug/m3)</t>
  </si>
  <si>
    <t>RollMean_PM1</t>
  </si>
  <si>
    <t>RollMean_PM2.5</t>
  </si>
  <si>
    <t>RollMean_PM10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</si>
</sst>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113730478620897E-2"/>
          <c:y val="9.5377663092051909E-2"/>
          <c:w val="0.85095252501738639"/>
          <c:h val="0.741313224454787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'190424_BLG100_107_OPCN3_raw_cle'!$B$1</c:f>
              <c:strCache>
                <c:ptCount val="1"/>
                <c:pt idx="0">
                  <c:v>Bin00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'190424_BLG100_107_OPCN3_raw_cle'!$A$2:$A$5795</c:f>
              <c:numCache>
                <c:formatCode>m/d/yyyy\ h:mm</c:formatCode>
                <c:ptCount val="5794"/>
                <c:pt idx="0">
                  <c:v>43578.722916666666</c:v>
                </c:pt>
                <c:pt idx="1">
                  <c:v>43578.722916666666</c:v>
                </c:pt>
                <c:pt idx="2">
                  <c:v>43578.722916666666</c:v>
                </c:pt>
                <c:pt idx="3">
                  <c:v>43578.722916666666</c:v>
                </c:pt>
                <c:pt idx="4">
                  <c:v>43578.722916666666</c:v>
                </c:pt>
                <c:pt idx="5">
                  <c:v>43578.722916666666</c:v>
                </c:pt>
                <c:pt idx="6">
                  <c:v>43578.723611111112</c:v>
                </c:pt>
                <c:pt idx="7">
                  <c:v>43578.723611111112</c:v>
                </c:pt>
                <c:pt idx="8">
                  <c:v>43578.723611111112</c:v>
                </c:pt>
                <c:pt idx="9">
                  <c:v>43578.723611111112</c:v>
                </c:pt>
                <c:pt idx="10">
                  <c:v>43578.723611111112</c:v>
                </c:pt>
                <c:pt idx="11">
                  <c:v>43578.723611111112</c:v>
                </c:pt>
                <c:pt idx="12">
                  <c:v>43578.724305555559</c:v>
                </c:pt>
                <c:pt idx="13">
                  <c:v>43578.724305555559</c:v>
                </c:pt>
                <c:pt idx="14">
                  <c:v>43578.724305555559</c:v>
                </c:pt>
                <c:pt idx="15">
                  <c:v>43578.724305555559</c:v>
                </c:pt>
                <c:pt idx="16">
                  <c:v>43578.724305555559</c:v>
                </c:pt>
                <c:pt idx="17">
                  <c:v>43578.724305555559</c:v>
                </c:pt>
                <c:pt idx="18">
                  <c:v>43578.724999999999</c:v>
                </c:pt>
                <c:pt idx="19">
                  <c:v>43578.724999999999</c:v>
                </c:pt>
                <c:pt idx="20">
                  <c:v>43578.724999999999</c:v>
                </c:pt>
                <c:pt idx="21">
                  <c:v>43578.724999999999</c:v>
                </c:pt>
                <c:pt idx="22">
                  <c:v>43578.724999999999</c:v>
                </c:pt>
                <c:pt idx="23">
                  <c:v>43578.724999999999</c:v>
                </c:pt>
                <c:pt idx="24">
                  <c:v>43578.725694444445</c:v>
                </c:pt>
                <c:pt idx="25">
                  <c:v>43578.725694444445</c:v>
                </c:pt>
                <c:pt idx="26">
                  <c:v>43578.725694444445</c:v>
                </c:pt>
                <c:pt idx="27">
                  <c:v>43578.725694444445</c:v>
                </c:pt>
                <c:pt idx="28">
                  <c:v>43578.725694444445</c:v>
                </c:pt>
                <c:pt idx="29">
                  <c:v>43578.725694444445</c:v>
                </c:pt>
                <c:pt idx="30">
                  <c:v>43578.726388888892</c:v>
                </c:pt>
                <c:pt idx="31">
                  <c:v>43578.726388888892</c:v>
                </c:pt>
                <c:pt idx="32">
                  <c:v>43578.726388888892</c:v>
                </c:pt>
                <c:pt idx="33">
                  <c:v>43578.726388888892</c:v>
                </c:pt>
                <c:pt idx="34">
                  <c:v>43578.726388888892</c:v>
                </c:pt>
                <c:pt idx="35">
                  <c:v>43578.726388888892</c:v>
                </c:pt>
                <c:pt idx="36">
                  <c:v>43578.727083333331</c:v>
                </c:pt>
                <c:pt idx="37">
                  <c:v>43578.727083333331</c:v>
                </c:pt>
                <c:pt idx="38">
                  <c:v>43578.727083333331</c:v>
                </c:pt>
                <c:pt idx="39">
                  <c:v>43578.727083333331</c:v>
                </c:pt>
                <c:pt idx="40">
                  <c:v>43578.727083333331</c:v>
                </c:pt>
                <c:pt idx="41">
                  <c:v>43578.727083333331</c:v>
                </c:pt>
                <c:pt idx="42">
                  <c:v>43578.727777777778</c:v>
                </c:pt>
                <c:pt idx="43">
                  <c:v>43578.727777777778</c:v>
                </c:pt>
                <c:pt idx="44">
                  <c:v>43578.727777777778</c:v>
                </c:pt>
                <c:pt idx="45">
                  <c:v>43578.727777777778</c:v>
                </c:pt>
                <c:pt idx="46">
                  <c:v>43578.727777777778</c:v>
                </c:pt>
                <c:pt idx="47">
                  <c:v>43578.727777777778</c:v>
                </c:pt>
                <c:pt idx="48">
                  <c:v>43578.728472222225</c:v>
                </c:pt>
                <c:pt idx="49">
                  <c:v>43578.728472222225</c:v>
                </c:pt>
                <c:pt idx="50">
                  <c:v>43578.728472222225</c:v>
                </c:pt>
                <c:pt idx="51">
                  <c:v>43578.728472222225</c:v>
                </c:pt>
                <c:pt idx="52">
                  <c:v>43578.728472222225</c:v>
                </c:pt>
                <c:pt idx="53">
                  <c:v>43578.728472222225</c:v>
                </c:pt>
                <c:pt idx="54">
                  <c:v>43578.729166666664</c:v>
                </c:pt>
                <c:pt idx="55">
                  <c:v>43578.729166666664</c:v>
                </c:pt>
                <c:pt idx="56">
                  <c:v>43578.729166666664</c:v>
                </c:pt>
                <c:pt idx="57">
                  <c:v>43578.729166666664</c:v>
                </c:pt>
                <c:pt idx="58">
                  <c:v>43578.729166666664</c:v>
                </c:pt>
                <c:pt idx="59">
                  <c:v>43578.729166666664</c:v>
                </c:pt>
                <c:pt idx="60">
                  <c:v>43578.729861111111</c:v>
                </c:pt>
                <c:pt idx="61">
                  <c:v>43578.729861111111</c:v>
                </c:pt>
                <c:pt idx="62">
                  <c:v>43578.729861111111</c:v>
                </c:pt>
                <c:pt idx="63">
                  <c:v>43578.729861111111</c:v>
                </c:pt>
                <c:pt idx="64">
                  <c:v>43578.729861111111</c:v>
                </c:pt>
                <c:pt idx="65">
                  <c:v>43578.729861111111</c:v>
                </c:pt>
                <c:pt idx="66">
                  <c:v>43578.730555555558</c:v>
                </c:pt>
                <c:pt idx="67">
                  <c:v>43578.730555555558</c:v>
                </c:pt>
                <c:pt idx="68">
                  <c:v>43578.730555555558</c:v>
                </c:pt>
                <c:pt idx="69">
                  <c:v>43578.730555555558</c:v>
                </c:pt>
                <c:pt idx="70">
                  <c:v>43578.730555555558</c:v>
                </c:pt>
                <c:pt idx="71">
                  <c:v>43578.730555555558</c:v>
                </c:pt>
                <c:pt idx="72">
                  <c:v>43578.731249999997</c:v>
                </c:pt>
                <c:pt idx="73">
                  <c:v>43578.731249999997</c:v>
                </c:pt>
                <c:pt idx="74">
                  <c:v>43578.731249999997</c:v>
                </c:pt>
                <c:pt idx="75">
                  <c:v>43578.731249999997</c:v>
                </c:pt>
                <c:pt idx="76">
                  <c:v>43578.731249999997</c:v>
                </c:pt>
                <c:pt idx="77">
                  <c:v>43578.731249999997</c:v>
                </c:pt>
                <c:pt idx="78">
                  <c:v>43578.731944444444</c:v>
                </c:pt>
                <c:pt idx="79">
                  <c:v>43578.731944444444</c:v>
                </c:pt>
                <c:pt idx="80">
                  <c:v>43578.731944444444</c:v>
                </c:pt>
                <c:pt idx="81">
                  <c:v>43578.731944444444</c:v>
                </c:pt>
                <c:pt idx="82">
                  <c:v>43578.731944444444</c:v>
                </c:pt>
                <c:pt idx="83">
                  <c:v>43578.731944444444</c:v>
                </c:pt>
                <c:pt idx="84">
                  <c:v>43578.732638888891</c:v>
                </c:pt>
                <c:pt idx="85">
                  <c:v>43578.732638888891</c:v>
                </c:pt>
                <c:pt idx="86">
                  <c:v>43578.732638888891</c:v>
                </c:pt>
                <c:pt idx="87">
                  <c:v>43578.732638888891</c:v>
                </c:pt>
                <c:pt idx="88">
                  <c:v>43578.732638888891</c:v>
                </c:pt>
                <c:pt idx="89">
                  <c:v>43578.732638888891</c:v>
                </c:pt>
                <c:pt idx="90">
                  <c:v>43578.73333333333</c:v>
                </c:pt>
                <c:pt idx="91">
                  <c:v>43578.73333333333</c:v>
                </c:pt>
                <c:pt idx="92">
                  <c:v>43578.73333333333</c:v>
                </c:pt>
                <c:pt idx="93">
                  <c:v>43578.73333333333</c:v>
                </c:pt>
                <c:pt idx="94">
                  <c:v>43578.73333333333</c:v>
                </c:pt>
                <c:pt idx="95">
                  <c:v>43578.73333333333</c:v>
                </c:pt>
                <c:pt idx="96">
                  <c:v>43578.734027777777</c:v>
                </c:pt>
                <c:pt idx="97">
                  <c:v>43578.734027777777</c:v>
                </c:pt>
                <c:pt idx="98">
                  <c:v>43578.734027777777</c:v>
                </c:pt>
                <c:pt idx="99">
                  <c:v>43578.734027777777</c:v>
                </c:pt>
                <c:pt idx="100">
                  <c:v>43578.734027777777</c:v>
                </c:pt>
                <c:pt idx="101">
                  <c:v>43578.734027777777</c:v>
                </c:pt>
                <c:pt idx="102">
                  <c:v>43578.734722222223</c:v>
                </c:pt>
                <c:pt idx="103">
                  <c:v>43578.734722222223</c:v>
                </c:pt>
                <c:pt idx="104">
                  <c:v>43578.734722222223</c:v>
                </c:pt>
                <c:pt idx="105">
                  <c:v>43578.734722222223</c:v>
                </c:pt>
                <c:pt idx="106">
                  <c:v>43578.734722222223</c:v>
                </c:pt>
                <c:pt idx="107">
                  <c:v>43578.734722222223</c:v>
                </c:pt>
                <c:pt idx="108">
                  <c:v>43578.73541666667</c:v>
                </c:pt>
                <c:pt idx="109">
                  <c:v>43578.73541666667</c:v>
                </c:pt>
                <c:pt idx="110">
                  <c:v>43578.73541666667</c:v>
                </c:pt>
                <c:pt idx="111">
                  <c:v>43578.73541666667</c:v>
                </c:pt>
                <c:pt idx="112">
                  <c:v>43578.73541666667</c:v>
                </c:pt>
                <c:pt idx="113">
                  <c:v>43578.73541666667</c:v>
                </c:pt>
                <c:pt idx="114">
                  <c:v>43578.736111111109</c:v>
                </c:pt>
                <c:pt idx="115">
                  <c:v>43578.736111111109</c:v>
                </c:pt>
                <c:pt idx="116">
                  <c:v>43578.736111111109</c:v>
                </c:pt>
                <c:pt idx="117">
                  <c:v>43578.736111111109</c:v>
                </c:pt>
                <c:pt idx="118">
                  <c:v>43578.736111111109</c:v>
                </c:pt>
                <c:pt idx="119">
                  <c:v>43578.736111111109</c:v>
                </c:pt>
                <c:pt idx="120">
                  <c:v>43578.736805555556</c:v>
                </c:pt>
                <c:pt idx="121">
                  <c:v>43578.736805555556</c:v>
                </c:pt>
                <c:pt idx="122">
                  <c:v>43578.736805555556</c:v>
                </c:pt>
                <c:pt idx="123">
                  <c:v>43578.736805555556</c:v>
                </c:pt>
                <c:pt idx="124">
                  <c:v>43578.736805555556</c:v>
                </c:pt>
                <c:pt idx="125">
                  <c:v>43578.736805555556</c:v>
                </c:pt>
                <c:pt idx="126">
                  <c:v>43578.737500000003</c:v>
                </c:pt>
                <c:pt idx="127">
                  <c:v>43578.737500000003</c:v>
                </c:pt>
                <c:pt idx="128">
                  <c:v>43578.737500000003</c:v>
                </c:pt>
                <c:pt idx="129">
                  <c:v>43578.737500000003</c:v>
                </c:pt>
                <c:pt idx="130">
                  <c:v>43578.737500000003</c:v>
                </c:pt>
                <c:pt idx="131">
                  <c:v>43578.737500000003</c:v>
                </c:pt>
                <c:pt idx="132">
                  <c:v>43578.738194444442</c:v>
                </c:pt>
                <c:pt idx="133">
                  <c:v>43578.738194444442</c:v>
                </c:pt>
                <c:pt idx="134">
                  <c:v>43578.738194444442</c:v>
                </c:pt>
                <c:pt idx="135">
                  <c:v>43578.738194444442</c:v>
                </c:pt>
                <c:pt idx="136">
                  <c:v>43578.738194444442</c:v>
                </c:pt>
                <c:pt idx="137">
                  <c:v>43578.738194444442</c:v>
                </c:pt>
                <c:pt idx="138">
                  <c:v>43578.738888888889</c:v>
                </c:pt>
                <c:pt idx="139">
                  <c:v>43578.738888888889</c:v>
                </c:pt>
                <c:pt idx="140">
                  <c:v>43578.738888888889</c:v>
                </c:pt>
                <c:pt idx="141">
                  <c:v>43578.738888888889</c:v>
                </c:pt>
                <c:pt idx="142">
                  <c:v>43578.738888888889</c:v>
                </c:pt>
                <c:pt idx="143">
                  <c:v>43578.738888888889</c:v>
                </c:pt>
                <c:pt idx="144">
                  <c:v>43578.739583333336</c:v>
                </c:pt>
                <c:pt idx="145">
                  <c:v>43578.739583333336</c:v>
                </c:pt>
                <c:pt idx="146">
                  <c:v>43578.739583333336</c:v>
                </c:pt>
                <c:pt idx="147">
                  <c:v>43578.739583333336</c:v>
                </c:pt>
                <c:pt idx="148">
                  <c:v>43578.739583333336</c:v>
                </c:pt>
                <c:pt idx="149">
                  <c:v>43578.739583333336</c:v>
                </c:pt>
                <c:pt idx="150">
                  <c:v>43578.740277777775</c:v>
                </c:pt>
                <c:pt idx="151">
                  <c:v>43578.740277777775</c:v>
                </c:pt>
                <c:pt idx="152">
                  <c:v>43578.740277777775</c:v>
                </c:pt>
                <c:pt idx="153">
                  <c:v>43578.740277777775</c:v>
                </c:pt>
                <c:pt idx="154">
                  <c:v>43578.740277777775</c:v>
                </c:pt>
                <c:pt idx="155">
                  <c:v>43578.740277777775</c:v>
                </c:pt>
                <c:pt idx="156">
                  <c:v>43578.740972222222</c:v>
                </c:pt>
                <c:pt idx="157">
                  <c:v>43578.740972222222</c:v>
                </c:pt>
                <c:pt idx="158">
                  <c:v>43578.740972222222</c:v>
                </c:pt>
                <c:pt idx="159">
                  <c:v>43578.740972222222</c:v>
                </c:pt>
                <c:pt idx="160">
                  <c:v>43578.740972222222</c:v>
                </c:pt>
                <c:pt idx="161">
                  <c:v>43578.740972222222</c:v>
                </c:pt>
                <c:pt idx="162">
                  <c:v>43578.741666666669</c:v>
                </c:pt>
                <c:pt idx="163">
                  <c:v>43578.741666666669</c:v>
                </c:pt>
                <c:pt idx="164">
                  <c:v>43578.741666666669</c:v>
                </c:pt>
                <c:pt idx="165">
                  <c:v>43578.741666666669</c:v>
                </c:pt>
                <c:pt idx="166">
                  <c:v>43578.741666666669</c:v>
                </c:pt>
                <c:pt idx="167">
                  <c:v>43578.741666666669</c:v>
                </c:pt>
                <c:pt idx="168">
                  <c:v>43578.742361111108</c:v>
                </c:pt>
                <c:pt idx="169">
                  <c:v>43578.742361111108</c:v>
                </c:pt>
                <c:pt idx="170">
                  <c:v>43578.742361111108</c:v>
                </c:pt>
                <c:pt idx="171">
                  <c:v>43578.742361111108</c:v>
                </c:pt>
                <c:pt idx="172">
                  <c:v>43578.742361111108</c:v>
                </c:pt>
                <c:pt idx="173">
                  <c:v>43578.742361111108</c:v>
                </c:pt>
                <c:pt idx="174">
                  <c:v>43578.743055555555</c:v>
                </c:pt>
                <c:pt idx="175">
                  <c:v>43578.743055555555</c:v>
                </c:pt>
                <c:pt idx="176">
                  <c:v>43578.743055555555</c:v>
                </c:pt>
                <c:pt idx="177">
                  <c:v>43578.743055555555</c:v>
                </c:pt>
                <c:pt idx="178">
                  <c:v>43578.743055555555</c:v>
                </c:pt>
                <c:pt idx="179">
                  <c:v>43578.743055555555</c:v>
                </c:pt>
                <c:pt idx="180">
                  <c:v>43578.743750000001</c:v>
                </c:pt>
                <c:pt idx="181">
                  <c:v>43578.743750000001</c:v>
                </c:pt>
                <c:pt idx="182">
                  <c:v>43578.743750000001</c:v>
                </c:pt>
                <c:pt idx="183">
                  <c:v>43578.743750000001</c:v>
                </c:pt>
                <c:pt idx="184">
                  <c:v>43578.743750000001</c:v>
                </c:pt>
                <c:pt idx="185">
                  <c:v>43578.743750000001</c:v>
                </c:pt>
                <c:pt idx="186">
                  <c:v>43578.744444444441</c:v>
                </c:pt>
                <c:pt idx="187">
                  <c:v>43578.744444444441</c:v>
                </c:pt>
                <c:pt idx="188">
                  <c:v>43578.744444444441</c:v>
                </c:pt>
                <c:pt idx="189">
                  <c:v>43578.744444444441</c:v>
                </c:pt>
                <c:pt idx="190">
                  <c:v>43578.744444444441</c:v>
                </c:pt>
                <c:pt idx="191">
                  <c:v>43578.744444444441</c:v>
                </c:pt>
                <c:pt idx="192">
                  <c:v>43578.745138888888</c:v>
                </c:pt>
                <c:pt idx="193">
                  <c:v>43578.745138888888</c:v>
                </c:pt>
                <c:pt idx="194">
                  <c:v>43578.745138888888</c:v>
                </c:pt>
                <c:pt idx="195">
                  <c:v>43578.745138888888</c:v>
                </c:pt>
                <c:pt idx="196">
                  <c:v>43578.745138888888</c:v>
                </c:pt>
                <c:pt idx="197">
                  <c:v>43578.745138888888</c:v>
                </c:pt>
                <c:pt idx="198">
                  <c:v>43578.745833333334</c:v>
                </c:pt>
                <c:pt idx="199">
                  <c:v>43578.745833333334</c:v>
                </c:pt>
                <c:pt idx="200">
                  <c:v>43578.745833333334</c:v>
                </c:pt>
                <c:pt idx="201">
                  <c:v>43578.745833333334</c:v>
                </c:pt>
                <c:pt idx="202">
                  <c:v>43578.745833333334</c:v>
                </c:pt>
                <c:pt idx="203">
                  <c:v>43578.745833333334</c:v>
                </c:pt>
                <c:pt idx="204">
                  <c:v>43578.746527777781</c:v>
                </c:pt>
                <c:pt idx="205">
                  <c:v>43578.746527777781</c:v>
                </c:pt>
                <c:pt idx="206">
                  <c:v>43578.746527777781</c:v>
                </c:pt>
                <c:pt idx="207">
                  <c:v>43578.746527777781</c:v>
                </c:pt>
                <c:pt idx="208">
                  <c:v>43578.746527777781</c:v>
                </c:pt>
                <c:pt idx="209">
                  <c:v>43578.746527777781</c:v>
                </c:pt>
                <c:pt idx="210">
                  <c:v>43578.74722222222</c:v>
                </c:pt>
                <c:pt idx="211">
                  <c:v>43578.74722222222</c:v>
                </c:pt>
                <c:pt idx="212">
                  <c:v>43578.74722222222</c:v>
                </c:pt>
                <c:pt idx="213">
                  <c:v>43578.74722222222</c:v>
                </c:pt>
                <c:pt idx="214">
                  <c:v>43578.74722222222</c:v>
                </c:pt>
                <c:pt idx="215">
                  <c:v>43578.74722222222</c:v>
                </c:pt>
                <c:pt idx="216">
                  <c:v>43578.747916666667</c:v>
                </c:pt>
                <c:pt idx="217">
                  <c:v>43578.747916666667</c:v>
                </c:pt>
                <c:pt idx="218">
                  <c:v>43578.747916666667</c:v>
                </c:pt>
                <c:pt idx="219">
                  <c:v>43578.747916666667</c:v>
                </c:pt>
                <c:pt idx="220">
                  <c:v>43578.747916666667</c:v>
                </c:pt>
                <c:pt idx="221">
                  <c:v>43578.747916666667</c:v>
                </c:pt>
                <c:pt idx="222">
                  <c:v>43578.748611111114</c:v>
                </c:pt>
                <c:pt idx="223">
                  <c:v>43578.748611111114</c:v>
                </c:pt>
                <c:pt idx="224">
                  <c:v>43578.748611111114</c:v>
                </c:pt>
                <c:pt idx="225">
                  <c:v>43578.748611111114</c:v>
                </c:pt>
                <c:pt idx="226">
                  <c:v>43578.748611111114</c:v>
                </c:pt>
                <c:pt idx="227">
                  <c:v>43578.748611111114</c:v>
                </c:pt>
                <c:pt idx="228">
                  <c:v>43578.749305555553</c:v>
                </c:pt>
                <c:pt idx="229">
                  <c:v>43578.749305555553</c:v>
                </c:pt>
                <c:pt idx="230">
                  <c:v>43578.749305555553</c:v>
                </c:pt>
                <c:pt idx="231">
                  <c:v>43578.749305555553</c:v>
                </c:pt>
                <c:pt idx="232">
                  <c:v>43578.749305555553</c:v>
                </c:pt>
                <c:pt idx="233">
                  <c:v>43578.749305555553</c:v>
                </c:pt>
                <c:pt idx="234">
                  <c:v>43578.75</c:v>
                </c:pt>
                <c:pt idx="235">
                  <c:v>43578.75</c:v>
                </c:pt>
                <c:pt idx="236">
                  <c:v>43578.75</c:v>
                </c:pt>
                <c:pt idx="237">
                  <c:v>43578.75</c:v>
                </c:pt>
                <c:pt idx="238">
                  <c:v>43578.75</c:v>
                </c:pt>
                <c:pt idx="239">
                  <c:v>43578.75</c:v>
                </c:pt>
                <c:pt idx="240">
                  <c:v>43578.750694444447</c:v>
                </c:pt>
                <c:pt idx="241">
                  <c:v>43578.750694444447</c:v>
                </c:pt>
                <c:pt idx="242">
                  <c:v>43578.750694444447</c:v>
                </c:pt>
                <c:pt idx="243">
                  <c:v>43578.750694444447</c:v>
                </c:pt>
                <c:pt idx="244">
                  <c:v>43578.750694444447</c:v>
                </c:pt>
                <c:pt idx="245">
                  <c:v>43578.750694444447</c:v>
                </c:pt>
                <c:pt idx="246">
                  <c:v>43578.751388888886</c:v>
                </c:pt>
                <c:pt idx="247">
                  <c:v>43578.751388888886</c:v>
                </c:pt>
                <c:pt idx="248">
                  <c:v>43578.751388888886</c:v>
                </c:pt>
                <c:pt idx="249">
                  <c:v>43578.751388888886</c:v>
                </c:pt>
                <c:pt idx="250">
                  <c:v>43578.751388888886</c:v>
                </c:pt>
                <c:pt idx="251">
                  <c:v>43578.751388888886</c:v>
                </c:pt>
                <c:pt idx="252">
                  <c:v>43578.752083333333</c:v>
                </c:pt>
                <c:pt idx="253">
                  <c:v>43578.752083333333</c:v>
                </c:pt>
                <c:pt idx="254">
                  <c:v>43578.752083333333</c:v>
                </c:pt>
                <c:pt idx="255">
                  <c:v>43578.752083333333</c:v>
                </c:pt>
                <c:pt idx="256">
                  <c:v>43578.752083333333</c:v>
                </c:pt>
                <c:pt idx="257">
                  <c:v>43578.752083333333</c:v>
                </c:pt>
                <c:pt idx="258">
                  <c:v>43578.75277777778</c:v>
                </c:pt>
                <c:pt idx="259">
                  <c:v>43578.75277777778</c:v>
                </c:pt>
                <c:pt idx="260">
                  <c:v>43578.75277777778</c:v>
                </c:pt>
                <c:pt idx="261">
                  <c:v>43578.75277777778</c:v>
                </c:pt>
                <c:pt idx="262">
                  <c:v>43578.75277777778</c:v>
                </c:pt>
                <c:pt idx="263">
                  <c:v>43578.75277777778</c:v>
                </c:pt>
                <c:pt idx="264">
                  <c:v>43578.753472222219</c:v>
                </c:pt>
                <c:pt idx="265">
                  <c:v>43578.753472222219</c:v>
                </c:pt>
                <c:pt idx="266">
                  <c:v>43578.753472222219</c:v>
                </c:pt>
                <c:pt idx="267">
                  <c:v>43578.753472222219</c:v>
                </c:pt>
                <c:pt idx="268">
                  <c:v>43578.753472222219</c:v>
                </c:pt>
                <c:pt idx="269">
                  <c:v>43578.753472222219</c:v>
                </c:pt>
                <c:pt idx="270">
                  <c:v>43578.754166666666</c:v>
                </c:pt>
                <c:pt idx="271">
                  <c:v>43578.754166666666</c:v>
                </c:pt>
                <c:pt idx="272">
                  <c:v>43578.754166666666</c:v>
                </c:pt>
                <c:pt idx="273">
                  <c:v>43578.754166666666</c:v>
                </c:pt>
                <c:pt idx="274">
                  <c:v>43578.754166666666</c:v>
                </c:pt>
                <c:pt idx="275">
                  <c:v>43578.754166666666</c:v>
                </c:pt>
                <c:pt idx="276">
                  <c:v>43578.754861111112</c:v>
                </c:pt>
                <c:pt idx="277">
                  <c:v>43578.754861111112</c:v>
                </c:pt>
                <c:pt idx="278">
                  <c:v>43578.754861111112</c:v>
                </c:pt>
                <c:pt idx="279">
                  <c:v>43578.754861111112</c:v>
                </c:pt>
                <c:pt idx="280">
                  <c:v>43578.754861111112</c:v>
                </c:pt>
                <c:pt idx="281">
                  <c:v>43578.754861111112</c:v>
                </c:pt>
                <c:pt idx="282">
                  <c:v>43578.755555555559</c:v>
                </c:pt>
                <c:pt idx="283">
                  <c:v>43578.755555555559</c:v>
                </c:pt>
                <c:pt idx="284">
                  <c:v>43578.755555555559</c:v>
                </c:pt>
                <c:pt idx="285">
                  <c:v>43578.755555555559</c:v>
                </c:pt>
                <c:pt idx="286">
                  <c:v>43578.755555555559</c:v>
                </c:pt>
                <c:pt idx="287">
                  <c:v>43578.755555555559</c:v>
                </c:pt>
                <c:pt idx="288">
                  <c:v>43578.756249999999</c:v>
                </c:pt>
                <c:pt idx="289">
                  <c:v>43578.756249999999</c:v>
                </c:pt>
                <c:pt idx="290">
                  <c:v>43578.756249999999</c:v>
                </c:pt>
                <c:pt idx="291">
                  <c:v>43578.756249999999</c:v>
                </c:pt>
                <c:pt idx="292">
                  <c:v>43578.756249999999</c:v>
                </c:pt>
                <c:pt idx="293">
                  <c:v>43578.756249999999</c:v>
                </c:pt>
                <c:pt idx="294">
                  <c:v>43578.756944444445</c:v>
                </c:pt>
                <c:pt idx="295">
                  <c:v>43578.756944444445</c:v>
                </c:pt>
                <c:pt idx="296">
                  <c:v>43578.756944444445</c:v>
                </c:pt>
                <c:pt idx="297">
                  <c:v>43578.756944444445</c:v>
                </c:pt>
                <c:pt idx="298">
                  <c:v>43578.756944444445</c:v>
                </c:pt>
                <c:pt idx="299">
                  <c:v>43578.756944444445</c:v>
                </c:pt>
                <c:pt idx="300">
                  <c:v>43578.757638888892</c:v>
                </c:pt>
                <c:pt idx="301">
                  <c:v>43578.757638888892</c:v>
                </c:pt>
                <c:pt idx="302">
                  <c:v>43578.757638888892</c:v>
                </c:pt>
                <c:pt idx="303">
                  <c:v>43578.757638888892</c:v>
                </c:pt>
                <c:pt idx="304">
                  <c:v>43578.757638888892</c:v>
                </c:pt>
                <c:pt idx="305">
                  <c:v>43578.757638888892</c:v>
                </c:pt>
                <c:pt idx="306">
                  <c:v>43578.758333333331</c:v>
                </c:pt>
                <c:pt idx="307">
                  <c:v>43578.758333333331</c:v>
                </c:pt>
                <c:pt idx="308">
                  <c:v>43578.758333333331</c:v>
                </c:pt>
                <c:pt idx="309">
                  <c:v>43578.758333333331</c:v>
                </c:pt>
                <c:pt idx="310">
                  <c:v>43578.758333333331</c:v>
                </c:pt>
                <c:pt idx="311">
                  <c:v>43578.758333333331</c:v>
                </c:pt>
                <c:pt idx="312">
                  <c:v>43578.759027777778</c:v>
                </c:pt>
                <c:pt idx="313">
                  <c:v>43578.759027777778</c:v>
                </c:pt>
                <c:pt idx="314">
                  <c:v>43578.759027777778</c:v>
                </c:pt>
                <c:pt idx="315">
                  <c:v>43578.759027777778</c:v>
                </c:pt>
                <c:pt idx="316">
                  <c:v>43578.759027777778</c:v>
                </c:pt>
                <c:pt idx="317">
                  <c:v>43578.759027777778</c:v>
                </c:pt>
                <c:pt idx="318">
                  <c:v>43578.759722222225</c:v>
                </c:pt>
                <c:pt idx="319">
                  <c:v>43578.759722222225</c:v>
                </c:pt>
                <c:pt idx="320">
                  <c:v>43578.759722222225</c:v>
                </c:pt>
                <c:pt idx="321">
                  <c:v>43578.759722222225</c:v>
                </c:pt>
                <c:pt idx="322">
                  <c:v>43578.759722222225</c:v>
                </c:pt>
                <c:pt idx="323">
                  <c:v>43578.759722222225</c:v>
                </c:pt>
                <c:pt idx="324">
                  <c:v>43578.760416666664</c:v>
                </c:pt>
                <c:pt idx="325">
                  <c:v>43578.760416666664</c:v>
                </c:pt>
                <c:pt idx="326">
                  <c:v>43578.760416666664</c:v>
                </c:pt>
                <c:pt idx="327">
                  <c:v>43578.760416666664</c:v>
                </c:pt>
                <c:pt idx="328">
                  <c:v>43578.760416666664</c:v>
                </c:pt>
                <c:pt idx="329">
                  <c:v>43578.760416666664</c:v>
                </c:pt>
                <c:pt idx="330">
                  <c:v>43578.761111111111</c:v>
                </c:pt>
                <c:pt idx="331">
                  <c:v>43578.761111111111</c:v>
                </c:pt>
                <c:pt idx="332">
                  <c:v>43578.761111111111</c:v>
                </c:pt>
                <c:pt idx="333">
                  <c:v>43578.761111111111</c:v>
                </c:pt>
                <c:pt idx="334">
                  <c:v>43578.761111111111</c:v>
                </c:pt>
                <c:pt idx="335">
                  <c:v>43578.761111111111</c:v>
                </c:pt>
                <c:pt idx="336">
                  <c:v>43578.761805555558</c:v>
                </c:pt>
                <c:pt idx="337">
                  <c:v>43578.761805555558</c:v>
                </c:pt>
                <c:pt idx="338">
                  <c:v>43578.761805555558</c:v>
                </c:pt>
                <c:pt idx="339">
                  <c:v>43578.761805555558</c:v>
                </c:pt>
                <c:pt idx="340">
                  <c:v>43578.761805555558</c:v>
                </c:pt>
                <c:pt idx="341">
                  <c:v>43578.761805555558</c:v>
                </c:pt>
                <c:pt idx="342">
                  <c:v>43578.762499999997</c:v>
                </c:pt>
                <c:pt idx="343">
                  <c:v>43578.762499999997</c:v>
                </c:pt>
                <c:pt idx="344">
                  <c:v>43578.762499999997</c:v>
                </c:pt>
                <c:pt idx="345">
                  <c:v>43578.762499999997</c:v>
                </c:pt>
                <c:pt idx="346">
                  <c:v>43578.762499999997</c:v>
                </c:pt>
                <c:pt idx="347">
                  <c:v>43578.762499999997</c:v>
                </c:pt>
                <c:pt idx="348">
                  <c:v>43578.763194444444</c:v>
                </c:pt>
                <c:pt idx="349">
                  <c:v>43578.763194444444</c:v>
                </c:pt>
                <c:pt idx="350">
                  <c:v>43578.763194444444</c:v>
                </c:pt>
                <c:pt idx="351">
                  <c:v>43578.763194444444</c:v>
                </c:pt>
                <c:pt idx="352">
                  <c:v>43578.763194444444</c:v>
                </c:pt>
                <c:pt idx="353">
                  <c:v>43578.763194444444</c:v>
                </c:pt>
                <c:pt idx="354">
                  <c:v>43578.763888888891</c:v>
                </c:pt>
                <c:pt idx="355">
                  <c:v>43578.763888888891</c:v>
                </c:pt>
                <c:pt idx="356">
                  <c:v>43578.763888888891</c:v>
                </c:pt>
                <c:pt idx="357">
                  <c:v>43578.763888888891</c:v>
                </c:pt>
                <c:pt idx="358">
                  <c:v>43578.763888888891</c:v>
                </c:pt>
                <c:pt idx="359">
                  <c:v>43578.763888888891</c:v>
                </c:pt>
                <c:pt idx="360">
                  <c:v>43578.76458333333</c:v>
                </c:pt>
                <c:pt idx="361">
                  <c:v>43578.76458333333</c:v>
                </c:pt>
                <c:pt idx="362">
                  <c:v>43578.76458333333</c:v>
                </c:pt>
                <c:pt idx="363">
                  <c:v>43578.76458333333</c:v>
                </c:pt>
                <c:pt idx="364">
                  <c:v>43578.76458333333</c:v>
                </c:pt>
                <c:pt idx="365">
                  <c:v>43578.76458333333</c:v>
                </c:pt>
                <c:pt idx="366">
                  <c:v>43578.765277777777</c:v>
                </c:pt>
                <c:pt idx="367">
                  <c:v>43578.765277777777</c:v>
                </c:pt>
                <c:pt idx="368">
                  <c:v>43578.765277777777</c:v>
                </c:pt>
                <c:pt idx="369">
                  <c:v>43578.765277777777</c:v>
                </c:pt>
                <c:pt idx="370">
                  <c:v>43578.765277777777</c:v>
                </c:pt>
                <c:pt idx="371">
                  <c:v>43578.765277777777</c:v>
                </c:pt>
                <c:pt idx="372">
                  <c:v>43578.765972222223</c:v>
                </c:pt>
                <c:pt idx="373">
                  <c:v>43578.765972222223</c:v>
                </c:pt>
                <c:pt idx="374">
                  <c:v>43578.765972222223</c:v>
                </c:pt>
                <c:pt idx="375">
                  <c:v>43578.765972222223</c:v>
                </c:pt>
                <c:pt idx="376">
                  <c:v>43578.765972222223</c:v>
                </c:pt>
                <c:pt idx="377">
                  <c:v>43578.765972222223</c:v>
                </c:pt>
                <c:pt idx="378">
                  <c:v>43578.76666666667</c:v>
                </c:pt>
                <c:pt idx="379">
                  <c:v>43578.76666666667</c:v>
                </c:pt>
                <c:pt idx="380">
                  <c:v>43578.76666666667</c:v>
                </c:pt>
                <c:pt idx="381">
                  <c:v>43578.76666666667</c:v>
                </c:pt>
                <c:pt idx="382">
                  <c:v>43578.76666666667</c:v>
                </c:pt>
                <c:pt idx="383">
                  <c:v>43578.76666666667</c:v>
                </c:pt>
                <c:pt idx="384">
                  <c:v>43578.767361111109</c:v>
                </c:pt>
                <c:pt idx="385">
                  <c:v>43578.767361111109</c:v>
                </c:pt>
                <c:pt idx="386">
                  <c:v>43578.767361111109</c:v>
                </c:pt>
                <c:pt idx="387">
                  <c:v>43578.767361111109</c:v>
                </c:pt>
                <c:pt idx="388">
                  <c:v>43578.767361111109</c:v>
                </c:pt>
                <c:pt idx="389">
                  <c:v>43578.767361111109</c:v>
                </c:pt>
                <c:pt idx="390">
                  <c:v>43578.768055555556</c:v>
                </c:pt>
                <c:pt idx="391">
                  <c:v>43578.768055555556</c:v>
                </c:pt>
                <c:pt idx="392">
                  <c:v>43578.768055555556</c:v>
                </c:pt>
                <c:pt idx="393">
                  <c:v>43578.768055555556</c:v>
                </c:pt>
                <c:pt idx="394">
                  <c:v>43578.768055555556</c:v>
                </c:pt>
                <c:pt idx="395">
                  <c:v>43578.768055555556</c:v>
                </c:pt>
                <c:pt idx="396">
                  <c:v>43578.768750000003</c:v>
                </c:pt>
                <c:pt idx="397">
                  <c:v>43578.768750000003</c:v>
                </c:pt>
                <c:pt idx="398">
                  <c:v>43578.768750000003</c:v>
                </c:pt>
                <c:pt idx="399">
                  <c:v>43578.768750000003</c:v>
                </c:pt>
                <c:pt idx="400">
                  <c:v>43578.768750000003</c:v>
                </c:pt>
                <c:pt idx="401">
                  <c:v>43578.768750000003</c:v>
                </c:pt>
                <c:pt idx="402">
                  <c:v>43578.769444444442</c:v>
                </c:pt>
                <c:pt idx="403">
                  <c:v>43578.769444444442</c:v>
                </c:pt>
                <c:pt idx="404">
                  <c:v>43578.769444444442</c:v>
                </c:pt>
                <c:pt idx="405">
                  <c:v>43578.769444444442</c:v>
                </c:pt>
                <c:pt idx="406">
                  <c:v>43578.769444444442</c:v>
                </c:pt>
                <c:pt idx="407">
                  <c:v>43578.769444444442</c:v>
                </c:pt>
                <c:pt idx="408">
                  <c:v>43578.770138888889</c:v>
                </c:pt>
                <c:pt idx="409">
                  <c:v>43578.770138888889</c:v>
                </c:pt>
                <c:pt idx="410">
                  <c:v>43578.770138888889</c:v>
                </c:pt>
                <c:pt idx="411">
                  <c:v>43578.770138888889</c:v>
                </c:pt>
                <c:pt idx="412">
                  <c:v>43578.770138888889</c:v>
                </c:pt>
                <c:pt idx="413">
                  <c:v>43578.770138888889</c:v>
                </c:pt>
                <c:pt idx="414">
                  <c:v>43578.770833333336</c:v>
                </c:pt>
                <c:pt idx="415">
                  <c:v>43578.770833333336</c:v>
                </c:pt>
                <c:pt idx="416">
                  <c:v>43578.770833333336</c:v>
                </c:pt>
                <c:pt idx="417">
                  <c:v>43578.770833333336</c:v>
                </c:pt>
                <c:pt idx="418">
                  <c:v>43578.770833333336</c:v>
                </c:pt>
                <c:pt idx="419">
                  <c:v>43578.770833333336</c:v>
                </c:pt>
                <c:pt idx="420">
                  <c:v>43578.771527777775</c:v>
                </c:pt>
                <c:pt idx="421">
                  <c:v>43578.771527777775</c:v>
                </c:pt>
                <c:pt idx="422">
                  <c:v>43578.771527777775</c:v>
                </c:pt>
                <c:pt idx="423">
                  <c:v>43578.771527777775</c:v>
                </c:pt>
                <c:pt idx="424">
                  <c:v>43578.771527777775</c:v>
                </c:pt>
                <c:pt idx="425">
                  <c:v>43578.771527777775</c:v>
                </c:pt>
                <c:pt idx="426">
                  <c:v>43578.772222222222</c:v>
                </c:pt>
                <c:pt idx="427">
                  <c:v>43578.772222222222</c:v>
                </c:pt>
                <c:pt idx="428">
                  <c:v>43578.772222222222</c:v>
                </c:pt>
                <c:pt idx="429">
                  <c:v>43578.772222222222</c:v>
                </c:pt>
                <c:pt idx="430">
                  <c:v>43578.772222222222</c:v>
                </c:pt>
                <c:pt idx="431">
                  <c:v>43578.772222222222</c:v>
                </c:pt>
                <c:pt idx="432">
                  <c:v>43578.772916666669</c:v>
                </c:pt>
                <c:pt idx="433">
                  <c:v>43578.772916666669</c:v>
                </c:pt>
                <c:pt idx="434">
                  <c:v>43578.772916666669</c:v>
                </c:pt>
                <c:pt idx="435">
                  <c:v>43578.772916666669</c:v>
                </c:pt>
                <c:pt idx="436">
                  <c:v>43578.772916666669</c:v>
                </c:pt>
                <c:pt idx="437">
                  <c:v>43578.772916666669</c:v>
                </c:pt>
                <c:pt idx="438">
                  <c:v>43578.773611111108</c:v>
                </c:pt>
                <c:pt idx="439">
                  <c:v>43578.773611111108</c:v>
                </c:pt>
                <c:pt idx="440">
                  <c:v>43578.773611111108</c:v>
                </c:pt>
                <c:pt idx="441">
                  <c:v>43578.773611111108</c:v>
                </c:pt>
                <c:pt idx="442">
                  <c:v>43578.773611111108</c:v>
                </c:pt>
                <c:pt idx="443">
                  <c:v>43578.773611111108</c:v>
                </c:pt>
                <c:pt idx="444">
                  <c:v>43578.774305555555</c:v>
                </c:pt>
                <c:pt idx="445">
                  <c:v>43578.774305555555</c:v>
                </c:pt>
                <c:pt idx="446">
                  <c:v>43578.774305555555</c:v>
                </c:pt>
                <c:pt idx="447">
                  <c:v>43578.774305555555</c:v>
                </c:pt>
                <c:pt idx="448">
                  <c:v>43578.774305555555</c:v>
                </c:pt>
                <c:pt idx="449">
                  <c:v>43578.774305555555</c:v>
                </c:pt>
                <c:pt idx="450">
                  <c:v>43578.775000000001</c:v>
                </c:pt>
                <c:pt idx="451">
                  <c:v>43578.775000000001</c:v>
                </c:pt>
                <c:pt idx="452">
                  <c:v>43578.775000000001</c:v>
                </c:pt>
                <c:pt idx="453">
                  <c:v>43578.775000000001</c:v>
                </c:pt>
                <c:pt idx="454">
                  <c:v>43578.775000000001</c:v>
                </c:pt>
                <c:pt idx="455">
                  <c:v>43578.775000000001</c:v>
                </c:pt>
                <c:pt idx="456">
                  <c:v>43578.775694444441</c:v>
                </c:pt>
                <c:pt idx="457">
                  <c:v>43578.775694444441</c:v>
                </c:pt>
                <c:pt idx="458">
                  <c:v>43578.775694444441</c:v>
                </c:pt>
                <c:pt idx="459">
                  <c:v>43578.775694444441</c:v>
                </c:pt>
                <c:pt idx="460">
                  <c:v>43578.775694444441</c:v>
                </c:pt>
                <c:pt idx="461">
                  <c:v>43578.775694444441</c:v>
                </c:pt>
                <c:pt idx="462">
                  <c:v>43578.776388888888</c:v>
                </c:pt>
                <c:pt idx="463">
                  <c:v>43578.776388888888</c:v>
                </c:pt>
                <c:pt idx="464">
                  <c:v>43578.776388888888</c:v>
                </c:pt>
                <c:pt idx="465">
                  <c:v>43578.776388888888</c:v>
                </c:pt>
                <c:pt idx="466">
                  <c:v>43578.776388888888</c:v>
                </c:pt>
                <c:pt idx="467">
                  <c:v>43578.776388888888</c:v>
                </c:pt>
                <c:pt idx="468">
                  <c:v>43578.777083333334</c:v>
                </c:pt>
                <c:pt idx="469">
                  <c:v>43578.777083333334</c:v>
                </c:pt>
                <c:pt idx="470">
                  <c:v>43578.777083333334</c:v>
                </c:pt>
                <c:pt idx="471">
                  <c:v>43578.777083333334</c:v>
                </c:pt>
                <c:pt idx="472">
                  <c:v>43578.777083333334</c:v>
                </c:pt>
                <c:pt idx="473">
                  <c:v>43578.777083333334</c:v>
                </c:pt>
                <c:pt idx="474">
                  <c:v>43578.777777777781</c:v>
                </c:pt>
                <c:pt idx="475">
                  <c:v>43578.777777777781</c:v>
                </c:pt>
                <c:pt idx="476">
                  <c:v>43578.777777777781</c:v>
                </c:pt>
                <c:pt idx="477">
                  <c:v>43578.777777777781</c:v>
                </c:pt>
                <c:pt idx="478">
                  <c:v>43578.777777777781</c:v>
                </c:pt>
                <c:pt idx="479">
                  <c:v>43578.777777777781</c:v>
                </c:pt>
                <c:pt idx="480">
                  <c:v>43578.77847222222</c:v>
                </c:pt>
                <c:pt idx="481">
                  <c:v>43578.77847222222</c:v>
                </c:pt>
                <c:pt idx="482">
                  <c:v>43578.77847222222</c:v>
                </c:pt>
                <c:pt idx="483">
                  <c:v>43578.77847222222</c:v>
                </c:pt>
                <c:pt idx="484">
                  <c:v>43578.77847222222</c:v>
                </c:pt>
                <c:pt idx="485">
                  <c:v>43578.77847222222</c:v>
                </c:pt>
                <c:pt idx="486">
                  <c:v>43578.779166666667</c:v>
                </c:pt>
                <c:pt idx="487">
                  <c:v>43578.779166666667</c:v>
                </c:pt>
                <c:pt idx="488">
                  <c:v>43578.779166666667</c:v>
                </c:pt>
                <c:pt idx="489">
                  <c:v>43578.779166666667</c:v>
                </c:pt>
                <c:pt idx="490">
                  <c:v>43578.779166666667</c:v>
                </c:pt>
                <c:pt idx="491">
                  <c:v>43578.779166666667</c:v>
                </c:pt>
                <c:pt idx="492">
                  <c:v>43578.779861111114</c:v>
                </c:pt>
                <c:pt idx="493">
                  <c:v>43578.779861111114</c:v>
                </c:pt>
                <c:pt idx="494">
                  <c:v>43578.779861111114</c:v>
                </c:pt>
                <c:pt idx="495">
                  <c:v>43578.779861111114</c:v>
                </c:pt>
                <c:pt idx="496">
                  <c:v>43578.779861111114</c:v>
                </c:pt>
                <c:pt idx="497">
                  <c:v>43578.779861111114</c:v>
                </c:pt>
                <c:pt idx="498">
                  <c:v>43578.780555555553</c:v>
                </c:pt>
                <c:pt idx="499">
                  <c:v>43578.780555555553</c:v>
                </c:pt>
                <c:pt idx="500">
                  <c:v>43578.780555555553</c:v>
                </c:pt>
                <c:pt idx="501">
                  <c:v>43578.780555555553</c:v>
                </c:pt>
                <c:pt idx="502">
                  <c:v>43578.780555555553</c:v>
                </c:pt>
                <c:pt idx="503">
                  <c:v>43578.780555555553</c:v>
                </c:pt>
                <c:pt idx="504">
                  <c:v>43578.78125</c:v>
                </c:pt>
                <c:pt idx="505">
                  <c:v>43578.78125</c:v>
                </c:pt>
                <c:pt idx="506">
                  <c:v>43578.78125</c:v>
                </c:pt>
                <c:pt idx="507">
                  <c:v>43578.78125</c:v>
                </c:pt>
                <c:pt idx="508">
                  <c:v>43578.78125</c:v>
                </c:pt>
                <c:pt idx="509">
                  <c:v>43578.78125</c:v>
                </c:pt>
                <c:pt idx="510">
                  <c:v>43578.781944444447</c:v>
                </c:pt>
                <c:pt idx="511">
                  <c:v>43578.781944444447</c:v>
                </c:pt>
                <c:pt idx="512">
                  <c:v>43578.781944444447</c:v>
                </c:pt>
                <c:pt idx="513">
                  <c:v>43578.781944444447</c:v>
                </c:pt>
                <c:pt idx="514">
                  <c:v>43578.781944444447</c:v>
                </c:pt>
                <c:pt idx="515">
                  <c:v>43578.781944444447</c:v>
                </c:pt>
                <c:pt idx="516">
                  <c:v>43578.782638888886</c:v>
                </c:pt>
                <c:pt idx="517">
                  <c:v>43578.782638888886</c:v>
                </c:pt>
                <c:pt idx="518">
                  <c:v>43578.782638888886</c:v>
                </c:pt>
                <c:pt idx="519">
                  <c:v>43578.782638888886</c:v>
                </c:pt>
                <c:pt idx="520">
                  <c:v>43578.782638888886</c:v>
                </c:pt>
                <c:pt idx="521">
                  <c:v>43578.782638888886</c:v>
                </c:pt>
                <c:pt idx="522">
                  <c:v>43578.783333333333</c:v>
                </c:pt>
                <c:pt idx="523">
                  <c:v>43578.783333333333</c:v>
                </c:pt>
                <c:pt idx="524">
                  <c:v>43578.783333333333</c:v>
                </c:pt>
                <c:pt idx="525">
                  <c:v>43578.783333333333</c:v>
                </c:pt>
                <c:pt idx="526">
                  <c:v>43578.783333333333</c:v>
                </c:pt>
                <c:pt idx="527">
                  <c:v>43578.783333333333</c:v>
                </c:pt>
                <c:pt idx="528">
                  <c:v>43578.78402777778</c:v>
                </c:pt>
                <c:pt idx="529">
                  <c:v>43578.78402777778</c:v>
                </c:pt>
                <c:pt idx="530">
                  <c:v>43578.78402777778</c:v>
                </c:pt>
                <c:pt idx="531">
                  <c:v>43578.78402777778</c:v>
                </c:pt>
                <c:pt idx="532">
                  <c:v>43578.78402777778</c:v>
                </c:pt>
                <c:pt idx="533">
                  <c:v>43578.78402777778</c:v>
                </c:pt>
                <c:pt idx="534">
                  <c:v>43578.784722222219</c:v>
                </c:pt>
                <c:pt idx="535">
                  <c:v>43578.784722222219</c:v>
                </c:pt>
                <c:pt idx="536">
                  <c:v>43578.784722222219</c:v>
                </c:pt>
                <c:pt idx="537">
                  <c:v>43578.784722222219</c:v>
                </c:pt>
                <c:pt idx="538">
                  <c:v>43578.784722222219</c:v>
                </c:pt>
                <c:pt idx="539">
                  <c:v>43578.784722222219</c:v>
                </c:pt>
                <c:pt idx="540">
                  <c:v>43578.785416666666</c:v>
                </c:pt>
                <c:pt idx="541">
                  <c:v>43578.785416666666</c:v>
                </c:pt>
                <c:pt idx="542">
                  <c:v>43578.785416666666</c:v>
                </c:pt>
                <c:pt idx="543">
                  <c:v>43578.785416666666</c:v>
                </c:pt>
                <c:pt idx="544">
                  <c:v>43578.785416666666</c:v>
                </c:pt>
                <c:pt idx="545">
                  <c:v>43578.785416666666</c:v>
                </c:pt>
                <c:pt idx="546">
                  <c:v>43578.786111111112</c:v>
                </c:pt>
                <c:pt idx="547">
                  <c:v>43578.786111111112</c:v>
                </c:pt>
                <c:pt idx="548">
                  <c:v>43578.786111111112</c:v>
                </c:pt>
                <c:pt idx="549">
                  <c:v>43578.786111111112</c:v>
                </c:pt>
                <c:pt idx="550">
                  <c:v>43578.786111111112</c:v>
                </c:pt>
                <c:pt idx="551">
                  <c:v>43578.786111111112</c:v>
                </c:pt>
                <c:pt idx="552">
                  <c:v>43578.786805555559</c:v>
                </c:pt>
                <c:pt idx="553">
                  <c:v>43578.786805555559</c:v>
                </c:pt>
                <c:pt idx="554">
                  <c:v>43578.786805555559</c:v>
                </c:pt>
                <c:pt idx="555">
                  <c:v>43578.786805555559</c:v>
                </c:pt>
                <c:pt idx="556">
                  <c:v>43578.786805555559</c:v>
                </c:pt>
                <c:pt idx="557">
                  <c:v>43578.786805555559</c:v>
                </c:pt>
                <c:pt idx="558">
                  <c:v>43578.787499999999</c:v>
                </c:pt>
                <c:pt idx="559">
                  <c:v>43578.787499999999</c:v>
                </c:pt>
                <c:pt idx="560">
                  <c:v>43578.787499999999</c:v>
                </c:pt>
                <c:pt idx="561">
                  <c:v>43578.787499999999</c:v>
                </c:pt>
                <c:pt idx="562">
                  <c:v>43578.787499999999</c:v>
                </c:pt>
                <c:pt idx="563">
                  <c:v>43578.787499999999</c:v>
                </c:pt>
                <c:pt idx="564">
                  <c:v>43578.788194444445</c:v>
                </c:pt>
                <c:pt idx="565">
                  <c:v>43578.788194444445</c:v>
                </c:pt>
                <c:pt idx="566">
                  <c:v>43578.788194444445</c:v>
                </c:pt>
                <c:pt idx="567">
                  <c:v>43578.788194444445</c:v>
                </c:pt>
                <c:pt idx="568">
                  <c:v>43578.788194444445</c:v>
                </c:pt>
                <c:pt idx="569">
                  <c:v>43578.788194444445</c:v>
                </c:pt>
                <c:pt idx="570">
                  <c:v>43578.788888888892</c:v>
                </c:pt>
                <c:pt idx="571">
                  <c:v>43578.788888888892</c:v>
                </c:pt>
                <c:pt idx="572">
                  <c:v>43578.788888888892</c:v>
                </c:pt>
                <c:pt idx="573">
                  <c:v>43578.788888888892</c:v>
                </c:pt>
                <c:pt idx="574">
                  <c:v>43578.788888888892</c:v>
                </c:pt>
                <c:pt idx="575">
                  <c:v>43578.788888888892</c:v>
                </c:pt>
                <c:pt idx="576">
                  <c:v>43578.789583333331</c:v>
                </c:pt>
                <c:pt idx="577">
                  <c:v>43578.789583333331</c:v>
                </c:pt>
                <c:pt idx="578">
                  <c:v>43578.789583333331</c:v>
                </c:pt>
                <c:pt idx="579">
                  <c:v>43578.789583333331</c:v>
                </c:pt>
                <c:pt idx="580">
                  <c:v>43578.789583333331</c:v>
                </c:pt>
                <c:pt idx="581">
                  <c:v>43578.789583333331</c:v>
                </c:pt>
                <c:pt idx="582">
                  <c:v>43578.790277777778</c:v>
                </c:pt>
                <c:pt idx="583">
                  <c:v>43578.790277777778</c:v>
                </c:pt>
                <c:pt idx="584">
                  <c:v>43578.790277777778</c:v>
                </c:pt>
                <c:pt idx="585">
                  <c:v>43578.790277777778</c:v>
                </c:pt>
                <c:pt idx="586">
                  <c:v>43578.790277777778</c:v>
                </c:pt>
                <c:pt idx="587">
                  <c:v>43578.790277777778</c:v>
                </c:pt>
                <c:pt idx="588">
                  <c:v>43578.790972222225</c:v>
                </c:pt>
                <c:pt idx="589">
                  <c:v>43578.790972222225</c:v>
                </c:pt>
                <c:pt idx="590">
                  <c:v>43578.790972222225</c:v>
                </c:pt>
                <c:pt idx="591">
                  <c:v>43578.790972222225</c:v>
                </c:pt>
                <c:pt idx="592">
                  <c:v>43578.790972222225</c:v>
                </c:pt>
                <c:pt idx="593">
                  <c:v>43578.790972222225</c:v>
                </c:pt>
                <c:pt idx="594">
                  <c:v>43578.791666666664</c:v>
                </c:pt>
                <c:pt idx="595">
                  <c:v>43578.791666666664</c:v>
                </c:pt>
                <c:pt idx="596">
                  <c:v>43578.791666666664</c:v>
                </c:pt>
                <c:pt idx="597">
                  <c:v>43578.791666666664</c:v>
                </c:pt>
                <c:pt idx="598">
                  <c:v>43578.791666666664</c:v>
                </c:pt>
                <c:pt idx="599">
                  <c:v>43578.791666666664</c:v>
                </c:pt>
                <c:pt idx="600">
                  <c:v>43578.792361111111</c:v>
                </c:pt>
                <c:pt idx="601">
                  <c:v>43578.792361111111</c:v>
                </c:pt>
                <c:pt idx="602">
                  <c:v>43578.792361111111</c:v>
                </c:pt>
                <c:pt idx="603">
                  <c:v>43578.792361111111</c:v>
                </c:pt>
                <c:pt idx="604">
                  <c:v>43578.792361111111</c:v>
                </c:pt>
                <c:pt idx="605">
                  <c:v>43578.792361111111</c:v>
                </c:pt>
                <c:pt idx="606">
                  <c:v>43578.793055555558</c:v>
                </c:pt>
                <c:pt idx="607">
                  <c:v>43578.793055555558</c:v>
                </c:pt>
                <c:pt idx="608">
                  <c:v>43578.793055555558</c:v>
                </c:pt>
                <c:pt idx="609">
                  <c:v>43578.793055555558</c:v>
                </c:pt>
                <c:pt idx="610">
                  <c:v>43578.793055555558</c:v>
                </c:pt>
                <c:pt idx="611">
                  <c:v>43578.793055555558</c:v>
                </c:pt>
                <c:pt idx="612">
                  <c:v>43578.793749999997</c:v>
                </c:pt>
                <c:pt idx="613">
                  <c:v>43578.793749999997</c:v>
                </c:pt>
                <c:pt idx="614">
                  <c:v>43578.793749999997</c:v>
                </c:pt>
                <c:pt idx="615">
                  <c:v>43578.793749999997</c:v>
                </c:pt>
                <c:pt idx="616">
                  <c:v>43578.793749999997</c:v>
                </c:pt>
                <c:pt idx="617">
                  <c:v>43578.793749999997</c:v>
                </c:pt>
                <c:pt idx="618">
                  <c:v>43578.794444444444</c:v>
                </c:pt>
                <c:pt idx="619">
                  <c:v>43578.794444444444</c:v>
                </c:pt>
                <c:pt idx="620">
                  <c:v>43578.794444444444</c:v>
                </c:pt>
                <c:pt idx="621">
                  <c:v>43578.794444444444</c:v>
                </c:pt>
                <c:pt idx="622">
                  <c:v>43578.794444444444</c:v>
                </c:pt>
                <c:pt idx="623">
                  <c:v>43578.794444444444</c:v>
                </c:pt>
                <c:pt idx="624">
                  <c:v>43578.795138888891</c:v>
                </c:pt>
                <c:pt idx="625">
                  <c:v>43578.795138888891</c:v>
                </c:pt>
                <c:pt idx="626">
                  <c:v>43578.795138888891</c:v>
                </c:pt>
                <c:pt idx="627">
                  <c:v>43578.795138888891</c:v>
                </c:pt>
                <c:pt idx="628">
                  <c:v>43578.795138888891</c:v>
                </c:pt>
                <c:pt idx="629">
                  <c:v>43578.795138888891</c:v>
                </c:pt>
                <c:pt idx="630">
                  <c:v>43578.79583333333</c:v>
                </c:pt>
                <c:pt idx="631">
                  <c:v>43578.79583333333</c:v>
                </c:pt>
                <c:pt idx="632">
                  <c:v>43578.79583333333</c:v>
                </c:pt>
                <c:pt idx="633">
                  <c:v>43578.79583333333</c:v>
                </c:pt>
                <c:pt idx="634">
                  <c:v>43578.79583333333</c:v>
                </c:pt>
                <c:pt idx="635">
                  <c:v>43578.79583333333</c:v>
                </c:pt>
                <c:pt idx="636">
                  <c:v>43578.796527777777</c:v>
                </c:pt>
                <c:pt idx="637">
                  <c:v>43578.796527777777</c:v>
                </c:pt>
                <c:pt idx="638">
                  <c:v>43578.796527777777</c:v>
                </c:pt>
                <c:pt idx="639">
                  <c:v>43578.796527777777</c:v>
                </c:pt>
                <c:pt idx="640">
                  <c:v>43578.796527777777</c:v>
                </c:pt>
                <c:pt idx="641">
                  <c:v>43578.796527777777</c:v>
                </c:pt>
                <c:pt idx="642">
                  <c:v>43578.797222222223</c:v>
                </c:pt>
                <c:pt idx="643">
                  <c:v>43578.797222222223</c:v>
                </c:pt>
                <c:pt idx="644">
                  <c:v>43578.797222222223</c:v>
                </c:pt>
                <c:pt idx="645">
                  <c:v>43578.797222222223</c:v>
                </c:pt>
                <c:pt idx="646">
                  <c:v>43578.797222222223</c:v>
                </c:pt>
                <c:pt idx="647">
                  <c:v>43578.797222222223</c:v>
                </c:pt>
                <c:pt idx="648">
                  <c:v>43578.79791666667</c:v>
                </c:pt>
                <c:pt idx="649">
                  <c:v>43578.79791666667</c:v>
                </c:pt>
                <c:pt idx="650">
                  <c:v>43578.79791666667</c:v>
                </c:pt>
                <c:pt idx="651">
                  <c:v>43578.79791666667</c:v>
                </c:pt>
                <c:pt idx="652">
                  <c:v>43578.79791666667</c:v>
                </c:pt>
                <c:pt idx="653">
                  <c:v>43578.79791666667</c:v>
                </c:pt>
                <c:pt idx="654">
                  <c:v>43578.798611111109</c:v>
                </c:pt>
                <c:pt idx="655">
                  <c:v>43578.798611111109</c:v>
                </c:pt>
                <c:pt idx="656">
                  <c:v>43578.798611111109</c:v>
                </c:pt>
                <c:pt idx="657">
                  <c:v>43578.798611111109</c:v>
                </c:pt>
                <c:pt idx="658">
                  <c:v>43578.798611111109</c:v>
                </c:pt>
                <c:pt idx="659">
                  <c:v>43578.798611111109</c:v>
                </c:pt>
                <c:pt idx="660">
                  <c:v>43578.799305555556</c:v>
                </c:pt>
                <c:pt idx="661">
                  <c:v>43578.799305555556</c:v>
                </c:pt>
                <c:pt idx="662">
                  <c:v>43578.799305555556</c:v>
                </c:pt>
                <c:pt idx="663">
                  <c:v>43578.799305555556</c:v>
                </c:pt>
                <c:pt idx="664">
                  <c:v>43578.799305555556</c:v>
                </c:pt>
                <c:pt idx="665">
                  <c:v>43578.799305555556</c:v>
                </c:pt>
                <c:pt idx="666">
                  <c:v>43578.8</c:v>
                </c:pt>
                <c:pt idx="667">
                  <c:v>43578.8</c:v>
                </c:pt>
                <c:pt idx="668">
                  <c:v>43578.8</c:v>
                </c:pt>
                <c:pt idx="669">
                  <c:v>43578.8</c:v>
                </c:pt>
                <c:pt idx="670">
                  <c:v>43578.8</c:v>
                </c:pt>
                <c:pt idx="671">
                  <c:v>43578.8</c:v>
                </c:pt>
                <c:pt idx="672">
                  <c:v>43578.800694444442</c:v>
                </c:pt>
                <c:pt idx="673">
                  <c:v>43578.800694444442</c:v>
                </c:pt>
                <c:pt idx="674">
                  <c:v>43578.800694444442</c:v>
                </c:pt>
                <c:pt idx="675">
                  <c:v>43578.800694444442</c:v>
                </c:pt>
                <c:pt idx="676">
                  <c:v>43578.800694444442</c:v>
                </c:pt>
                <c:pt idx="677">
                  <c:v>43578.800694444442</c:v>
                </c:pt>
                <c:pt idx="678">
                  <c:v>43578.801388888889</c:v>
                </c:pt>
                <c:pt idx="679">
                  <c:v>43578.801388888889</c:v>
                </c:pt>
                <c:pt idx="680">
                  <c:v>43578.801388888889</c:v>
                </c:pt>
                <c:pt idx="681">
                  <c:v>43578.801388888889</c:v>
                </c:pt>
                <c:pt idx="682">
                  <c:v>43578.801388888889</c:v>
                </c:pt>
                <c:pt idx="683">
                  <c:v>43578.801388888889</c:v>
                </c:pt>
                <c:pt idx="684">
                  <c:v>43578.802083333336</c:v>
                </c:pt>
                <c:pt idx="685">
                  <c:v>43578.802083333336</c:v>
                </c:pt>
                <c:pt idx="686">
                  <c:v>43578.802083333336</c:v>
                </c:pt>
                <c:pt idx="687">
                  <c:v>43578.802083333336</c:v>
                </c:pt>
                <c:pt idx="688">
                  <c:v>43578.802083333336</c:v>
                </c:pt>
                <c:pt idx="689">
                  <c:v>43578.802083333336</c:v>
                </c:pt>
                <c:pt idx="690">
                  <c:v>43578.802777777775</c:v>
                </c:pt>
                <c:pt idx="691">
                  <c:v>43578.802777777775</c:v>
                </c:pt>
                <c:pt idx="692">
                  <c:v>43578.802777777775</c:v>
                </c:pt>
                <c:pt idx="693">
                  <c:v>43578.802777777775</c:v>
                </c:pt>
                <c:pt idx="694">
                  <c:v>43578.802777777775</c:v>
                </c:pt>
                <c:pt idx="695">
                  <c:v>43578.802777777775</c:v>
                </c:pt>
                <c:pt idx="696">
                  <c:v>43578.803472222222</c:v>
                </c:pt>
                <c:pt idx="697">
                  <c:v>43578.803472222222</c:v>
                </c:pt>
                <c:pt idx="698">
                  <c:v>43578.803472222222</c:v>
                </c:pt>
                <c:pt idx="699">
                  <c:v>43578.803472222222</c:v>
                </c:pt>
                <c:pt idx="700">
                  <c:v>43578.803472222222</c:v>
                </c:pt>
                <c:pt idx="701">
                  <c:v>43578.803472222222</c:v>
                </c:pt>
                <c:pt idx="702">
                  <c:v>43578.804166666669</c:v>
                </c:pt>
                <c:pt idx="703">
                  <c:v>43578.804166666669</c:v>
                </c:pt>
                <c:pt idx="704">
                  <c:v>43578.804166666669</c:v>
                </c:pt>
                <c:pt idx="705">
                  <c:v>43578.804166666669</c:v>
                </c:pt>
                <c:pt idx="706">
                  <c:v>43578.804166666669</c:v>
                </c:pt>
                <c:pt idx="707">
                  <c:v>43578.804166666669</c:v>
                </c:pt>
                <c:pt idx="708">
                  <c:v>43578.804861111108</c:v>
                </c:pt>
                <c:pt idx="709">
                  <c:v>43578.804861111108</c:v>
                </c:pt>
                <c:pt idx="710">
                  <c:v>43578.804861111108</c:v>
                </c:pt>
                <c:pt idx="711">
                  <c:v>43578.804861111108</c:v>
                </c:pt>
                <c:pt idx="712">
                  <c:v>43578.804861111108</c:v>
                </c:pt>
                <c:pt idx="713">
                  <c:v>43578.804861111108</c:v>
                </c:pt>
                <c:pt idx="714">
                  <c:v>43578.805555555555</c:v>
                </c:pt>
                <c:pt idx="715">
                  <c:v>43578.805555555555</c:v>
                </c:pt>
                <c:pt idx="716">
                  <c:v>43578.805555555555</c:v>
                </c:pt>
                <c:pt idx="717">
                  <c:v>43578.805555555555</c:v>
                </c:pt>
                <c:pt idx="718">
                  <c:v>43578.805555555555</c:v>
                </c:pt>
                <c:pt idx="719">
                  <c:v>43578.805555555555</c:v>
                </c:pt>
                <c:pt idx="720">
                  <c:v>43578.806250000001</c:v>
                </c:pt>
                <c:pt idx="721">
                  <c:v>43578.806250000001</c:v>
                </c:pt>
                <c:pt idx="722">
                  <c:v>43578.806250000001</c:v>
                </c:pt>
                <c:pt idx="723">
                  <c:v>43578.806250000001</c:v>
                </c:pt>
                <c:pt idx="724">
                  <c:v>43578.806250000001</c:v>
                </c:pt>
                <c:pt idx="725">
                  <c:v>43578.806250000001</c:v>
                </c:pt>
                <c:pt idx="726">
                  <c:v>43578.806944444441</c:v>
                </c:pt>
                <c:pt idx="727">
                  <c:v>43578.806944444441</c:v>
                </c:pt>
                <c:pt idx="728">
                  <c:v>43578.806944444441</c:v>
                </c:pt>
                <c:pt idx="729">
                  <c:v>43578.806944444441</c:v>
                </c:pt>
                <c:pt idx="730">
                  <c:v>43578.806944444441</c:v>
                </c:pt>
                <c:pt idx="731">
                  <c:v>43578.806944444441</c:v>
                </c:pt>
                <c:pt idx="732">
                  <c:v>43578.807638888888</c:v>
                </c:pt>
                <c:pt idx="733">
                  <c:v>43578.807638888888</c:v>
                </c:pt>
                <c:pt idx="734">
                  <c:v>43578.807638888888</c:v>
                </c:pt>
                <c:pt idx="735">
                  <c:v>43578.807638888888</c:v>
                </c:pt>
                <c:pt idx="736">
                  <c:v>43578.807638888888</c:v>
                </c:pt>
                <c:pt idx="737">
                  <c:v>43578.807638888888</c:v>
                </c:pt>
                <c:pt idx="738">
                  <c:v>43578.808333333334</c:v>
                </c:pt>
                <c:pt idx="739">
                  <c:v>43578.808333333334</c:v>
                </c:pt>
                <c:pt idx="740">
                  <c:v>43578.808333333334</c:v>
                </c:pt>
                <c:pt idx="741">
                  <c:v>43578.808333333334</c:v>
                </c:pt>
                <c:pt idx="742">
                  <c:v>43578.808333333334</c:v>
                </c:pt>
                <c:pt idx="743">
                  <c:v>43578.808333333334</c:v>
                </c:pt>
                <c:pt idx="744">
                  <c:v>43578.809027777781</c:v>
                </c:pt>
                <c:pt idx="745">
                  <c:v>43578.809027777781</c:v>
                </c:pt>
                <c:pt idx="746">
                  <c:v>43578.809027777781</c:v>
                </c:pt>
                <c:pt idx="747">
                  <c:v>43578.809027777781</c:v>
                </c:pt>
                <c:pt idx="748">
                  <c:v>43578.809027777781</c:v>
                </c:pt>
                <c:pt idx="749">
                  <c:v>43578.809027777781</c:v>
                </c:pt>
                <c:pt idx="750">
                  <c:v>43578.80972222222</c:v>
                </c:pt>
                <c:pt idx="751">
                  <c:v>43578.80972222222</c:v>
                </c:pt>
                <c:pt idx="752">
                  <c:v>43578.80972222222</c:v>
                </c:pt>
                <c:pt idx="753">
                  <c:v>43578.80972222222</c:v>
                </c:pt>
                <c:pt idx="754">
                  <c:v>43578.80972222222</c:v>
                </c:pt>
                <c:pt idx="755">
                  <c:v>43578.80972222222</c:v>
                </c:pt>
                <c:pt idx="756">
                  <c:v>43578.810416666667</c:v>
                </c:pt>
                <c:pt idx="757">
                  <c:v>43578.810416666667</c:v>
                </c:pt>
                <c:pt idx="758">
                  <c:v>43578.810416666667</c:v>
                </c:pt>
                <c:pt idx="759">
                  <c:v>43578.810416666667</c:v>
                </c:pt>
                <c:pt idx="760">
                  <c:v>43578.810416666667</c:v>
                </c:pt>
                <c:pt idx="761">
                  <c:v>43578.810416666667</c:v>
                </c:pt>
                <c:pt idx="762">
                  <c:v>43578.811111111114</c:v>
                </c:pt>
                <c:pt idx="763">
                  <c:v>43578.811111111114</c:v>
                </c:pt>
                <c:pt idx="764">
                  <c:v>43578.811111111114</c:v>
                </c:pt>
                <c:pt idx="765">
                  <c:v>43578.811111111114</c:v>
                </c:pt>
                <c:pt idx="766">
                  <c:v>43578.811111111114</c:v>
                </c:pt>
                <c:pt idx="767">
                  <c:v>43578.811111111114</c:v>
                </c:pt>
                <c:pt idx="768">
                  <c:v>43578.811805555553</c:v>
                </c:pt>
                <c:pt idx="769">
                  <c:v>43578.811805555553</c:v>
                </c:pt>
                <c:pt idx="770">
                  <c:v>43578.811805555553</c:v>
                </c:pt>
                <c:pt idx="771">
                  <c:v>43578.811805555553</c:v>
                </c:pt>
                <c:pt idx="772">
                  <c:v>43578.811805555553</c:v>
                </c:pt>
                <c:pt idx="773">
                  <c:v>43578.811805555553</c:v>
                </c:pt>
                <c:pt idx="774">
                  <c:v>43578.8125</c:v>
                </c:pt>
                <c:pt idx="775">
                  <c:v>43578.8125</c:v>
                </c:pt>
                <c:pt idx="776">
                  <c:v>43578.8125</c:v>
                </c:pt>
                <c:pt idx="777">
                  <c:v>43578.8125</c:v>
                </c:pt>
                <c:pt idx="778">
                  <c:v>43578.8125</c:v>
                </c:pt>
                <c:pt idx="779">
                  <c:v>43578.8125</c:v>
                </c:pt>
                <c:pt idx="780">
                  <c:v>43578.813194444447</c:v>
                </c:pt>
                <c:pt idx="781">
                  <c:v>43578.813194444447</c:v>
                </c:pt>
                <c:pt idx="782">
                  <c:v>43578.813194444447</c:v>
                </c:pt>
                <c:pt idx="783">
                  <c:v>43578.813194444447</c:v>
                </c:pt>
                <c:pt idx="784">
                  <c:v>43578.813194444447</c:v>
                </c:pt>
                <c:pt idx="785">
                  <c:v>43578.813194444447</c:v>
                </c:pt>
                <c:pt idx="786">
                  <c:v>43578.813888888886</c:v>
                </c:pt>
                <c:pt idx="787">
                  <c:v>43578.813888888886</c:v>
                </c:pt>
                <c:pt idx="788">
                  <c:v>43578.813888888886</c:v>
                </c:pt>
                <c:pt idx="789">
                  <c:v>43578.813888888886</c:v>
                </c:pt>
                <c:pt idx="790">
                  <c:v>43578.813888888886</c:v>
                </c:pt>
                <c:pt idx="791">
                  <c:v>43578.813888888886</c:v>
                </c:pt>
                <c:pt idx="792">
                  <c:v>43578.814583333333</c:v>
                </c:pt>
                <c:pt idx="793">
                  <c:v>43578.814583333333</c:v>
                </c:pt>
                <c:pt idx="794">
                  <c:v>43578.814583333333</c:v>
                </c:pt>
                <c:pt idx="795">
                  <c:v>43578.814583333333</c:v>
                </c:pt>
                <c:pt idx="796">
                  <c:v>43578.814583333333</c:v>
                </c:pt>
                <c:pt idx="797">
                  <c:v>43578.814583333333</c:v>
                </c:pt>
                <c:pt idx="798">
                  <c:v>43578.81527777778</c:v>
                </c:pt>
                <c:pt idx="799">
                  <c:v>43578.81527777778</c:v>
                </c:pt>
                <c:pt idx="800">
                  <c:v>43578.81527777778</c:v>
                </c:pt>
                <c:pt idx="801">
                  <c:v>43578.81527777778</c:v>
                </c:pt>
                <c:pt idx="802">
                  <c:v>43578.81527777778</c:v>
                </c:pt>
                <c:pt idx="803">
                  <c:v>43578.81527777778</c:v>
                </c:pt>
                <c:pt idx="804">
                  <c:v>43578.815972222219</c:v>
                </c:pt>
                <c:pt idx="805">
                  <c:v>43578.815972222219</c:v>
                </c:pt>
                <c:pt idx="806">
                  <c:v>43578.815972222219</c:v>
                </c:pt>
                <c:pt idx="807">
                  <c:v>43578.815972222219</c:v>
                </c:pt>
                <c:pt idx="808">
                  <c:v>43578.815972222219</c:v>
                </c:pt>
                <c:pt idx="809">
                  <c:v>43578.815972222219</c:v>
                </c:pt>
                <c:pt idx="810">
                  <c:v>43578.816666666666</c:v>
                </c:pt>
                <c:pt idx="811">
                  <c:v>43578.816666666666</c:v>
                </c:pt>
                <c:pt idx="812">
                  <c:v>43578.816666666666</c:v>
                </c:pt>
                <c:pt idx="813">
                  <c:v>43578.816666666666</c:v>
                </c:pt>
                <c:pt idx="814">
                  <c:v>43578.816666666666</c:v>
                </c:pt>
                <c:pt idx="815">
                  <c:v>43578.816666666666</c:v>
                </c:pt>
                <c:pt idx="816">
                  <c:v>43578.817361111112</c:v>
                </c:pt>
                <c:pt idx="817">
                  <c:v>43578.817361111112</c:v>
                </c:pt>
                <c:pt idx="818">
                  <c:v>43578.817361111112</c:v>
                </c:pt>
                <c:pt idx="819">
                  <c:v>43578.817361111112</c:v>
                </c:pt>
                <c:pt idx="820">
                  <c:v>43578.817361111112</c:v>
                </c:pt>
                <c:pt idx="821">
                  <c:v>43578.817361111112</c:v>
                </c:pt>
                <c:pt idx="822">
                  <c:v>43578.818055555559</c:v>
                </c:pt>
                <c:pt idx="823">
                  <c:v>43578.818055555559</c:v>
                </c:pt>
                <c:pt idx="824">
                  <c:v>43578.818055555559</c:v>
                </c:pt>
                <c:pt idx="825">
                  <c:v>43578.818055555559</c:v>
                </c:pt>
                <c:pt idx="826">
                  <c:v>43578.818055555559</c:v>
                </c:pt>
                <c:pt idx="827">
                  <c:v>43578.818055555559</c:v>
                </c:pt>
                <c:pt idx="828">
                  <c:v>43578.818749999999</c:v>
                </c:pt>
                <c:pt idx="829">
                  <c:v>43578.818749999999</c:v>
                </c:pt>
                <c:pt idx="830">
                  <c:v>43578.818749999999</c:v>
                </c:pt>
                <c:pt idx="831">
                  <c:v>43578.818749999999</c:v>
                </c:pt>
                <c:pt idx="832">
                  <c:v>43578.818749999999</c:v>
                </c:pt>
                <c:pt idx="833">
                  <c:v>43578.818749999999</c:v>
                </c:pt>
                <c:pt idx="834">
                  <c:v>43578.819444444445</c:v>
                </c:pt>
                <c:pt idx="835">
                  <c:v>43578.819444444445</c:v>
                </c:pt>
                <c:pt idx="836">
                  <c:v>43578.819444444445</c:v>
                </c:pt>
                <c:pt idx="837">
                  <c:v>43578.819444444445</c:v>
                </c:pt>
                <c:pt idx="838">
                  <c:v>43578.819444444445</c:v>
                </c:pt>
                <c:pt idx="839">
                  <c:v>43578.819444444445</c:v>
                </c:pt>
                <c:pt idx="840">
                  <c:v>43578.820138888892</c:v>
                </c:pt>
                <c:pt idx="841">
                  <c:v>43578.820138888892</c:v>
                </c:pt>
                <c:pt idx="842">
                  <c:v>43578.820138888892</c:v>
                </c:pt>
                <c:pt idx="843">
                  <c:v>43578.820138888892</c:v>
                </c:pt>
                <c:pt idx="844">
                  <c:v>43578.820138888892</c:v>
                </c:pt>
                <c:pt idx="845">
                  <c:v>43578.820138888892</c:v>
                </c:pt>
                <c:pt idx="846">
                  <c:v>43578.820833333331</c:v>
                </c:pt>
                <c:pt idx="847">
                  <c:v>43578.820833333331</c:v>
                </c:pt>
                <c:pt idx="848">
                  <c:v>43578.820833333331</c:v>
                </c:pt>
                <c:pt idx="849">
                  <c:v>43578.820833333331</c:v>
                </c:pt>
                <c:pt idx="850">
                  <c:v>43578.820833333331</c:v>
                </c:pt>
                <c:pt idx="851">
                  <c:v>43578.820833333331</c:v>
                </c:pt>
                <c:pt idx="852">
                  <c:v>43578.821527777778</c:v>
                </c:pt>
                <c:pt idx="853">
                  <c:v>43578.821527777778</c:v>
                </c:pt>
                <c:pt idx="854">
                  <c:v>43578.821527777778</c:v>
                </c:pt>
                <c:pt idx="855">
                  <c:v>43578.821527777778</c:v>
                </c:pt>
                <c:pt idx="856">
                  <c:v>43578.821527777778</c:v>
                </c:pt>
                <c:pt idx="857">
                  <c:v>43578.821527777778</c:v>
                </c:pt>
                <c:pt idx="858">
                  <c:v>43578.822222222225</c:v>
                </c:pt>
                <c:pt idx="859">
                  <c:v>43578.822222222225</c:v>
                </c:pt>
                <c:pt idx="860">
                  <c:v>43578.822222222225</c:v>
                </c:pt>
                <c:pt idx="861">
                  <c:v>43578.822222222225</c:v>
                </c:pt>
                <c:pt idx="862">
                  <c:v>43578.822222222225</c:v>
                </c:pt>
                <c:pt idx="863">
                  <c:v>43578.822222222225</c:v>
                </c:pt>
                <c:pt idx="864">
                  <c:v>43578.822916666664</c:v>
                </c:pt>
                <c:pt idx="865">
                  <c:v>43578.822916666664</c:v>
                </c:pt>
                <c:pt idx="866">
                  <c:v>43578.822916666664</c:v>
                </c:pt>
                <c:pt idx="867">
                  <c:v>43578.822916666664</c:v>
                </c:pt>
                <c:pt idx="868">
                  <c:v>43578.822916666664</c:v>
                </c:pt>
                <c:pt idx="869">
                  <c:v>43578.822916666664</c:v>
                </c:pt>
                <c:pt idx="870">
                  <c:v>43578.823611111111</c:v>
                </c:pt>
                <c:pt idx="871">
                  <c:v>43578.823611111111</c:v>
                </c:pt>
                <c:pt idx="872">
                  <c:v>43578.823611111111</c:v>
                </c:pt>
                <c:pt idx="873">
                  <c:v>43578.823611111111</c:v>
                </c:pt>
                <c:pt idx="874">
                  <c:v>43578.823611111111</c:v>
                </c:pt>
                <c:pt idx="875">
                  <c:v>43578.823611111111</c:v>
                </c:pt>
                <c:pt idx="876">
                  <c:v>43578.824305555558</c:v>
                </c:pt>
                <c:pt idx="877">
                  <c:v>43578.824305555558</c:v>
                </c:pt>
                <c:pt idx="878">
                  <c:v>43578.824305555558</c:v>
                </c:pt>
                <c:pt idx="879">
                  <c:v>43578.824305555558</c:v>
                </c:pt>
                <c:pt idx="880">
                  <c:v>43578.824305555558</c:v>
                </c:pt>
                <c:pt idx="881">
                  <c:v>43578.824305555558</c:v>
                </c:pt>
                <c:pt idx="882">
                  <c:v>43578.824999999997</c:v>
                </c:pt>
                <c:pt idx="883">
                  <c:v>43578.824999999997</c:v>
                </c:pt>
                <c:pt idx="884">
                  <c:v>43578.824999999997</c:v>
                </c:pt>
                <c:pt idx="885">
                  <c:v>43578.824999999997</c:v>
                </c:pt>
                <c:pt idx="886">
                  <c:v>43578.824999999997</c:v>
                </c:pt>
                <c:pt idx="887">
                  <c:v>43578.824999999997</c:v>
                </c:pt>
                <c:pt idx="888">
                  <c:v>43578.825694444444</c:v>
                </c:pt>
                <c:pt idx="889">
                  <c:v>43578.825694444444</c:v>
                </c:pt>
                <c:pt idx="890">
                  <c:v>43578.825694444444</c:v>
                </c:pt>
                <c:pt idx="891">
                  <c:v>43578.825694444444</c:v>
                </c:pt>
                <c:pt idx="892">
                  <c:v>43578.825694444444</c:v>
                </c:pt>
                <c:pt idx="893">
                  <c:v>43578.825694444444</c:v>
                </c:pt>
                <c:pt idx="894">
                  <c:v>43578.826388888891</c:v>
                </c:pt>
                <c:pt idx="895">
                  <c:v>43578.826388888891</c:v>
                </c:pt>
                <c:pt idx="896">
                  <c:v>43578.826388888891</c:v>
                </c:pt>
                <c:pt idx="897">
                  <c:v>43578.826388888891</c:v>
                </c:pt>
                <c:pt idx="898">
                  <c:v>43578.826388888891</c:v>
                </c:pt>
                <c:pt idx="899">
                  <c:v>43578.826388888891</c:v>
                </c:pt>
                <c:pt idx="900">
                  <c:v>43578.82708333333</c:v>
                </c:pt>
                <c:pt idx="901">
                  <c:v>43578.82708333333</c:v>
                </c:pt>
                <c:pt idx="902">
                  <c:v>43578.82708333333</c:v>
                </c:pt>
                <c:pt idx="903">
                  <c:v>43578.82708333333</c:v>
                </c:pt>
                <c:pt idx="904">
                  <c:v>43578.82708333333</c:v>
                </c:pt>
                <c:pt idx="905">
                  <c:v>43578.82708333333</c:v>
                </c:pt>
                <c:pt idx="906">
                  <c:v>43578.827777777777</c:v>
                </c:pt>
                <c:pt idx="907">
                  <c:v>43578.827777777777</c:v>
                </c:pt>
                <c:pt idx="908">
                  <c:v>43578.827777777777</c:v>
                </c:pt>
                <c:pt idx="909">
                  <c:v>43578.827777777777</c:v>
                </c:pt>
                <c:pt idx="910">
                  <c:v>43578.827777777777</c:v>
                </c:pt>
                <c:pt idx="911">
                  <c:v>43578.827777777777</c:v>
                </c:pt>
                <c:pt idx="912">
                  <c:v>43578.828472222223</c:v>
                </c:pt>
                <c:pt idx="913">
                  <c:v>43578.828472222223</c:v>
                </c:pt>
                <c:pt idx="914">
                  <c:v>43578.828472222223</c:v>
                </c:pt>
                <c:pt idx="915">
                  <c:v>43578.828472222223</c:v>
                </c:pt>
                <c:pt idx="916">
                  <c:v>43578.828472222223</c:v>
                </c:pt>
                <c:pt idx="917">
                  <c:v>43578.828472222223</c:v>
                </c:pt>
                <c:pt idx="918">
                  <c:v>43578.82916666667</c:v>
                </c:pt>
                <c:pt idx="919">
                  <c:v>43578.82916666667</c:v>
                </c:pt>
                <c:pt idx="920">
                  <c:v>43578.82916666667</c:v>
                </c:pt>
                <c:pt idx="921">
                  <c:v>43578.82916666667</c:v>
                </c:pt>
                <c:pt idx="922">
                  <c:v>43578.82916666667</c:v>
                </c:pt>
                <c:pt idx="923">
                  <c:v>43578.82916666667</c:v>
                </c:pt>
                <c:pt idx="924">
                  <c:v>43578.829861111109</c:v>
                </c:pt>
                <c:pt idx="925">
                  <c:v>43578.829861111109</c:v>
                </c:pt>
                <c:pt idx="926">
                  <c:v>43578.829861111109</c:v>
                </c:pt>
                <c:pt idx="927">
                  <c:v>43578.829861111109</c:v>
                </c:pt>
                <c:pt idx="928">
                  <c:v>43578.829861111109</c:v>
                </c:pt>
                <c:pt idx="929">
                  <c:v>43578.829861111109</c:v>
                </c:pt>
                <c:pt idx="930">
                  <c:v>43578.830555555556</c:v>
                </c:pt>
                <c:pt idx="931">
                  <c:v>43578.830555555556</c:v>
                </c:pt>
                <c:pt idx="932">
                  <c:v>43578.830555555556</c:v>
                </c:pt>
                <c:pt idx="933">
                  <c:v>43578.830555555556</c:v>
                </c:pt>
                <c:pt idx="934">
                  <c:v>43578.830555555556</c:v>
                </c:pt>
                <c:pt idx="935">
                  <c:v>43578.830555555556</c:v>
                </c:pt>
                <c:pt idx="936">
                  <c:v>43578.831250000003</c:v>
                </c:pt>
                <c:pt idx="937">
                  <c:v>43578.831250000003</c:v>
                </c:pt>
                <c:pt idx="938">
                  <c:v>43578.831250000003</c:v>
                </c:pt>
                <c:pt idx="939">
                  <c:v>43578.831250000003</c:v>
                </c:pt>
                <c:pt idx="940">
                  <c:v>43578.831250000003</c:v>
                </c:pt>
                <c:pt idx="941">
                  <c:v>43578.831250000003</c:v>
                </c:pt>
                <c:pt idx="942">
                  <c:v>43578.831944444442</c:v>
                </c:pt>
                <c:pt idx="943">
                  <c:v>43578.831944444442</c:v>
                </c:pt>
                <c:pt idx="944">
                  <c:v>43578.831944444442</c:v>
                </c:pt>
                <c:pt idx="945">
                  <c:v>43578.831944444442</c:v>
                </c:pt>
                <c:pt idx="946">
                  <c:v>43578.831944444442</c:v>
                </c:pt>
                <c:pt idx="947">
                  <c:v>43578.831944444442</c:v>
                </c:pt>
                <c:pt idx="948">
                  <c:v>43578.832638888889</c:v>
                </c:pt>
                <c:pt idx="949">
                  <c:v>43578.832638888889</c:v>
                </c:pt>
                <c:pt idx="950">
                  <c:v>43578.832638888889</c:v>
                </c:pt>
                <c:pt idx="951">
                  <c:v>43578.832638888889</c:v>
                </c:pt>
                <c:pt idx="952">
                  <c:v>43578.832638888889</c:v>
                </c:pt>
                <c:pt idx="953">
                  <c:v>43578.832638888889</c:v>
                </c:pt>
                <c:pt idx="954">
                  <c:v>43578.833333333336</c:v>
                </c:pt>
                <c:pt idx="955">
                  <c:v>43578.833333333336</c:v>
                </c:pt>
                <c:pt idx="956">
                  <c:v>43578.833333333336</c:v>
                </c:pt>
                <c:pt idx="957">
                  <c:v>43578.833333333336</c:v>
                </c:pt>
                <c:pt idx="958">
                  <c:v>43578.833333333336</c:v>
                </c:pt>
                <c:pt idx="959">
                  <c:v>43578.833333333336</c:v>
                </c:pt>
                <c:pt idx="960">
                  <c:v>43578.834027777775</c:v>
                </c:pt>
                <c:pt idx="961">
                  <c:v>43578.834027777775</c:v>
                </c:pt>
                <c:pt idx="962">
                  <c:v>43578.834027777775</c:v>
                </c:pt>
                <c:pt idx="963">
                  <c:v>43578.834027777775</c:v>
                </c:pt>
                <c:pt idx="964">
                  <c:v>43578.834027777775</c:v>
                </c:pt>
                <c:pt idx="965">
                  <c:v>43578.834027777775</c:v>
                </c:pt>
                <c:pt idx="966">
                  <c:v>43578.834722222222</c:v>
                </c:pt>
                <c:pt idx="967">
                  <c:v>43578.834722222222</c:v>
                </c:pt>
                <c:pt idx="968">
                  <c:v>43578.834722222222</c:v>
                </c:pt>
                <c:pt idx="969">
                  <c:v>43578.834722222222</c:v>
                </c:pt>
                <c:pt idx="970">
                  <c:v>43578.834722222222</c:v>
                </c:pt>
                <c:pt idx="971">
                  <c:v>43578.834722222222</c:v>
                </c:pt>
                <c:pt idx="972">
                  <c:v>43578.835416666669</c:v>
                </c:pt>
                <c:pt idx="973">
                  <c:v>43578.835416666669</c:v>
                </c:pt>
                <c:pt idx="974">
                  <c:v>43578.835416666669</c:v>
                </c:pt>
                <c:pt idx="975">
                  <c:v>43578.835416666669</c:v>
                </c:pt>
                <c:pt idx="976">
                  <c:v>43578.835416666669</c:v>
                </c:pt>
                <c:pt idx="977">
                  <c:v>43578.835416666669</c:v>
                </c:pt>
                <c:pt idx="978">
                  <c:v>43578.836111111108</c:v>
                </c:pt>
                <c:pt idx="979">
                  <c:v>43578.836111111108</c:v>
                </c:pt>
                <c:pt idx="980">
                  <c:v>43578.836111111108</c:v>
                </c:pt>
                <c:pt idx="981">
                  <c:v>43578.836111111108</c:v>
                </c:pt>
                <c:pt idx="982">
                  <c:v>43578.836111111108</c:v>
                </c:pt>
                <c:pt idx="983">
                  <c:v>43578.836111111108</c:v>
                </c:pt>
                <c:pt idx="984">
                  <c:v>43578.836805555555</c:v>
                </c:pt>
                <c:pt idx="985">
                  <c:v>43578.836805555555</c:v>
                </c:pt>
                <c:pt idx="986">
                  <c:v>43578.836805555555</c:v>
                </c:pt>
                <c:pt idx="987">
                  <c:v>43578.836805555555</c:v>
                </c:pt>
                <c:pt idx="988">
                  <c:v>43578.836805555555</c:v>
                </c:pt>
                <c:pt idx="989">
                  <c:v>43578.836805555555</c:v>
                </c:pt>
                <c:pt idx="990">
                  <c:v>43578.837500000001</c:v>
                </c:pt>
                <c:pt idx="991">
                  <c:v>43578.837500000001</c:v>
                </c:pt>
                <c:pt idx="992">
                  <c:v>43578.837500000001</c:v>
                </c:pt>
                <c:pt idx="993">
                  <c:v>43578.837500000001</c:v>
                </c:pt>
                <c:pt idx="994">
                  <c:v>43578.837500000001</c:v>
                </c:pt>
                <c:pt idx="995">
                  <c:v>43578.837500000001</c:v>
                </c:pt>
                <c:pt idx="996">
                  <c:v>43578.838194444441</c:v>
                </c:pt>
                <c:pt idx="997">
                  <c:v>43578.838194444441</c:v>
                </c:pt>
                <c:pt idx="998">
                  <c:v>43578.838194444441</c:v>
                </c:pt>
                <c:pt idx="999">
                  <c:v>43578.838194444441</c:v>
                </c:pt>
                <c:pt idx="1000">
                  <c:v>43578.838194444441</c:v>
                </c:pt>
                <c:pt idx="1001">
                  <c:v>43578.838194444441</c:v>
                </c:pt>
                <c:pt idx="1002">
                  <c:v>43578.838888888888</c:v>
                </c:pt>
                <c:pt idx="1003">
                  <c:v>43578.838888888888</c:v>
                </c:pt>
                <c:pt idx="1004">
                  <c:v>43578.838888888888</c:v>
                </c:pt>
                <c:pt idx="1005">
                  <c:v>43578.838888888888</c:v>
                </c:pt>
                <c:pt idx="1006">
                  <c:v>43578.838888888888</c:v>
                </c:pt>
                <c:pt idx="1007">
                  <c:v>43578.838888888888</c:v>
                </c:pt>
                <c:pt idx="1008">
                  <c:v>43578.839583333334</c:v>
                </c:pt>
                <c:pt idx="1009">
                  <c:v>43578.839583333334</c:v>
                </c:pt>
                <c:pt idx="1010">
                  <c:v>43578.839583333334</c:v>
                </c:pt>
                <c:pt idx="1011">
                  <c:v>43578.839583333334</c:v>
                </c:pt>
                <c:pt idx="1012">
                  <c:v>43578.839583333334</c:v>
                </c:pt>
                <c:pt idx="1013">
                  <c:v>43578.839583333334</c:v>
                </c:pt>
                <c:pt idx="1014">
                  <c:v>43578.840277777781</c:v>
                </c:pt>
                <c:pt idx="1015">
                  <c:v>43578.840277777781</c:v>
                </c:pt>
                <c:pt idx="1016">
                  <c:v>43578.840277777781</c:v>
                </c:pt>
                <c:pt idx="1017">
                  <c:v>43578.840277777781</c:v>
                </c:pt>
                <c:pt idx="1018">
                  <c:v>43578.840277777781</c:v>
                </c:pt>
                <c:pt idx="1019">
                  <c:v>43578.840277777781</c:v>
                </c:pt>
                <c:pt idx="1020">
                  <c:v>43578.84097222222</c:v>
                </c:pt>
                <c:pt idx="1021">
                  <c:v>43578.84097222222</c:v>
                </c:pt>
                <c:pt idx="1022">
                  <c:v>43578.84097222222</c:v>
                </c:pt>
                <c:pt idx="1023">
                  <c:v>43578.84097222222</c:v>
                </c:pt>
                <c:pt idx="1024">
                  <c:v>43578.84097222222</c:v>
                </c:pt>
                <c:pt idx="1025">
                  <c:v>43578.84097222222</c:v>
                </c:pt>
                <c:pt idx="1026">
                  <c:v>43578.841666666667</c:v>
                </c:pt>
                <c:pt idx="1027">
                  <c:v>43578.841666666667</c:v>
                </c:pt>
                <c:pt idx="1028">
                  <c:v>43578.841666666667</c:v>
                </c:pt>
                <c:pt idx="1029">
                  <c:v>43578.841666666667</c:v>
                </c:pt>
                <c:pt idx="1030">
                  <c:v>43578.841666666667</c:v>
                </c:pt>
                <c:pt idx="1031">
                  <c:v>43578.841666666667</c:v>
                </c:pt>
                <c:pt idx="1032">
                  <c:v>43578.842361111114</c:v>
                </c:pt>
                <c:pt idx="1033">
                  <c:v>43578.842361111114</c:v>
                </c:pt>
                <c:pt idx="1034">
                  <c:v>43578.842361111114</c:v>
                </c:pt>
                <c:pt idx="1035">
                  <c:v>43578.842361111114</c:v>
                </c:pt>
                <c:pt idx="1036">
                  <c:v>43578.842361111114</c:v>
                </c:pt>
                <c:pt idx="1037">
                  <c:v>43578.842361111114</c:v>
                </c:pt>
                <c:pt idx="1038">
                  <c:v>43578.843055555553</c:v>
                </c:pt>
                <c:pt idx="1039">
                  <c:v>43578.843055555553</c:v>
                </c:pt>
                <c:pt idx="1040">
                  <c:v>43578.843055555553</c:v>
                </c:pt>
                <c:pt idx="1041">
                  <c:v>43578.843055555553</c:v>
                </c:pt>
                <c:pt idx="1042">
                  <c:v>43578.843055555553</c:v>
                </c:pt>
                <c:pt idx="1043">
                  <c:v>43578.843055555553</c:v>
                </c:pt>
                <c:pt idx="1044">
                  <c:v>43578.84375</c:v>
                </c:pt>
                <c:pt idx="1045">
                  <c:v>43578.84375</c:v>
                </c:pt>
                <c:pt idx="1046">
                  <c:v>43578.84375</c:v>
                </c:pt>
                <c:pt idx="1047">
                  <c:v>43578.84375</c:v>
                </c:pt>
                <c:pt idx="1048">
                  <c:v>43578.84375</c:v>
                </c:pt>
                <c:pt idx="1049">
                  <c:v>43578.84375</c:v>
                </c:pt>
                <c:pt idx="1050">
                  <c:v>43578.844444444447</c:v>
                </c:pt>
                <c:pt idx="1051">
                  <c:v>43578.844444444447</c:v>
                </c:pt>
                <c:pt idx="1052">
                  <c:v>43578.844444444447</c:v>
                </c:pt>
                <c:pt idx="1053">
                  <c:v>43578.844444444447</c:v>
                </c:pt>
                <c:pt idx="1054">
                  <c:v>43578.844444444447</c:v>
                </c:pt>
                <c:pt idx="1055">
                  <c:v>43578.844444444447</c:v>
                </c:pt>
                <c:pt idx="1056">
                  <c:v>43578.845138888886</c:v>
                </c:pt>
                <c:pt idx="1057">
                  <c:v>43578.845138888886</c:v>
                </c:pt>
                <c:pt idx="1058">
                  <c:v>43578.845138888886</c:v>
                </c:pt>
                <c:pt idx="1059">
                  <c:v>43578.845138888886</c:v>
                </c:pt>
                <c:pt idx="1060">
                  <c:v>43578.845138888886</c:v>
                </c:pt>
                <c:pt idx="1061">
                  <c:v>43578.845138888886</c:v>
                </c:pt>
                <c:pt idx="1062">
                  <c:v>43578.845833333333</c:v>
                </c:pt>
                <c:pt idx="1063">
                  <c:v>43578.845833333333</c:v>
                </c:pt>
                <c:pt idx="1064">
                  <c:v>43578.845833333333</c:v>
                </c:pt>
                <c:pt idx="1065">
                  <c:v>43578.845833333333</c:v>
                </c:pt>
                <c:pt idx="1066">
                  <c:v>43578.845833333333</c:v>
                </c:pt>
                <c:pt idx="1067">
                  <c:v>43578.845833333333</c:v>
                </c:pt>
                <c:pt idx="1068">
                  <c:v>43578.84652777778</c:v>
                </c:pt>
                <c:pt idx="1069">
                  <c:v>43578.84652777778</c:v>
                </c:pt>
                <c:pt idx="1070">
                  <c:v>43578.84652777778</c:v>
                </c:pt>
                <c:pt idx="1071">
                  <c:v>43578.84652777778</c:v>
                </c:pt>
                <c:pt idx="1072">
                  <c:v>43578.84652777778</c:v>
                </c:pt>
                <c:pt idx="1073">
                  <c:v>43578.84652777778</c:v>
                </c:pt>
                <c:pt idx="1074">
                  <c:v>43578.847222222219</c:v>
                </c:pt>
                <c:pt idx="1075">
                  <c:v>43578.847222222219</c:v>
                </c:pt>
                <c:pt idx="1076">
                  <c:v>43578.847222222219</c:v>
                </c:pt>
                <c:pt idx="1077">
                  <c:v>43578.847222222219</c:v>
                </c:pt>
                <c:pt idx="1078">
                  <c:v>43578.847222222219</c:v>
                </c:pt>
                <c:pt idx="1079">
                  <c:v>43578.847222222219</c:v>
                </c:pt>
                <c:pt idx="1080">
                  <c:v>43578.847916666666</c:v>
                </c:pt>
                <c:pt idx="1081">
                  <c:v>43578.847916666666</c:v>
                </c:pt>
                <c:pt idx="1082">
                  <c:v>43578.847916666666</c:v>
                </c:pt>
                <c:pt idx="1083">
                  <c:v>43578.847916666666</c:v>
                </c:pt>
                <c:pt idx="1084">
                  <c:v>43578.847916666666</c:v>
                </c:pt>
                <c:pt idx="1085">
                  <c:v>43578.847916666666</c:v>
                </c:pt>
                <c:pt idx="1086">
                  <c:v>43578.848611111112</c:v>
                </c:pt>
                <c:pt idx="1087">
                  <c:v>43578.848611111112</c:v>
                </c:pt>
                <c:pt idx="1088">
                  <c:v>43578.848611111112</c:v>
                </c:pt>
                <c:pt idx="1089">
                  <c:v>43578.848611111112</c:v>
                </c:pt>
                <c:pt idx="1090">
                  <c:v>43578.848611111112</c:v>
                </c:pt>
                <c:pt idx="1091">
                  <c:v>43578.848611111112</c:v>
                </c:pt>
                <c:pt idx="1092">
                  <c:v>43578.849305555559</c:v>
                </c:pt>
                <c:pt idx="1093">
                  <c:v>43578.849305555559</c:v>
                </c:pt>
                <c:pt idx="1094">
                  <c:v>43578.849305555559</c:v>
                </c:pt>
                <c:pt idx="1095">
                  <c:v>43578.849305555559</c:v>
                </c:pt>
                <c:pt idx="1096">
                  <c:v>43578.849305555559</c:v>
                </c:pt>
                <c:pt idx="1097">
                  <c:v>43578.849305555559</c:v>
                </c:pt>
                <c:pt idx="1098">
                  <c:v>43578.85</c:v>
                </c:pt>
                <c:pt idx="1099">
                  <c:v>43578.85</c:v>
                </c:pt>
                <c:pt idx="1100">
                  <c:v>43578.85</c:v>
                </c:pt>
                <c:pt idx="1101">
                  <c:v>43578.85</c:v>
                </c:pt>
                <c:pt idx="1102">
                  <c:v>43578.85</c:v>
                </c:pt>
                <c:pt idx="1103">
                  <c:v>43578.85</c:v>
                </c:pt>
                <c:pt idx="1104">
                  <c:v>43578.850694444445</c:v>
                </c:pt>
                <c:pt idx="1105">
                  <c:v>43578.850694444445</c:v>
                </c:pt>
                <c:pt idx="1106">
                  <c:v>43578.850694444445</c:v>
                </c:pt>
                <c:pt idx="1107">
                  <c:v>43578.850694444445</c:v>
                </c:pt>
                <c:pt idx="1108">
                  <c:v>43578.850694444445</c:v>
                </c:pt>
                <c:pt idx="1109">
                  <c:v>43578.850694444445</c:v>
                </c:pt>
                <c:pt idx="1110">
                  <c:v>43578.851388888892</c:v>
                </c:pt>
                <c:pt idx="1111">
                  <c:v>43578.851388888892</c:v>
                </c:pt>
                <c:pt idx="1112">
                  <c:v>43578.851388888892</c:v>
                </c:pt>
                <c:pt idx="1113">
                  <c:v>43578.851388888892</c:v>
                </c:pt>
                <c:pt idx="1114">
                  <c:v>43578.851388888892</c:v>
                </c:pt>
                <c:pt idx="1115">
                  <c:v>43578.851388888892</c:v>
                </c:pt>
                <c:pt idx="1116">
                  <c:v>43578.852083333331</c:v>
                </c:pt>
                <c:pt idx="1117">
                  <c:v>43578.852083333331</c:v>
                </c:pt>
                <c:pt idx="1118">
                  <c:v>43578.852083333331</c:v>
                </c:pt>
                <c:pt idx="1119">
                  <c:v>43578.852083333331</c:v>
                </c:pt>
                <c:pt idx="1120">
                  <c:v>43578.852083333331</c:v>
                </c:pt>
                <c:pt idx="1121">
                  <c:v>43578.852083333331</c:v>
                </c:pt>
                <c:pt idx="1122">
                  <c:v>43578.852777777778</c:v>
                </c:pt>
                <c:pt idx="1123">
                  <c:v>43578.852777777778</c:v>
                </c:pt>
                <c:pt idx="1124">
                  <c:v>43578.852777777778</c:v>
                </c:pt>
                <c:pt idx="1125">
                  <c:v>43578.852777777778</c:v>
                </c:pt>
                <c:pt idx="1126">
                  <c:v>43578.852777777778</c:v>
                </c:pt>
                <c:pt idx="1127">
                  <c:v>43578.852777777778</c:v>
                </c:pt>
                <c:pt idx="1128">
                  <c:v>43578.853472222225</c:v>
                </c:pt>
                <c:pt idx="1129">
                  <c:v>43578.853472222225</c:v>
                </c:pt>
                <c:pt idx="1130">
                  <c:v>43578.853472222225</c:v>
                </c:pt>
                <c:pt idx="1131">
                  <c:v>43578.853472222225</c:v>
                </c:pt>
                <c:pt idx="1132">
                  <c:v>43578.853472222225</c:v>
                </c:pt>
                <c:pt idx="1133">
                  <c:v>43578.853472222225</c:v>
                </c:pt>
                <c:pt idx="1134">
                  <c:v>43578.854166666664</c:v>
                </c:pt>
                <c:pt idx="1135">
                  <c:v>43578.854166666664</c:v>
                </c:pt>
                <c:pt idx="1136">
                  <c:v>43578.854166666664</c:v>
                </c:pt>
                <c:pt idx="1137">
                  <c:v>43578.854166666664</c:v>
                </c:pt>
                <c:pt idx="1138">
                  <c:v>43578.854166666664</c:v>
                </c:pt>
                <c:pt idx="1139">
                  <c:v>43578.854166666664</c:v>
                </c:pt>
                <c:pt idx="1140">
                  <c:v>43578.854861111111</c:v>
                </c:pt>
                <c:pt idx="1141">
                  <c:v>43578.854861111111</c:v>
                </c:pt>
                <c:pt idx="1142">
                  <c:v>43578.854861111111</c:v>
                </c:pt>
                <c:pt idx="1143">
                  <c:v>43578.854861111111</c:v>
                </c:pt>
                <c:pt idx="1144">
                  <c:v>43578.854861111111</c:v>
                </c:pt>
                <c:pt idx="1145">
                  <c:v>43578.854861111111</c:v>
                </c:pt>
                <c:pt idx="1146">
                  <c:v>43578.855555555558</c:v>
                </c:pt>
                <c:pt idx="1147">
                  <c:v>43578.855555555558</c:v>
                </c:pt>
                <c:pt idx="1148">
                  <c:v>43578.855555555558</c:v>
                </c:pt>
                <c:pt idx="1149">
                  <c:v>43578.855555555558</c:v>
                </c:pt>
                <c:pt idx="1150">
                  <c:v>43578.855555555558</c:v>
                </c:pt>
                <c:pt idx="1151">
                  <c:v>43578.855555555558</c:v>
                </c:pt>
                <c:pt idx="1152">
                  <c:v>43578.856249999997</c:v>
                </c:pt>
                <c:pt idx="1153">
                  <c:v>43578.856249999997</c:v>
                </c:pt>
                <c:pt idx="1154">
                  <c:v>43578.856249999997</c:v>
                </c:pt>
                <c:pt idx="1155">
                  <c:v>43578.856249999997</c:v>
                </c:pt>
                <c:pt idx="1156">
                  <c:v>43578.856249999997</c:v>
                </c:pt>
                <c:pt idx="1157">
                  <c:v>43578.856249999997</c:v>
                </c:pt>
                <c:pt idx="1158">
                  <c:v>43578.856944444444</c:v>
                </c:pt>
                <c:pt idx="1159">
                  <c:v>43578.856944444444</c:v>
                </c:pt>
                <c:pt idx="1160">
                  <c:v>43578.856944444444</c:v>
                </c:pt>
                <c:pt idx="1161">
                  <c:v>43578.856944444444</c:v>
                </c:pt>
                <c:pt idx="1162">
                  <c:v>43578.856944444444</c:v>
                </c:pt>
                <c:pt idx="1163">
                  <c:v>43578.856944444444</c:v>
                </c:pt>
                <c:pt idx="1164">
                  <c:v>43578.857638888891</c:v>
                </c:pt>
                <c:pt idx="1165">
                  <c:v>43578.857638888891</c:v>
                </c:pt>
                <c:pt idx="1166">
                  <c:v>43578.857638888891</c:v>
                </c:pt>
                <c:pt idx="1167">
                  <c:v>43578.857638888891</c:v>
                </c:pt>
                <c:pt idx="1168">
                  <c:v>43578.857638888891</c:v>
                </c:pt>
                <c:pt idx="1169">
                  <c:v>43578.857638888891</c:v>
                </c:pt>
                <c:pt idx="1170">
                  <c:v>43578.85833333333</c:v>
                </c:pt>
                <c:pt idx="1171">
                  <c:v>43578.85833333333</c:v>
                </c:pt>
                <c:pt idx="1172">
                  <c:v>43578.85833333333</c:v>
                </c:pt>
                <c:pt idx="1173">
                  <c:v>43578.85833333333</c:v>
                </c:pt>
                <c:pt idx="1174">
                  <c:v>43578.85833333333</c:v>
                </c:pt>
                <c:pt idx="1175">
                  <c:v>43578.85833333333</c:v>
                </c:pt>
                <c:pt idx="1176">
                  <c:v>43578.859027777777</c:v>
                </c:pt>
                <c:pt idx="1177">
                  <c:v>43578.859027777777</c:v>
                </c:pt>
                <c:pt idx="1178">
                  <c:v>43578.859027777777</c:v>
                </c:pt>
                <c:pt idx="1179">
                  <c:v>43578.859027777777</c:v>
                </c:pt>
                <c:pt idx="1180">
                  <c:v>43578.859027777777</c:v>
                </c:pt>
                <c:pt idx="1181">
                  <c:v>43578.859027777777</c:v>
                </c:pt>
                <c:pt idx="1182">
                  <c:v>43578.859722222223</c:v>
                </c:pt>
                <c:pt idx="1183">
                  <c:v>43578.859722222223</c:v>
                </c:pt>
                <c:pt idx="1184">
                  <c:v>43578.859722222223</c:v>
                </c:pt>
                <c:pt idx="1185">
                  <c:v>43578.859722222223</c:v>
                </c:pt>
                <c:pt idx="1186">
                  <c:v>43578.859722222223</c:v>
                </c:pt>
                <c:pt idx="1187">
                  <c:v>43578.859722222223</c:v>
                </c:pt>
                <c:pt idx="1188">
                  <c:v>43578.86041666667</c:v>
                </c:pt>
                <c:pt idx="1189">
                  <c:v>43578.86041666667</c:v>
                </c:pt>
                <c:pt idx="1190">
                  <c:v>43578.86041666667</c:v>
                </c:pt>
                <c:pt idx="1191">
                  <c:v>43578.86041666667</c:v>
                </c:pt>
                <c:pt idx="1192">
                  <c:v>43578.86041666667</c:v>
                </c:pt>
                <c:pt idx="1193">
                  <c:v>43578.86041666667</c:v>
                </c:pt>
                <c:pt idx="1194">
                  <c:v>43578.861111111109</c:v>
                </c:pt>
                <c:pt idx="1195">
                  <c:v>43578.861111111109</c:v>
                </c:pt>
                <c:pt idx="1196">
                  <c:v>43578.861111111109</c:v>
                </c:pt>
                <c:pt idx="1197">
                  <c:v>43578.861111111109</c:v>
                </c:pt>
                <c:pt idx="1198">
                  <c:v>43578.861111111109</c:v>
                </c:pt>
                <c:pt idx="1199">
                  <c:v>43578.861111111109</c:v>
                </c:pt>
                <c:pt idx="1200">
                  <c:v>43578.861805555556</c:v>
                </c:pt>
                <c:pt idx="1201">
                  <c:v>43578.861805555556</c:v>
                </c:pt>
                <c:pt idx="1202">
                  <c:v>43578.861805555556</c:v>
                </c:pt>
                <c:pt idx="1203">
                  <c:v>43578.861805555556</c:v>
                </c:pt>
                <c:pt idx="1204">
                  <c:v>43578.861805555556</c:v>
                </c:pt>
                <c:pt idx="1205">
                  <c:v>43578.861805555556</c:v>
                </c:pt>
                <c:pt idx="1206">
                  <c:v>43578.862500000003</c:v>
                </c:pt>
                <c:pt idx="1207">
                  <c:v>43578.862500000003</c:v>
                </c:pt>
                <c:pt idx="1208">
                  <c:v>43578.862500000003</c:v>
                </c:pt>
                <c:pt idx="1209">
                  <c:v>43578.862500000003</c:v>
                </c:pt>
                <c:pt idx="1210">
                  <c:v>43578.862500000003</c:v>
                </c:pt>
                <c:pt idx="1211">
                  <c:v>43578.862500000003</c:v>
                </c:pt>
                <c:pt idx="1212">
                  <c:v>43578.863194444442</c:v>
                </c:pt>
                <c:pt idx="1213">
                  <c:v>43578.863194444442</c:v>
                </c:pt>
                <c:pt idx="1214">
                  <c:v>43578.863194444442</c:v>
                </c:pt>
                <c:pt idx="1215">
                  <c:v>43578.863194444442</c:v>
                </c:pt>
                <c:pt idx="1216">
                  <c:v>43578.863194444442</c:v>
                </c:pt>
                <c:pt idx="1217">
                  <c:v>43578.863194444442</c:v>
                </c:pt>
                <c:pt idx="1218">
                  <c:v>43578.863888888889</c:v>
                </c:pt>
                <c:pt idx="1219">
                  <c:v>43578.863888888889</c:v>
                </c:pt>
                <c:pt idx="1220">
                  <c:v>43578.863888888889</c:v>
                </c:pt>
                <c:pt idx="1221">
                  <c:v>43578.863888888889</c:v>
                </c:pt>
                <c:pt idx="1222">
                  <c:v>43578.863888888889</c:v>
                </c:pt>
                <c:pt idx="1223">
                  <c:v>43578.863888888889</c:v>
                </c:pt>
                <c:pt idx="1224">
                  <c:v>43578.864583333336</c:v>
                </c:pt>
                <c:pt idx="1225">
                  <c:v>43578.864583333336</c:v>
                </c:pt>
                <c:pt idx="1226">
                  <c:v>43578.864583333336</c:v>
                </c:pt>
                <c:pt idx="1227">
                  <c:v>43578.864583333336</c:v>
                </c:pt>
                <c:pt idx="1228">
                  <c:v>43578.864583333336</c:v>
                </c:pt>
                <c:pt idx="1229">
                  <c:v>43578.864583333336</c:v>
                </c:pt>
                <c:pt idx="1230">
                  <c:v>43578.865277777775</c:v>
                </c:pt>
                <c:pt idx="1231">
                  <c:v>43578.865277777775</c:v>
                </c:pt>
                <c:pt idx="1232">
                  <c:v>43578.865277777775</c:v>
                </c:pt>
                <c:pt idx="1233">
                  <c:v>43578.865277777775</c:v>
                </c:pt>
                <c:pt idx="1234">
                  <c:v>43578.865277777775</c:v>
                </c:pt>
                <c:pt idx="1235">
                  <c:v>43578.865277777775</c:v>
                </c:pt>
                <c:pt idx="1236">
                  <c:v>43578.865972222222</c:v>
                </c:pt>
                <c:pt idx="1237">
                  <c:v>43578.865972222222</c:v>
                </c:pt>
                <c:pt idx="1238">
                  <c:v>43578.865972222222</c:v>
                </c:pt>
                <c:pt idx="1239">
                  <c:v>43578.865972222222</c:v>
                </c:pt>
                <c:pt idx="1240">
                  <c:v>43578.865972222222</c:v>
                </c:pt>
                <c:pt idx="1241">
                  <c:v>43578.865972222222</c:v>
                </c:pt>
                <c:pt idx="1242">
                  <c:v>43578.866666666669</c:v>
                </c:pt>
                <c:pt idx="1243">
                  <c:v>43578.866666666669</c:v>
                </c:pt>
                <c:pt idx="1244">
                  <c:v>43578.866666666669</c:v>
                </c:pt>
                <c:pt idx="1245">
                  <c:v>43578.866666666669</c:v>
                </c:pt>
                <c:pt idx="1246">
                  <c:v>43578.866666666669</c:v>
                </c:pt>
                <c:pt idx="1247">
                  <c:v>43578.866666666669</c:v>
                </c:pt>
                <c:pt idx="1248">
                  <c:v>43578.867361111108</c:v>
                </c:pt>
                <c:pt idx="1249">
                  <c:v>43578.867361111108</c:v>
                </c:pt>
                <c:pt idx="1250">
                  <c:v>43578.867361111108</c:v>
                </c:pt>
                <c:pt idx="1251">
                  <c:v>43578.867361111108</c:v>
                </c:pt>
                <c:pt idx="1252">
                  <c:v>43578.867361111108</c:v>
                </c:pt>
                <c:pt idx="1253">
                  <c:v>43578.867361111108</c:v>
                </c:pt>
                <c:pt idx="1254">
                  <c:v>43578.868055555555</c:v>
                </c:pt>
                <c:pt idx="1255">
                  <c:v>43578.868055555555</c:v>
                </c:pt>
                <c:pt idx="1256">
                  <c:v>43578.868055555555</c:v>
                </c:pt>
                <c:pt idx="1257">
                  <c:v>43578.868055555555</c:v>
                </c:pt>
                <c:pt idx="1258">
                  <c:v>43578.868055555555</c:v>
                </c:pt>
                <c:pt idx="1259">
                  <c:v>43578.868055555555</c:v>
                </c:pt>
                <c:pt idx="1260">
                  <c:v>43578.868750000001</c:v>
                </c:pt>
                <c:pt idx="1261">
                  <c:v>43578.868750000001</c:v>
                </c:pt>
                <c:pt idx="1262">
                  <c:v>43578.868750000001</c:v>
                </c:pt>
                <c:pt idx="1263">
                  <c:v>43578.868750000001</c:v>
                </c:pt>
                <c:pt idx="1264">
                  <c:v>43578.868750000001</c:v>
                </c:pt>
                <c:pt idx="1265">
                  <c:v>43578.868750000001</c:v>
                </c:pt>
                <c:pt idx="1266">
                  <c:v>43578.869444444441</c:v>
                </c:pt>
                <c:pt idx="1267">
                  <c:v>43578.869444444441</c:v>
                </c:pt>
                <c:pt idx="1268">
                  <c:v>43578.869444444441</c:v>
                </c:pt>
                <c:pt idx="1269">
                  <c:v>43578.869444444441</c:v>
                </c:pt>
                <c:pt idx="1270">
                  <c:v>43578.869444444441</c:v>
                </c:pt>
                <c:pt idx="1271">
                  <c:v>43578.869444444441</c:v>
                </c:pt>
                <c:pt idx="1272">
                  <c:v>43578.870138888888</c:v>
                </c:pt>
                <c:pt idx="1273">
                  <c:v>43578.870138888888</c:v>
                </c:pt>
                <c:pt idx="1274">
                  <c:v>43578.870138888888</c:v>
                </c:pt>
                <c:pt idx="1275">
                  <c:v>43578.870138888888</c:v>
                </c:pt>
                <c:pt idx="1276">
                  <c:v>43578.870138888888</c:v>
                </c:pt>
                <c:pt idx="1277">
                  <c:v>43578.870138888888</c:v>
                </c:pt>
                <c:pt idx="1278">
                  <c:v>43578.870833333334</c:v>
                </c:pt>
                <c:pt idx="1279">
                  <c:v>43578.870833333334</c:v>
                </c:pt>
                <c:pt idx="1280">
                  <c:v>43578.870833333334</c:v>
                </c:pt>
                <c:pt idx="1281">
                  <c:v>43578.870833333334</c:v>
                </c:pt>
                <c:pt idx="1282">
                  <c:v>43578.870833333334</c:v>
                </c:pt>
                <c:pt idx="1283">
                  <c:v>43578.870833333334</c:v>
                </c:pt>
                <c:pt idx="1284">
                  <c:v>43578.871527777781</c:v>
                </c:pt>
                <c:pt idx="1285">
                  <c:v>43578.871527777781</c:v>
                </c:pt>
                <c:pt idx="1286">
                  <c:v>43578.871527777781</c:v>
                </c:pt>
                <c:pt idx="1287">
                  <c:v>43578.871527777781</c:v>
                </c:pt>
                <c:pt idx="1288">
                  <c:v>43578.871527777781</c:v>
                </c:pt>
                <c:pt idx="1289">
                  <c:v>43578.871527777781</c:v>
                </c:pt>
                <c:pt idx="1290">
                  <c:v>43578.87222222222</c:v>
                </c:pt>
                <c:pt idx="1291">
                  <c:v>43578.87222222222</c:v>
                </c:pt>
                <c:pt idx="1292">
                  <c:v>43578.87222222222</c:v>
                </c:pt>
                <c:pt idx="1293">
                  <c:v>43578.87222222222</c:v>
                </c:pt>
                <c:pt idx="1294">
                  <c:v>43578.87222222222</c:v>
                </c:pt>
                <c:pt idx="1295">
                  <c:v>43578.87222222222</c:v>
                </c:pt>
                <c:pt idx="1296">
                  <c:v>43578.872916666667</c:v>
                </c:pt>
                <c:pt idx="1297">
                  <c:v>43578.872916666667</c:v>
                </c:pt>
                <c:pt idx="1298">
                  <c:v>43578.872916666667</c:v>
                </c:pt>
                <c:pt idx="1299">
                  <c:v>43578.872916666667</c:v>
                </c:pt>
                <c:pt idx="1300">
                  <c:v>43578.872916666667</c:v>
                </c:pt>
                <c:pt idx="1301">
                  <c:v>43578.872916666667</c:v>
                </c:pt>
                <c:pt idx="1302">
                  <c:v>43578.873611111114</c:v>
                </c:pt>
                <c:pt idx="1303">
                  <c:v>43578.873611111114</c:v>
                </c:pt>
                <c:pt idx="1304">
                  <c:v>43578.873611111114</c:v>
                </c:pt>
                <c:pt idx="1305">
                  <c:v>43578.873611111114</c:v>
                </c:pt>
                <c:pt idx="1306">
                  <c:v>43578.873611111114</c:v>
                </c:pt>
                <c:pt idx="1307">
                  <c:v>43578.873611111114</c:v>
                </c:pt>
                <c:pt idx="1308">
                  <c:v>43578.874305555553</c:v>
                </c:pt>
                <c:pt idx="1309">
                  <c:v>43578.874305555553</c:v>
                </c:pt>
                <c:pt idx="1310">
                  <c:v>43578.874305555553</c:v>
                </c:pt>
                <c:pt idx="1311">
                  <c:v>43578.874305555553</c:v>
                </c:pt>
                <c:pt idx="1312">
                  <c:v>43578.874305555553</c:v>
                </c:pt>
                <c:pt idx="1313">
                  <c:v>43578.874305555553</c:v>
                </c:pt>
                <c:pt idx="1314">
                  <c:v>43578.875</c:v>
                </c:pt>
                <c:pt idx="1315">
                  <c:v>43578.875</c:v>
                </c:pt>
                <c:pt idx="1316">
                  <c:v>43578.875</c:v>
                </c:pt>
                <c:pt idx="1317">
                  <c:v>43578.875</c:v>
                </c:pt>
                <c:pt idx="1318">
                  <c:v>43578.875</c:v>
                </c:pt>
                <c:pt idx="1319">
                  <c:v>43578.875</c:v>
                </c:pt>
                <c:pt idx="1320">
                  <c:v>43578.875694444447</c:v>
                </c:pt>
                <c:pt idx="1321">
                  <c:v>43578.875694444447</c:v>
                </c:pt>
                <c:pt idx="1322">
                  <c:v>43578.875694444447</c:v>
                </c:pt>
                <c:pt idx="1323">
                  <c:v>43578.875694444447</c:v>
                </c:pt>
                <c:pt idx="1324">
                  <c:v>43578.875694444447</c:v>
                </c:pt>
                <c:pt idx="1325">
                  <c:v>43578.875694444447</c:v>
                </c:pt>
                <c:pt idx="1326">
                  <c:v>43578.876388888886</c:v>
                </c:pt>
                <c:pt idx="1327">
                  <c:v>43578.876388888886</c:v>
                </c:pt>
                <c:pt idx="1328">
                  <c:v>43578.876388888886</c:v>
                </c:pt>
                <c:pt idx="1329">
                  <c:v>43578.876388888886</c:v>
                </c:pt>
                <c:pt idx="1330">
                  <c:v>43578.876388888886</c:v>
                </c:pt>
                <c:pt idx="1331">
                  <c:v>43578.876388888886</c:v>
                </c:pt>
                <c:pt idx="1332">
                  <c:v>43578.877083333333</c:v>
                </c:pt>
                <c:pt idx="1333">
                  <c:v>43578.877083333333</c:v>
                </c:pt>
                <c:pt idx="1334">
                  <c:v>43578.877083333333</c:v>
                </c:pt>
                <c:pt idx="1335">
                  <c:v>43578.877083333333</c:v>
                </c:pt>
                <c:pt idx="1336">
                  <c:v>43578.877083333333</c:v>
                </c:pt>
                <c:pt idx="1337">
                  <c:v>43578.877083333333</c:v>
                </c:pt>
                <c:pt idx="1338">
                  <c:v>43578.87777777778</c:v>
                </c:pt>
                <c:pt idx="1339">
                  <c:v>43578.87777777778</c:v>
                </c:pt>
                <c:pt idx="1340">
                  <c:v>43578.87777777778</c:v>
                </c:pt>
                <c:pt idx="1341">
                  <c:v>43578.87777777778</c:v>
                </c:pt>
                <c:pt idx="1342">
                  <c:v>43578.87777777778</c:v>
                </c:pt>
                <c:pt idx="1343">
                  <c:v>43578.87777777778</c:v>
                </c:pt>
                <c:pt idx="1344">
                  <c:v>43578.878472222219</c:v>
                </c:pt>
                <c:pt idx="1345">
                  <c:v>43578.878472222219</c:v>
                </c:pt>
                <c:pt idx="1346">
                  <c:v>43578.878472222219</c:v>
                </c:pt>
                <c:pt idx="1347">
                  <c:v>43578.878472222219</c:v>
                </c:pt>
                <c:pt idx="1348">
                  <c:v>43578.878472222219</c:v>
                </c:pt>
                <c:pt idx="1349">
                  <c:v>43578.878472222219</c:v>
                </c:pt>
                <c:pt idx="1350">
                  <c:v>43578.879166666666</c:v>
                </c:pt>
                <c:pt idx="1351">
                  <c:v>43578.879166666666</c:v>
                </c:pt>
                <c:pt idx="1352">
                  <c:v>43578.879166666666</c:v>
                </c:pt>
                <c:pt idx="1353">
                  <c:v>43578.879166666666</c:v>
                </c:pt>
                <c:pt idx="1354">
                  <c:v>43578.879166666666</c:v>
                </c:pt>
                <c:pt idx="1355">
                  <c:v>43578.879166666666</c:v>
                </c:pt>
                <c:pt idx="1356">
                  <c:v>43578.879861111112</c:v>
                </c:pt>
                <c:pt idx="1357">
                  <c:v>43578.879861111112</c:v>
                </c:pt>
                <c:pt idx="1358">
                  <c:v>43578.879861111112</c:v>
                </c:pt>
                <c:pt idx="1359">
                  <c:v>43578.879861111112</c:v>
                </c:pt>
                <c:pt idx="1360">
                  <c:v>43578.879861111112</c:v>
                </c:pt>
                <c:pt idx="1361">
                  <c:v>43578.879861111112</c:v>
                </c:pt>
                <c:pt idx="1362">
                  <c:v>43578.880555555559</c:v>
                </c:pt>
                <c:pt idx="1363">
                  <c:v>43578.880555555559</c:v>
                </c:pt>
                <c:pt idx="1364">
                  <c:v>43578.880555555559</c:v>
                </c:pt>
                <c:pt idx="1365">
                  <c:v>43578.880555555559</c:v>
                </c:pt>
                <c:pt idx="1366">
                  <c:v>43578.880555555559</c:v>
                </c:pt>
                <c:pt idx="1367">
                  <c:v>43578.880555555559</c:v>
                </c:pt>
                <c:pt idx="1368">
                  <c:v>43578.881249999999</c:v>
                </c:pt>
                <c:pt idx="1369">
                  <c:v>43578.881249999999</c:v>
                </c:pt>
                <c:pt idx="1370">
                  <c:v>43578.881249999999</c:v>
                </c:pt>
                <c:pt idx="1371">
                  <c:v>43578.881249999999</c:v>
                </c:pt>
                <c:pt idx="1372">
                  <c:v>43578.881249999999</c:v>
                </c:pt>
                <c:pt idx="1373">
                  <c:v>43578.881249999999</c:v>
                </c:pt>
                <c:pt idx="1374">
                  <c:v>43578.881944444445</c:v>
                </c:pt>
                <c:pt idx="1375">
                  <c:v>43578.881944444445</c:v>
                </c:pt>
                <c:pt idx="1376">
                  <c:v>43578.881944444445</c:v>
                </c:pt>
                <c:pt idx="1377">
                  <c:v>43578.881944444445</c:v>
                </c:pt>
                <c:pt idx="1378">
                  <c:v>43578.881944444445</c:v>
                </c:pt>
                <c:pt idx="1379">
                  <c:v>43578.881944444445</c:v>
                </c:pt>
                <c:pt idx="1380">
                  <c:v>43578.882638888892</c:v>
                </c:pt>
                <c:pt idx="1381">
                  <c:v>43578.882638888892</c:v>
                </c:pt>
                <c:pt idx="1382">
                  <c:v>43578.882638888892</c:v>
                </c:pt>
                <c:pt idx="1383">
                  <c:v>43578.882638888892</c:v>
                </c:pt>
                <c:pt idx="1384">
                  <c:v>43578.882638888892</c:v>
                </c:pt>
                <c:pt idx="1385">
                  <c:v>43578.882638888892</c:v>
                </c:pt>
                <c:pt idx="1386">
                  <c:v>43578.883333333331</c:v>
                </c:pt>
                <c:pt idx="1387">
                  <c:v>43578.883333333331</c:v>
                </c:pt>
                <c:pt idx="1388">
                  <c:v>43578.883333333331</c:v>
                </c:pt>
                <c:pt idx="1389">
                  <c:v>43578.883333333331</c:v>
                </c:pt>
                <c:pt idx="1390">
                  <c:v>43578.883333333331</c:v>
                </c:pt>
                <c:pt idx="1391">
                  <c:v>43578.883333333331</c:v>
                </c:pt>
                <c:pt idx="1392">
                  <c:v>43578.884027777778</c:v>
                </c:pt>
                <c:pt idx="1393">
                  <c:v>43578.884027777778</c:v>
                </c:pt>
                <c:pt idx="1394">
                  <c:v>43578.884027777778</c:v>
                </c:pt>
                <c:pt idx="1395">
                  <c:v>43578.884027777778</c:v>
                </c:pt>
                <c:pt idx="1396">
                  <c:v>43578.884027777778</c:v>
                </c:pt>
                <c:pt idx="1397">
                  <c:v>43578.884027777778</c:v>
                </c:pt>
                <c:pt idx="1398">
                  <c:v>43578.884722222225</c:v>
                </c:pt>
                <c:pt idx="1399">
                  <c:v>43578.884722222225</c:v>
                </c:pt>
                <c:pt idx="1400">
                  <c:v>43578.884722222225</c:v>
                </c:pt>
                <c:pt idx="1401">
                  <c:v>43578.884722222225</c:v>
                </c:pt>
                <c:pt idx="1402">
                  <c:v>43578.884722222225</c:v>
                </c:pt>
                <c:pt idx="1403">
                  <c:v>43578.884722222225</c:v>
                </c:pt>
                <c:pt idx="1404">
                  <c:v>43578.885416666664</c:v>
                </c:pt>
                <c:pt idx="1405">
                  <c:v>43578.885416666664</c:v>
                </c:pt>
                <c:pt idx="1406">
                  <c:v>43578.885416666664</c:v>
                </c:pt>
                <c:pt idx="1407">
                  <c:v>43578.885416666664</c:v>
                </c:pt>
                <c:pt idx="1408">
                  <c:v>43578.885416666664</c:v>
                </c:pt>
                <c:pt idx="1409">
                  <c:v>43578.885416666664</c:v>
                </c:pt>
                <c:pt idx="1410">
                  <c:v>43578.886111111111</c:v>
                </c:pt>
                <c:pt idx="1411">
                  <c:v>43578.886111111111</c:v>
                </c:pt>
                <c:pt idx="1412">
                  <c:v>43578.886111111111</c:v>
                </c:pt>
                <c:pt idx="1413">
                  <c:v>43578.886111111111</c:v>
                </c:pt>
                <c:pt idx="1414">
                  <c:v>43578.886111111111</c:v>
                </c:pt>
                <c:pt idx="1415">
                  <c:v>43578.886111111111</c:v>
                </c:pt>
                <c:pt idx="1416">
                  <c:v>43578.886805555558</c:v>
                </c:pt>
                <c:pt idx="1417">
                  <c:v>43578.886805555558</c:v>
                </c:pt>
                <c:pt idx="1418">
                  <c:v>43578.886805555558</c:v>
                </c:pt>
                <c:pt idx="1419">
                  <c:v>43578.886805555558</c:v>
                </c:pt>
                <c:pt idx="1420">
                  <c:v>43578.886805555558</c:v>
                </c:pt>
                <c:pt idx="1421">
                  <c:v>43578.886805555558</c:v>
                </c:pt>
                <c:pt idx="1422">
                  <c:v>43578.887499999997</c:v>
                </c:pt>
                <c:pt idx="1423">
                  <c:v>43578.887499999997</c:v>
                </c:pt>
                <c:pt idx="1424">
                  <c:v>43578.887499999997</c:v>
                </c:pt>
                <c:pt idx="1425">
                  <c:v>43578.887499999997</c:v>
                </c:pt>
                <c:pt idx="1426">
                  <c:v>43578.887499999997</c:v>
                </c:pt>
                <c:pt idx="1427">
                  <c:v>43578.887499999997</c:v>
                </c:pt>
                <c:pt idx="1428">
                  <c:v>43578.888194444444</c:v>
                </c:pt>
                <c:pt idx="1429">
                  <c:v>43578.888194444444</c:v>
                </c:pt>
                <c:pt idx="1430">
                  <c:v>43578.888194444444</c:v>
                </c:pt>
                <c:pt idx="1431">
                  <c:v>43578.888194444444</c:v>
                </c:pt>
                <c:pt idx="1432">
                  <c:v>43578.888194444444</c:v>
                </c:pt>
                <c:pt idx="1433">
                  <c:v>43578.888194444444</c:v>
                </c:pt>
                <c:pt idx="1434">
                  <c:v>43578.888888888891</c:v>
                </c:pt>
                <c:pt idx="1435">
                  <c:v>43578.888888888891</c:v>
                </c:pt>
                <c:pt idx="1436">
                  <c:v>43578.888888888891</c:v>
                </c:pt>
                <c:pt idx="1437">
                  <c:v>43578.888888888891</c:v>
                </c:pt>
                <c:pt idx="1438">
                  <c:v>43578.888888888891</c:v>
                </c:pt>
                <c:pt idx="1439">
                  <c:v>43578.888888888891</c:v>
                </c:pt>
                <c:pt idx="1440">
                  <c:v>43578.88958333333</c:v>
                </c:pt>
                <c:pt idx="1441">
                  <c:v>43578.88958333333</c:v>
                </c:pt>
                <c:pt idx="1442">
                  <c:v>43578.88958333333</c:v>
                </c:pt>
                <c:pt idx="1443">
                  <c:v>43578.88958333333</c:v>
                </c:pt>
                <c:pt idx="1444">
                  <c:v>43578.88958333333</c:v>
                </c:pt>
                <c:pt idx="1445">
                  <c:v>43578.88958333333</c:v>
                </c:pt>
                <c:pt idx="1446">
                  <c:v>43578.890277777777</c:v>
                </c:pt>
                <c:pt idx="1447">
                  <c:v>43578.890277777777</c:v>
                </c:pt>
                <c:pt idx="1448">
                  <c:v>43578.890277777777</c:v>
                </c:pt>
                <c:pt idx="1449">
                  <c:v>43578.890277777777</c:v>
                </c:pt>
                <c:pt idx="1450">
                  <c:v>43578.890277777777</c:v>
                </c:pt>
                <c:pt idx="1451">
                  <c:v>43578.890277777777</c:v>
                </c:pt>
                <c:pt idx="1452">
                  <c:v>43578.890972222223</c:v>
                </c:pt>
                <c:pt idx="1453">
                  <c:v>43578.890972222223</c:v>
                </c:pt>
                <c:pt idx="1454">
                  <c:v>43578.890972222223</c:v>
                </c:pt>
                <c:pt idx="1455">
                  <c:v>43578.890972222223</c:v>
                </c:pt>
                <c:pt idx="1456">
                  <c:v>43578.890972222223</c:v>
                </c:pt>
                <c:pt idx="1457">
                  <c:v>43578.890972222223</c:v>
                </c:pt>
                <c:pt idx="1458">
                  <c:v>43578.89166666667</c:v>
                </c:pt>
                <c:pt idx="1459">
                  <c:v>43578.89166666667</c:v>
                </c:pt>
                <c:pt idx="1460">
                  <c:v>43578.89166666667</c:v>
                </c:pt>
                <c:pt idx="1461">
                  <c:v>43578.89166666667</c:v>
                </c:pt>
                <c:pt idx="1462">
                  <c:v>43578.89166666667</c:v>
                </c:pt>
                <c:pt idx="1463">
                  <c:v>43578.89166666667</c:v>
                </c:pt>
                <c:pt idx="1464">
                  <c:v>43578.892361111109</c:v>
                </c:pt>
                <c:pt idx="1465">
                  <c:v>43578.892361111109</c:v>
                </c:pt>
                <c:pt idx="1466">
                  <c:v>43578.892361111109</c:v>
                </c:pt>
                <c:pt idx="1467">
                  <c:v>43578.892361111109</c:v>
                </c:pt>
                <c:pt idx="1468">
                  <c:v>43578.892361111109</c:v>
                </c:pt>
                <c:pt idx="1469">
                  <c:v>43578.892361111109</c:v>
                </c:pt>
                <c:pt idx="1470">
                  <c:v>43578.893055555556</c:v>
                </c:pt>
                <c:pt idx="1471">
                  <c:v>43578.893055555556</c:v>
                </c:pt>
                <c:pt idx="1472">
                  <c:v>43578.893055555556</c:v>
                </c:pt>
                <c:pt idx="1473">
                  <c:v>43578.893055555556</c:v>
                </c:pt>
                <c:pt idx="1474">
                  <c:v>43578.893055555556</c:v>
                </c:pt>
                <c:pt idx="1475">
                  <c:v>43578.893055555556</c:v>
                </c:pt>
                <c:pt idx="1476">
                  <c:v>43578.893750000003</c:v>
                </c:pt>
                <c:pt idx="1477">
                  <c:v>43578.893750000003</c:v>
                </c:pt>
                <c:pt idx="1478">
                  <c:v>43578.893750000003</c:v>
                </c:pt>
                <c:pt idx="1479">
                  <c:v>43578.893750000003</c:v>
                </c:pt>
                <c:pt idx="1480">
                  <c:v>43578.893750000003</c:v>
                </c:pt>
                <c:pt idx="1481">
                  <c:v>43578.893750000003</c:v>
                </c:pt>
                <c:pt idx="1482">
                  <c:v>43578.894444444442</c:v>
                </c:pt>
                <c:pt idx="1483">
                  <c:v>43578.894444444442</c:v>
                </c:pt>
                <c:pt idx="1484">
                  <c:v>43578.894444444442</c:v>
                </c:pt>
                <c:pt idx="1485">
                  <c:v>43578.894444444442</c:v>
                </c:pt>
                <c:pt idx="1486">
                  <c:v>43578.894444444442</c:v>
                </c:pt>
                <c:pt idx="1487">
                  <c:v>43578.894444444442</c:v>
                </c:pt>
                <c:pt idx="1488">
                  <c:v>43578.895138888889</c:v>
                </c:pt>
                <c:pt idx="1489">
                  <c:v>43578.895138888889</c:v>
                </c:pt>
                <c:pt idx="1490">
                  <c:v>43578.895138888889</c:v>
                </c:pt>
                <c:pt idx="1491">
                  <c:v>43578.895138888889</c:v>
                </c:pt>
                <c:pt idx="1492">
                  <c:v>43578.895138888889</c:v>
                </c:pt>
                <c:pt idx="1493">
                  <c:v>43578.895138888889</c:v>
                </c:pt>
                <c:pt idx="1494">
                  <c:v>43578.895833333336</c:v>
                </c:pt>
                <c:pt idx="1495">
                  <c:v>43578.895833333336</c:v>
                </c:pt>
                <c:pt idx="1496">
                  <c:v>43578.895833333336</c:v>
                </c:pt>
                <c:pt idx="1497">
                  <c:v>43578.895833333336</c:v>
                </c:pt>
                <c:pt idx="1498">
                  <c:v>43578.895833333336</c:v>
                </c:pt>
                <c:pt idx="1499">
                  <c:v>43578.895833333336</c:v>
                </c:pt>
                <c:pt idx="1500">
                  <c:v>43578.896527777775</c:v>
                </c:pt>
                <c:pt idx="1501">
                  <c:v>43578.896527777775</c:v>
                </c:pt>
                <c:pt idx="1502">
                  <c:v>43578.896527777775</c:v>
                </c:pt>
                <c:pt idx="1503">
                  <c:v>43578.896527777775</c:v>
                </c:pt>
                <c:pt idx="1504">
                  <c:v>43578.896527777775</c:v>
                </c:pt>
                <c:pt idx="1505">
                  <c:v>43578.896527777775</c:v>
                </c:pt>
                <c:pt idx="1506">
                  <c:v>43578.897222222222</c:v>
                </c:pt>
                <c:pt idx="1507">
                  <c:v>43578.897222222222</c:v>
                </c:pt>
                <c:pt idx="1508">
                  <c:v>43578.897222222222</c:v>
                </c:pt>
                <c:pt idx="1509">
                  <c:v>43578.897222222222</c:v>
                </c:pt>
                <c:pt idx="1510">
                  <c:v>43578.897222222222</c:v>
                </c:pt>
                <c:pt idx="1511">
                  <c:v>43578.897222222222</c:v>
                </c:pt>
                <c:pt idx="1512">
                  <c:v>43578.897916666669</c:v>
                </c:pt>
                <c:pt idx="1513">
                  <c:v>43578.897916666669</c:v>
                </c:pt>
                <c:pt idx="1514">
                  <c:v>43578.897916666669</c:v>
                </c:pt>
                <c:pt idx="1515">
                  <c:v>43578.897916666669</c:v>
                </c:pt>
                <c:pt idx="1516">
                  <c:v>43578.897916666669</c:v>
                </c:pt>
                <c:pt idx="1517">
                  <c:v>43578.897916666669</c:v>
                </c:pt>
                <c:pt idx="1518">
                  <c:v>43578.898611111108</c:v>
                </c:pt>
                <c:pt idx="1519">
                  <c:v>43578.898611111108</c:v>
                </c:pt>
                <c:pt idx="1520">
                  <c:v>43578.898611111108</c:v>
                </c:pt>
                <c:pt idx="1521">
                  <c:v>43578.898611111108</c:v>
                </c:pt>
                <c:pt idx="1522">
                  <c:v>43578.898611111108</c:v>
                </c:pt>
                <c:pt idx="1523">
                  <c:v>43578.898611111108</c:v>
                </c:pt>
                <c:pt idx="1524">
                  <c:v>43578.899305555555</c:v>
                </c:pt>
                <c:pt idx="1525">
                  <c:v>43578.899305555555</c:v>
                </c:pt>
                <c:pt idx="1526">
                  <c:v>43578.899305555555</c:v>
                </c:pt>
                <c:pt idx="1527">
                  <c:v>43578.899305555555</c:v>
                </c:pt>
                <c:pt idx="1528">
                  <c:v>43578.899305555555</c:v>
                </c:pt>
                <c:pt idx="1529">
                  <c:v>43578.899305555555</c:v>
                </c:pt>
                <c:pt idx="1530">
                  <c:v>43578.9</c:v>
                </c:pt>
                <c:pt idx="1531">
                  <c:v>43578.9</c:v>
                </c:pt>
                <c:pt idx="1532">
                  <c:v>43578.9</c:v>
                </c:pt>
                <c:pt idx="1533">
                  <c:v>43578.9</c:v>
                </c:pt>
                <c:pt idx="1534">
                  <c:v>43578.9</c:v>
                </c:pt>
                <c:pt idx="1535">
                  <c:v>43578.9</c:v>
                </c:pt>
                <c:pt idx="1536">
                  <c:v>43578.900694444441</c:v>
                </c:pt>
                <c:pt idx="1537">
                  <c:v>43578.900694444441</c:v>
                </c:pt>
                <c:pt idx="1538">
                  <c:v>43578.900694444441</c:v>
                </c:pt>
                <c:pt idx="1539">
                  <c:v>43578.900694444441</c:v>
                </c:pt>
                <c:pt idx="1540">
                  <c:v>43578.900694444441</c:v>
                </c:pt>
                <c:pt idx="1541">
                  <c:v>43578.900694444441</c:v>
                </c:pt>
                <c:pt idx="1542">
                  <c:v>43578.901388888888</c:v>
                </c:pt>
                <c:pt idx="1543">
                  <c:v>43578.901388888888</c:v>
                </c:pt>
                <c:pt idx="1544">
                  <c:v>43578.901388888888</c:v>
                </c:pt>
                <c:pt idx="1545">
                  <c:v>43578.901388888888</c:v>
                </c:pt>
                <c:pt idx="1546">
                  <c:v>43578.901388888888</c:v>
                </c:pt>
                <c:pt idx="1547">
                  <c:v>43578.901388888888</c:v>
                </c:pt>
                <c:pt idx="1548">
                  <c:v>43578.902083333334</c:v>
                </c:pt>
                <c:pt idx="1549">
                  <c:v>43578.902083333334</c:v>
                </c:pt>
                <c:pt idx="1550">
                  <c:v>43578.902083333334</c:v>
                </c:pt>
                <c:pt idx="1551">
                  <c:v>43578.902083333334</c:v>
                </c:pt>
                <c:pt idx="1552">
                  <c:v>43578.902083333334</c:v>
                </c:pt>
                <c:pt idx="1553">
                  <c:v>43578.902083333334</c:v>
                </c:pt>
                <c:pt idx="1554">
                  <c:v>43578.902777777781</c:v>
                </c:pt>
                <c:pt idx="1555">
                  <c:v>43578.902777777781</c:v>
                </c:pt>
                <c:pt idx="1556">
                  <c:v>43578.902777777781</c:v>
                </c:pt>
                <c:pt idx="1557">
                  <c:v>43578.902777777781</c:v>
                </c:pt>
                <c:pt idx="1558">
                  <c:v>43578.902777777781</c:v>
                </c:pt>
                <c:pt idx="1559">
                  <c:v>43578.902777777781</c:v>
                </c:pt>
                <c:pt idx="1560">
                  <c:v>43578.90347222222</c:v>
                </c:pt>
                <c:pt idx="1561">
                  <c:v>43578.90347222222</c:v>
                </c:pt>
                <c:pt idx="1562">
                  <c:v>43578.90347222222</c:v>
                </c:pt>
                <c:pt idx="1563">
                  <c:v>43578.90347222222</c:v>
                </c:pt>
                <c:pt idx="1564">
                  <c:v>43578.90347222222</c:v>
                </c:pt>
                <c:pt idx="1565">
                  <c:v>43578.90347222222</c:v>
                </c:pt>
                <c:pt idx="1566">
                  <c:v>43578.904166666667</c:v>
                </c:pt>
                <c:pt idx="1567">
                  <c:v>43578.904166666667</c:v>
                </c:pt>
                <c:pt idx="1568">
                  <c:v>43578.904166666667</c:v>
                </c:pt>
                <c:pt idx="1569">
                  <c:v>43578.904166666667</c:v>
                </c:pt>
                <c:pt idx="1570">
                  <c:v>43578.904166666667</c:v>
                </c:pt>
                <c:pt idx="1571">
                  <c:v>43578.904166666667</c:v>
                </c:pt>
                <c:pt idx="1572">
                  <c:v>43578.904861111114</c:v>
                </c:pt>
                <c:pt idx="1573">
                  <c:v>43578.904861111114</c:v>
                </c:pt>
                <c:pt idx="1574">
                  <c:v>43578.904861111114</c:v>
                </c:pt>
                <c:pt idx="1575">
                  <c:v>43578.904861111114</c:v>
                </c:pt>
                <c:pt idx="1576">
                  <c:v>43578.904861111114</c:v>
                </c:pt>
                <c:pt idx="1577">
                  <c:v>43578.904861111114</c:v>
                </c:pt>
                <c:pt idx="1578">
                  <c:v>43578.905555555553</c:v>
                </c:pt>
                <c:pt idx="1579">
                  <c:v>43578.905555555553</c:v>
                </c:pt>
                <c:pt idx="1580">
                  <c:v>43578.905555555553</c:v>
                </c:pt>
                <c:pt idx="1581">
                  <c:v>43578.905555555553</c:v>
                </c:pt>
                <c:pt idx="1582">
                  <c:v>43578.905555555553</c:v>
                </c:pt>
                <c:pt idx="1583">
                  <c:v>43578.905555555553</c:v>
                </c:pt>
                <c:pt idx="1584">
                  <c:v>43578.90625</c:v>
                </c:pt>
                <c:pt idx="1585">
                  <c:v>43578.90625</c:v>
                </c:pt>
                <c:pt idx="1586">
                  <c:v>43578.90625</c:v>
                </c:pt>
                <c:pt idx="1587">
                  <c:v>43578.90625</c:v>
                </c:pt>
                <c:pt idx="1588">
                  <c:v>43578.90625</c:v>
                </c:pt>
                <c:pt idx="1589">
                  <c:v>43578.90625</c:v>
                </c:pt>
                <c:pt idx="1590">
                  <c:v>43578.906944444447</c:v>
                </c:pt>
                <c:pt idx="1591">
                  <c:v>43578.906944444447</c:v>
                </c:pt>
                <c:pt idx="1592">
                  <c:v>43578.906944444447</c:v>
                </c:pt>
                <c:pt idx="1593">
                  <c:v>43578.906944444447</c:v>
                </c:pt>
                <c:pt idx="1594">
                  <c:v>43578.906944444447</c:v>
                </c:pt>
                <c:pt idx="1595">
                  <c:v>43578.906944444447</c:v>
                </c:pt>
                <c:pt idx="1596">
                  <c:v>43578.907638888886</c:v>
                </c:pt>
                <c:pt idx="1597">
                  <c:v>43578.907638888886</c:v>
                </c:pt>
                <c:pt idx="1598">
                  <c:v>43578.907638888886</c:v>
                </c:pt>
                <c:pt idx="1599">
                  <c:v>43578.907638888886</c:v>
                </c:pt>
                <c:pt idx="1600">
                  <c:v>43578.907638888886</c:v>
                </c:pt>
                <c:pt idx="1601">
                  <c:v>43578.907638888886</c:v>
                </c:pt>
                <c:pt idx="1602">
                  <c:v>43578.908333333333</c:v>
                </c:pt>
                <c:pt idx="1603">
                  <c:v>43578.908333333333</c:v>
                </c:pt>
                <c:pt idx="1604">
                  <c:v>43578.908333333333</c:v>
                </c:pt>
                <c:pt idx="1605">
                  <c:v>43578.908333333333</c:v>
                </c:pt>
                <c:pt idx="1606">
                  <c:v>43578.908333333333</c:v>
                </c:pt>
                <c:pt idx="1607">
                  <c:v>43578.908333333333</c:v>
                </c:pt>
                <c:pt idx="1608">
                  <c:v>43578.90902777778</c:v>
                </c:pt>
                <c:pt idx="1609">
                  <c:v>43578.90902777778</c:v>
                </c:pt>
                <c:pt idx="1610">
                  <c:v>43578.90902777778</c:v>
                </c:pt>
                <c:pt idx="1611">
                  <c:v>43578.90902777778</c:v>
                </c:pt>
                <c:pt idx="1612">
                  <c:v>43578.90902777778</c:v>
                </c:pt>
                <c:pt idx="1613">
                  <c:v>43578.90902777778</c:v>
                </c:pt>
                <c:pt idx="1614">
                  <c:v>43578.909722222219</c:v>
                </c:pt>
                <c:pt idx="1615">
                  <c:v>43578.909722222219</c:v>
                </c:pt>
                <c:pt idx="1616">
                  <c:v>43578.909722222219</c:v>
                </c:pt>
                <c:pt idx="1617">
                  <c:v>43578.909722222219</c:v>
                </c:pt>
                <c:pt idx="1618">
                  <c:v>43578.909722222219</c:v>
                </c:pt>
                <c:pt idx="1619">
                  <c:v>43578.909722222219</c:v>
                </c:pt>
                <c:pt idx="1620">
                  <c:v>43578.910416666666</c:v>
                </c:pt>
                <c:pt idx="1621">
                  <c:v>43578.910416666666</c:v>
                </c:pt>
                <c:pt idx="1622">
                  <c:v>43578.910416666666</c:v>
                </c:pt>
                <c:pt idx="1623">
                  <c:v>43578.910416666666</c:v>
                </c:pt>
                <c:pt idx="1624">
                  <c:v>43578.910416666666</c:v>
                </c:pt>
                <c:pt idx="1625">
                  <c:v>43578.910416666666</c:v>
                </c:pt>
                <c:pt idx="1626">
                  <c:v>43578.911111111112</c:v>
                </c:pt>
                <c:pt idx="1627">
                  <c:v>43578.911111111112</c:v>
                </c:pt>
                <c:pt idx="1628">
                  <c:v>43578.911111111112</c:v>
                </c:pt>
                <c:pt idx="1629">
                  <c:v>43578.911111111112</c:v>
                </c:pt>
                <c:pt idx="1630">
                  <c:v>43578.911111111112</c:v>
                </c:pt>
                <c:pt idx="1631">
                  <c:v>43578.911111111112</c:v>
                </c:pt>
                <c:pt idx="1632">
                  <c:v>43578.911805555559</c:v>
                </c:pt>
                <c:pt idx="1633">
                  <c:v>43578.911805555559</c:v>
                </c:pt>
                <c:pt idx="1634">
                  <c:v>43578.911805555559</c:v>
                </c:pt>
                <c:pt idx="1635">
                  <c:v>43578.911805555559</c:v>
                </c:pt>
                <c:pt idx="1636">
                  <c:v>43578.911805555559</c:v>
                </c:pt>
                <c:pt idx="1637">
                  <c:v>43578.911805555559</c:v>
                </c:pt>
                <c:pt idx="1638">
                  <c:v>43578.912499999999</c:v>
                </c:pt>
                <c:pt idx="1639">
                  <c:v>43578.912499999999</c:v>
                </c:pt>
                <c:pt idx="1640">
                  <c:v>43578.912499999999</c:v>
                </c:pt>
                <c:pt idx="1641">
                  <c:v>43578.912499999999</c:v>
                </c:pt>
                <c:pt idx="1642">
                  <c:v>43578.912499999999</c:v>
                </c:pt>
                <c:pt idx="1643">
                  <c:v>43578.912499999999</c:v>
                </c:pt>
                <c:pt idx="1644">
                  <c:v>43578.913194444445</c:v>
                </c:pt>
                <c:pt idx="1645">
                  <c:v>43578.913194444445</c:v>
                </c:pt>
                <c:pt idx="1646">
                  <c:v>43578.913194444445</c:v>
                </c:pt>
                <c:pt idx="1647">
                  <c:v>43578.913194444445</c:v>
                </c:pt>
                <c:pt idx="1648">
                  <c:v>43578.913194444445</c:v>
                </c:pt>
                <c:pt idx="1649">
                  <c:v>43578.913194444445</c:v>
                </c:pt>
                <c:pt idx="1650">
                  <c:v>43578.913888888892</c:v>
                </c:pt>
                <c:pt idx="1651">
                  <c:v>43578.913888888892</c:v>
                </c:pt>
                <c:pt idx="1652">
                  <c:v>43578.913888888892</c:v>
                </c:pt>
                <c:pt idx="1653">
                  <c:v>43578.913888888892</c:v>
                </c:pt>
                <c:pt idx="1654">
                  <c:v>43578.913888888892</c:v>
                </c:pt>
                <c:pt idx="1655">
                  <c:v>43578.913888888892</c:v>
                </c:pt>
                <c:pt idx="1656">
                  <c:v>43578.914583333331</c:v>
                </c:pt>
                <c:pt idx="1657">
                  <c:v>43578.914583333331</c:v>
                </c:pt>
                <c:pt idx="1658">
                  <c:v>43578.914583333331</c:v>
                </c:pt>
                <c:pt idx="1659">
                  <c:v>43578.914583333331</c:v>
                </c:pt>
                <c:pt idx="1660">
                  <c:v>43578.914583333331</c:v>
                </c:pt>
                <c:pt idx="1661">
                  <c:v>43578.914583333331</c:v>
                </c:pt>
                <c:pt idx="1662">
                  <c:v>43578.915277777778</c:v>
                </c:pt>
                <c:pt idx="1663">
                  <c:v>43578.915277777778</c:v>
                </c:pt>
                <c:pt idx="1664">
                  <c:v>43578.915277777778</c:v>
                </c:pt>
                <c:pt idx="1665">
                  <c:v>43578.915277777778</c:v>
                </c:pt>
                <c:pt idx="1666">
                  <c:v>43578.915277777778</c:v>
                </c:pt>
                <c:pt idx="1667">
                  <c:v>43578.915277777778</c:v>
                </c:pt>
                <c:pt idx="1668">
                  <c:v>43578.915972222225</c:v>
                </c:pt>
                <c:pt idx="1669">
                  <c:v>43578.915972222225</c:v>
                </c:pt>
                <c:pt idx="1670">
                  <c:v>43578.915972222225</c:v>
                </c:pt>
                <c:pt idx="1671">
                  <c:v>43578.915972222225</c:v>
                </c:pt>
                <c:pt idx="1672">
                  <c:v>43578.915972222225</c:v>
                </c:pt>
                <c:pt idx="1673">
                  <c:v>43578.915972222225</c:v>
                </c:pt>
                <c:pt idx="1674">
                  <c:v>43578.916666666664</c:v>
                </c:pt>
                <c:pt idx="1675">
                  <c:v>43578.916666666664</c:v>
                </c:pt>
                <c:pt idx="1676">
                  <c:v>43578.916666666664</c:v>
                </c:pt>
                <c:pt idx="1677">
                  <c:v>43578.916666666664</c:v>
                </c:pt>
                <c:pt idx="1678">
                  <c:v>43578.916666666664</c:v>
                </c:pt>
                <c:pt idx="1679">
                  <c:v>43578.916666666664</c:v>
                </c:pt>
                <c:pt idx="1680">
                  <c:v>43578.917361111111</c:v>
                </c:pt>
                <c:pt idx="1681">
                  <c:v>43578.917361111111</c:v>
                </c:pt>
                <c:pt idx="1682">
                  <c:v>43578.917361111111</c:v>
                </c:pt>
                <c:pt idx="1683">
                  <c:v>43578.917361111111</c:v>
                </c:pt>
                <c:pt idx="1684">
                  <c:v>43578.917361111111</c:v>
                </c:pt>
                <c:pt idx="1685">
                  <c:v>43578.917361111111</c:v>
                </c:pt>
                <c:pt idx="1686">
                  <c:v>43578.918055555558</c:v>
                </c:pt>
                <c:pt idx="1687">
                  <c:v>43578.918055555558</c:v>
                </c:pt>
                <c:pt idx="1688">
                  <c:v>43578.918055555558</c:v>
                </c:pt>
                <c:pt idx="1689">
                  <c:v>43578.918055555558</c:v>
                </c:pt>
                <c:pt idx="1690">
                  <c:v>43578.918055555558</c:v>
                </c:pt>
                <c:pt idx="1691">
                  <c:v>43578.918055555558</c:v>
                </c:pt>
                <c:pt idx="1692">
                  <c:v>43578.918749999997</c:v>
                </c:pt>
                <c:pt idx="1693">
                  <c:v>43578.918749999997</c:v>
                </c:pt>
                <c:pt idx="1694">
                  <c:v>43578.918749999997</c:v>
                </c:pt>
                <c:pt idx="1695">
                  <c:v>43578.918749999997</c:v>
                </c:pt>
                <c:pt idx="1696">
                  <c:v>43578.918749999997</c:v>
                </c:pt>
                <c:pt idx="1697">
                  <c:v>43578.918749999997</c:v>
                </c:pt>
                <c:pt idx="1698">
                  <c:v>43578.919444444444</c:v>
                </c:pt>
                <c:pt idx="1699">
                  <c:v>43578.919444444444</c:v>
                </c:pt>
                <c:pt idx="1700">
                  <c:v>43578.919444444444</c:v>
                </c:pt>
                <c:pt idx="1701">
                  <c:v>43578.919444444444</c:v>
                </c:pt>
                <c:pt idx="1702">
                  <c:v>43578.919444444444</c:v>
                </c:pt>
                <c:pt idx="1703">
                  <c:v>43578.919444444444</c:v>
                </c:pt>
                <c:pt idx="1704">
                  <c:v>43578.920138888891</c:v>
                </c:pt>
                <c:pt idx="1705">
                  <c:v>43578.920138888891</c:v>
                </c:pt>
                <c:pt idx="1706">
                  <c:v>43578.920138888891</c:v>
                </c:pt>
                <c:pt idx="1707">
                  <c:v>43578.920138888891</c:v>
                </c:pt>
                <c:pt idx="1708">
                  <c:v>43578.920138888891</c:v>
                </c:pt>
                <c:pt idx="1709">
                  <c:v>43578.920138888891</c:v>
                </c:pt>
                <c:pt idx="1710">
                  <c:v>43578.92083333333</c:v>
                </c:pt>
                <c:pt idx="1711">
                  <c:v>43578.92083333333</c:v>
                </c:pt>
                <c:pt idx="1712">
                  <c:v>43578.92083333333</c:v>
                </c:pt>
                <c:pt idx="1713">
                  <c:v>43578.92083333333</c:v>
                </c:pt>
                <c:pt idx="1714">
                  <c:v>43578.92083333333</c:v>
                </c:pt>
                <c:pt idx="1715">
                  <c:v>43578.92083333333</c:v>
                </c:pt>
                <c:pt idx="1716">
                  <c:v>43578.921527777777</c:v>
                </c:pt>
                <c:pt idx="1717">
                  <c:v>43578.921527777777</c:v>
                </c:pt>
                <c:pt idx="1718">
                  <c:v>43578.921527777777</c:v>
                </c:pt>
                <c:pt idx="1719">
                  <c:v>43578.921527777777</c:v>
                </c:pt>
                <c:pt idx="1720">
                  <c:v>43578.921527777777</c:v>
                </c:pt>
                <c:pt idx="1721">
                  <c:v>43578.921527777777</c:v>
                </c:pt>
                <c:pt idx="1722">
                  <c:v>43578.922222222223</c:v>
                </c:pt>
                <c:pt idx="1723">
                  <c:v>43578.922222222223</c:v>
                </c:pt>
                <c:pt idx="1724">
                  <c:v>43578.922222222223</c:v>
                </c:pt>
                <c:pt idx="1725">
                  <c:v>43578.922222222223</c:v>
                </c:pt>
                <c:pt idx="1726">
                  <c:v>43578.922222222223</c:v>
                </c:pt>
                <c:pt idx="1727">
                  <c:v>43578.922222222223</c:v>
                </c:pt>
                <c:pt idx="1728">
                  <c:v>43578.92291666667</c:v>
                </c:pt>
                <c:pt idx="1729">
                  <c:v>43578.92291666667</c:v>
                </c:pt>
                <c:pt idx="1730">
                  <c:v>43578.92291666667</c:v>
                </c:pt>
                <c:pt idx="1731">
                  <c:v>43578.92291666667</c:v>
                </c:pt>
                <c:pt idx="1732">
                  <c:v>43578.92291666667</c:v>
                </c:pt>
                <c:pt idx="1733">
                  <c:v>43578.92291666667</c:v>
                </c:pt>
                <c:pt idx="1734">
                  <c:v>43578.923611111109</c:v>
                </c:pt>
                <c:pt idx="1735">
                  <c:v>43578.923611111109</c:v>
                </c:pt>
                <c:pt idx="1736">
                  <c:v>43578.923611111109</c:v>
                </c:pt>
                <c:pt idx="1737">
                  <c:v>43578.923611111109</c:v>
                </c:pt>
                <c:pt idx="1738">
                  <c:v>43578.923611111109</c:v>
                </c:pt>
                <c:pt idx="1739">
                  <c:v>43578.923611111109</c:v>
                </c:pt>
                <c:pt idx="1740">
                  <c:v>43578.924305555556</c:v>
                </c:pt>
                <c:pt idx="1741">
                  <c:v>43578.924305555556</c:v>
                </c:pt>
                <c:pt idx="1742">
                  <c:v>43578.924305555556</c:v>
                </c:pt>
                <c:pt idx="1743">
                  <c:v>43578.924305555556</c:v>
                </c:pt>
                <c:pt idx="1744">
                  <c:v>43578.924305555556</c:v>
                </c:pt>
                <c:pt idx="1745">
                  <c:v>43578.924305555556</c:v>
                </c:pt>
                <c:pt idx="1746">
                  <c:v>43578.925000000003</c:v>
                </c:pt>
                <c:pt idx="1747">
                  <c:v>43578.925000000003</c:v>
                </c:pt>
                <c:pt idx="1748">
                  <c:v>43578.925000000003</c:v>
                </c:pt>
                <c:pt idx="1749">
                  <c:v>43578.925000000003</c:v>
                </c:pt>
                <c:pt idx="1750">
                  <c:v>43578.925000000003</c:v>
                </c:pt>
                <c:pt idx="1751">
                  <c:v>43578.925000000003</c:v>
                </c:pt>
                <c:pt idx="1752">
                  <c:v>43578.925694444442</c:v>
                </c:pt>
                <c:pt idx="1753">
                  <c:v>43578.925694444442</c:v>
                </c:pt>
                <c:pt idx="1754">
                  <c:v>43578.925694444442</c:v>
                </c:pt>
                <c:pt idx="1755">
                  <c:v>43578.925694444442</c:v>
                </c:pt>
                <c:pt idx="1756">
                  <c:v>43578.925694444442</c:v>
                </c:pt>
                <c:pt idx="1757">
                  <c:v>43578.925694444442</c:v>
                </c:pt>
                <c:pt idx="1758">
                  <c:v>43578.926388888889</c:v>
                </c:pt>
                <c:pt idx="1759">
                  <c:v>43578.926388888889</c:v>
                </c:pt>
                <c:pt idx="1760">
                  <c:v>43578.926388888889</c:v>
                </c:pt>
                <c:pt idx="1761">
                  <c:v>43578.926388888889</c:v>
                </c:pt>
                <c:pt idx="1762">
                  <c:v>43578.926388888889</c:v>
                </c:pt>
                <c:pt idx="1763">
                  <c:v>43578.926388888889</c:v>
                </c:pt>
                <c:pt idx="1764">
                  <c:v>43578.927083333336</c:v>
                </c:pt>
                <c:pt idx="1765">
                  <c:v>43578.927083333336</c:v>
                </c:pt>
                <c:pt idx="1766">
                  <c:v>43578.927083333336</c:v>
                </c:pt>
                <c:pt idx="1767">
                  <c:v>43578.927083333336</c:v>
                </c:pt>
                <c:pt idx="1768">
                  <c:v>43578.927083333336</c:v>
                </c:pt>
                <c:pt idx="1769">
                  <c:v>43578.927083333336</c:v>
                </c:pt>
                <c:pt idx="1770">
                  <c:v>43578.927777777775</c:v>
                </c:pt>
                <c:pt idx="1771">
                  <c:v>43578.927777777775</c:v>
                </c:pt>
                <c:pt idx="1772">
                  <c:v>43578.927777777775</c:v>
                </c:pt>
                <c:pt idx="1773">
                  <c:v>43578.927777777775</c:v>
                </c:pt>
                <c:pt idx="1774">
                  <c:v>43578.927777777775</c:v>
                </c:pt>
                <c:pt idx="1775">
                  <c:v>43578.927777777775</c:v>
                </c:pt>
                <c:pt idx="1776">
                  <c:v>43578.928472222222</c:v>
                </c:pt>
                <c:pt idx="1777">
                  <c:v>43578.928472222222</c:v>
                </c:pt>
                <c:pt idx="1778">
                  <c:v>43578.928472222222</c:v>
                </c:pt>
                <c:pt idx="1779">
                  <c:v>43578.928472222222</c:v>
                </c:pt>
                <c:pt idx="1780">
                  <c:v>43578.928472222222</c:v>
                </c:pt>
                <c:pt idx="1781">
                  <c:v>43578.928472222222</c:v>
                </c:pt>
                <c:pt idx="1782">
                  <c:v>43578.929166666669</c:v>
                </c:pt>
                <c:pt idx="1783">
                  <c:v>43578.929166666669</c:v>
                </c:pt>
                <c:pt idx="1784">
                  <c:v>43578.929166666669</c:v>
                </c:pt>
                <c:pt idx="1785">
                  <c:v>43578.929166666669</c:v>
                </c:pt>
                <c:pt idx="1786">
                  <c:v>43578.929166666669</c:v>
                </c:pt>
                <c:pt idx="1787">
                  <c:v>43578.929166666669</c:v>
                </c:pt>
                <c:pt idx="1788">
                  <c:v>43578.929861111108</c:v>
                </c:pt>
                <c:pt idx="1789">
                  <c:v>43578.929861111108</c:v>
                </c:pt>
                <c:pt idx="1790">
                  <c:v>43578.929861111108</c:v>
                </c:pt>
                <c:pt idx="1791">
                  <c:v>43578.929861111108</c:v>
                </c:pt>
                <c:pt idx="1792">
                  <c:v>43578.929861111108</c:v>
                </c:pt>
                <c:pt idx="1793">
                  <c:v>43578.929861111108</c:v>
                </c:pt>
                <c:pt idx="1794">
                  <c:v>43578.930555555555</c:v>
                </c:pt>
                <c:pt idx="1795">
                  <c:v>43578.930555555555</c:v>
                </c:pt>
                <c:pt idx="1796">
                  <c:v>43578.930555555555</c:v>
                </c:pt>
                <c:pt idx="1797">
                  <c:v>43578.930555555555</c:v>
                </c:pt>
                <c:pt idx="1798">
                  <c:v>43578.930555555555</c:v>
                </c:pt>
                <c:pt idx="1799">
                  <c:v>43578.930555555555</c:v>
                </c:pt>
                <c:pt idx="1800">
                  <c:v>43578.931250000001</c:v>
                </c:pt>
                <c:pt idx="1801">
                  <c:v>43578.931250000001</c:v>
                </c:pt>
                <c:pt idx="1802">
                  <c:v>43578.931250000001</c:v>
                </c:pt>
                <c:pt idx="1803">
                  <c:v>43578.931250000001</c:v>
                </c:pt>
                <c:pt idx="1804">
                  <c:v>43578.931250000001</c:v>
                </c:pt>
                <c:pt idx="1805">
                  <c:v>43578.931250000001</c:v>
                </c:pt>
                <c:pt idx="1806">
                  <c:v>43578.931944444441</c:v>
                </c:pt>
                <c:pt idx="1807">
                  <c:v>43578.931944444441</c:v>
                </c:pt>
                <c:pt idx="1808">
                  <c:v>43578.931944444441</c:v>
                </c:pt>
                <c:pt idx="1809">
                  <c:v>43578.931944444441</c:v>
                </c:pt>
                <c:pt idx="1810">
                  <c:v>43578.931944444441</c:v>
                </c:pt>
                <c:pt idx="1811">
                  <c:v>43578.931944444441</c:v>
                </c:pt>
                <c:pt idx="1812">
                  <c:v>43578.932638888888</c:v>
                </c:pt>
                <c:pt idx="1813">
                  <c:v>43578.932638888888</c:v>
                </c:pt>
                <c:pt idx="1814">
                  <c:v>43578.932638888888</c:v>
                </c:pt>
                <c:pt idx="1815">
                  <c:v>43578.932638888888</c:v>
                </c:pt>
                <c:pt idx="1816">
                  <c:v>43578.932638888888</c:v>
                </c:pt>
                <c:pt idx="1817">
                  <c:v>43578.932638888888</c:v>
                </c:pt>
                <c:pt idx="1818">
                  <c:v>43578.933333333334</c:v>
                </c:pt>
                <c:pt idx="1819">
                  <c:v>43578.933333333334</c:v>
                </c:pt>
                <c:pt idx="1820">
                  <c:v>43578.933333333334</c:v>
                </c:pt>
                <c:pt idx="1821">
                  <c:v>43578.933333333334</c:v>
                </c:pt>
                <c:pt idx="1822">
                  <c:v>43578.933333333334</c:v>
                </c:pt>
                <c:pt idx="1823">
                  <c:v>43578.933333333334</c:v>
                </c:pt>
                <c:pt idx="1824">
                  <c:v>43578.934027777781</c:v>
                </c:pt>
                <c:pt idx="1825">
                  <c:v>43578.934027777781</c:v>
                </c:pt>
                <c:pt idx="1826">
                  <c:v>43578.934027777781</c:v>
                </c:pt>
                <c:pt idx="1827">
                  <c:v>43578.934027777781</c:v>
                </c:pt>
                <c:pt idx="1828">
                  <c:v>43578.934027777781</c:v>
                </c:pt>
                <c:pt idx="1829">
                  <c:v>43578.934027777781</c:v>
                </c:pt>
                <c:pt idx="1830">
                  <c:v>43578.93472222222</c:v>
                </c:pt>
                <c:pt idx="1831">
                  <c:v>43578.93472222222</c:v>
                </c:pt>
                <c:pt idx="1832">
                  <c:v>43578.93472222222</c:v>
                </c:pt>
                <c:pt idx="1833">
                  <c:v>43578.93472222222</c:v>
                </c:pt>
                <c:pt idx="1834">
                  <c:v>43578.93472222222</c:v>
                </c:pt>
                <c:pt idx="1835">
                  <c:v>43578.93472222222</c:v>
                </c:pt>
                <c:pt idx="1836">
                  <c:v>43578.935416666667</c:v>
                </c:pt>
                <c:pt idx="1837">
                  <c:v>43578.935416666667</c:v>
                </c:pt>
                <c:pt idx="1838">
                  <c:v>43578.935416666667</c:v>
                </c:pt>
                <c:pt idx="1839">
                  <c:v>43578.935416666667</c:v>
                </c:pt>
                <c:pt idx="1840">
                  <c:v>43578.935416666667</c:v>
                </c:pt>
                <c:pt idx="1841">
                  <c:v>43578.935416666667</c:v>
                </c:pt>
                <c:pt idx="1842">
                  <c:v>43578.936111111114</c:v>
                </c:pt>
                <c:pt idx="1843">
                  <c:v>43578.936111111114</c:v>
                </c:pt>
                <c:pt idx="1844">
                  <c:v>43578.936111111114</c:v>
                </c:pt>
                <c:pt idx="1845">
                  <c:v>43578.936111111114</c:v>
                </c:pt>
                <c:pt idx="1846">
                  <c:v>43578.936111111114</c:v>
                </c:pt>
                <c:pt idx="1847">
                  <c:v>43578.936111111114</c:v>
                </c:pt>
                <c:pt idx="1848">
                  <c:v>43578.936805555553</c:v>
                </c:pt>
                <c:pt idx="1849">
                  <c:v>43578.936805555553</c:v>
                </c:pt>
                <c:pt idx="1850">
                  <c:v>43578.936805555553</c:v>
                </c:pt>
                <c:pt idx="1851">
                  <c:v>43578.936805555553</c:v>
                </c:pt>
                <c:pt idx="1852">
                  <c:v>43578.936805555553</c:v>
                </c:pt>
                <c:pt idx="1853">
                  <c:v>43578.936805555553</c:v>
                </c:pt>
                <c:pt idx="1854">
                  <c:v>43578.9375</c:v>
                </c:pt>
                <c:pt idx="1855">
                  <c:v>43578.9375</c:v>
                </c:pt>
                <c:pt idx="1856">
                  <c:v>43578.9375</c:v>
                </c:pt>
                <c:pt idx="1857">
                  <c:v>43578.9375</c:v>
                </c:pt>
                <c:pt idx="1858">
                  <c:v>43578.9375</c:v>
                </c:pt>
                <c:pt idx="1859">
                  <c:v>43578.9375</c:v>
                </c:pt>
                <c:pt idx="1860">
                  <c:v>43578.938194444447</c:v>
                </c:pt>
                <c:pt idx="1861">
                  <c:v>43578.938194444447</c:v>
                </c:pt>
                <c:pt idx="1862">
                  <c:v>43578.938194444447</c:v>
                </c:pt>
                <c:pt idx="1863">
                  <c:v>43578.938194444447</c:v>
                </c:pt>
                <c:pt idx="1864">
                  <c:v>43578.938194444447</c:v>
                </c:pt>
                <c:pt idx="1865">
                  <c:v>43578.938194444447</c:v>
                </c:pt>
                <c:pt idx="1866">
                  <c:v>43578.938888888886</c:v>
                </c:pt>
                <c:pt idx="1867">
                  <c:v>43578.938888888886</c:v>
                </c:pt>
                <c:pt idx="1868">
                  <c:v>43578.938888888886</c:v>
                </c:pt>
                <c:pt idx="1869">
                  <c:v>43578.938888888886</c:v>
                </c:pt>
                <c:pt idx="1870">
                  <c:v>43578.938888888886</c:v>
                </c:pt>
                <c:pt idx="1871">
                  <c:v>43578.938888888886</c:v>
                </c:pt>
                <c:pt idx="1872">
                  <c:v>43578.939583333333</c:v>
                </c:pt>
                <c:pt idx="1873">
                  <c:v>43578.939583333333</c:v>
                </c:pt>
                <c:pt idx="1874">
                  <c:v>43578.939583333333</c:v>
                </c:pt>
                <c:pt idx="1875">
                  <c:v>43578.939583333333</c:v>
                </c:pt>
                <c:pt idx="1876">
                  <c:v>43578.939583333333</c:v>
                </c:pt>
                <c:pt idx="1877">
                  <c:v>43578.939583333333</c:v>
                </c:pt>
                <c:pt idx="1878">
                  <c:v>43578.94027777778</c:v>
                </c:pt>
                <c:pt idx="1879">
                  <c:v>43578.94027777778</c:v>
                </c:pt>
                <c:pt idx="1880">
                  <c:v>43578.94027777778</c:v>
                </c:pt>
                <c:pt idx="1881">
                  <c:v>43578.94027777778</c:v>
                </c:pt>
                <c:pt idx="1882">
                  <c:v>43578.94027777778</c:v>
                </c:pt>
                <c:pt idx="1883">
                  <c:v>43578.94027777778</c:v>
                </c:pt>
                <c:pt idx="1884">
                  <c:v>43578.940972222219</c:v>
                </c:pt>
                <c:pt idx="1885">
                  <c:v>43578.940972222219</c:v>
                </c:pt>
                <c:pt idx="1886">
                  <c:v>43578.940972222219</c:v>
                </c:pt>
                <c:pt idx="1887">
                  <c:v>43578.940972222219</c:v>
                </c:pt>
                <c:pt idx="1888">
                  <c:v>43578.940972222219</c:v>
                </c:pt>
                <c:pt idx="1889">
                  <c:v>43578.940972222219</c:v>
                </c:pt>
                <c:pt idx="1890">
                  <c:v>43578.941666666666</c:v>
                </c:pt>
                <c:pt idx="1891">
                  <c:v>43578.941666666666</c:v>
                </c:pt>
                <c:pt idx="1892">
                  <c:v>43578.941666666666</c:v>
                </c:pt>
                <c:pt idx="1893">
                  <c:v>43578.941666666666</c:v>
                </c:pt>
                <c:pt idx="1894">
                  <c:v>43578.941666666666</c:v>
                </c:pt>
                <c:pt idx="1895">
                  <c:v>43578.941666666666</c:v>
                </c:pt>
                <c:pt idx="1896">
                  <c:v>43578.942361111112</c:v>
                </c:pt>
                <c:pt idx="1897">
                  <c:v>43578.942361111112</c:v>
                </c:pt>
                <c:pt idx="1898">
                  <c:v>43578.942361111112</c:v>
                </c:pt>
                <c:pt idx="1899">
                  <c:v>43578.942361111112</c:v>
                </c:pt>
                <c:pt idx="1900">
                  <c:v>43578.942361111112</c:v>
                </c:pt>
                <c:pt idx="1901">
                  <c:v>43578.942361111112</c:v>
                </c:pt>
                <c:pt idx="1902">
                  <c:v>43578.943055555559</c:v>
                </c:pt>
                <c:pt idx="1903">
                  <c:v>43578.943055555559</c:v>
                </c:pt>
                <c:pt idx="1904">
                  <c:v>43578.943055555559</c:v>
                </c:pt>
                <c:pt idx="1905">
                  <c:v>43578.943055555559</c:v>
                </c:pt>
                <c:pt idx="1906">
                  <c:v>43578.943055555559</c:v>
                </c:pt>
                <c:pt idx="1907">
                  <c:v>43578.943055555559</c:v>
                </c:pt>
                <c:pt idx="1908">
                  <c:v>43578.943749999999</c:v>
                </c:pt>
                <c:pt idx="1909">
                  <c:v>43578.943749999999</c:v>
                </c:pt>
                <c:pt idx="1910">
                  <c:v>43578.943749999999</c:v>
                </c:pt>
                <c:pt idx="1911">
                  <c:v>43578.943749999999</c:v>
                </c:pt>
                <c:pt idx="1912">
                  <c:v>43578.943749999999</c:v>
                </c:pt>
                <c:pt idx="1913">
                  <c:v>43578.943749999999</c:v>
                </c:pt>
                <c:pt idx="1914">
                  <c:v>43578.944444444445</c:v>
                </c:pt>
                <c:pt idx="1915">
                  <c:v>43578.944444444445</c:v>
                </c:pt>
                <c:pt idx="1916">
                  <c:v>43578.944444444445</c:v>
                </c:pt>
                <c:pt idx="1917">
                  <c:v>43578.944444444445</c:v>
                </c:pt>
                <c:pt idx="1918">
                  <c:v>43578.944444444445</c:v>
                </c:pt>
                <c:pt idx="1919">
                  <c:v>43578.944444444445</c:v>
                </c:pt>
                <c:pt idx="1920">
                  <c:v>43578.945138888892</c:v>
                </c:pt>
                <c:pt idx="1921">
                  <c:v>43578.945138888892</c:v>
                </c:pt>
                <c:pt idx="1922">
                  <c:v>43578.945138888892</c:v>
                </c:pt>
                <c:pt idx="1923">
                  <c:v>43578.945138888892</c:v>
                </c:pt>
                <c:pt idx="1924">
                  <c:v>43578.945138888892</c:v>
                </c:pt>
                <c:pt idx="1925">
                  <c:v>43578.945138888892</c:v>
                </c:pt>
                <c:pt idx="1926">
                  <c:v>43578.945833333331</c:v>
                </c:pt>
                <c:pt idx="1927">
                  <c:v>43578.945833333331</c:v>
                </c:pt>
                <c:pt idx="1928">
                  <c:v>43578.945833333331</c:v>
                </c:pt>
                <c:pt idx="1929">
                  <c:v>43578.945833333331</c:v>
                </c:pt>
                <c:pt idx="1930">
                  <c:v>43578.945833333331</c:v>
                </c:pt>
                <c:pt idx="1931">
                  <c:v>43578.945833333331</c:v>
                </c:pt>
                <c:pt idx="1932">
                  <c:v>43578.946527777778</c:v>
                </c:pt>
                <c:pt idx="1933">
                  <c:v>43578.946527777778</c:v>
                </c:pt>
                <c:pt idx="1934">
                  <c:v>43578.946527777778</c:v>
                </c:pt>
                <c:pt idx="1935">
                  <c:v>43578.946527777778</c:v>
                </c:pt>
                <c:pt idx="1936">
                  <c:v>43578.946527777778</c:v>
                </c:pt>
                <c:pt idx="1937">
                  <c:v>43578.946527777778</c:v>
                </c:pt>
                <c:pt idx="1938">
                  <c:v>43578.947222222225</c:v>
                </c:pt>
                <c:pt idx="1939">
                  <c:v>43578.947222222225</c:v>
                </c:pt>
                <c:pt idx="1940">
                  <c:v>43578.947222222225</c:v>
                </c:pt>
                <c:pt idx="1941">
                  <c:v>43578.947222222225</c:v>
                </c:pt>
                <c:pt idx="1942">
                  <c:v>43578.947222222225</c:v>
                </c:pt>
                <c:pt idx="1943">
                  <c:v>43578.947222222225</c:v>
                </c:pt>
                <c:pt idx="1944">
                  <c:v>43578.947916666664</c:v>
                </c:pt>
                <c:pt idx="1945">
                  <c:v>43578.947916666664</c:v>
                </c:pt>
                <c:pt idx="1946">
                  <c:v>43578.947916666664</c:v>
                </c:pt>
                <c:pt idx="1947">
                  <c:v>43578.947916666664</c:v>
                </c:pt>
                <c:pt idx="1948">
                  <c:v>43578.947916666664</c:v>
                </c:pt>
                <c:pt idx="1949">
                  <c:v>43578.947916666664</c:v>
                </c:pt>
                <c:pt idx="1950">
                  <c:v>43578.948611111111</c:v>
                </c:pt>
                <c:pt idx="1951">
                  <c:v>43578.948611111111</c:v>
                </c:pt>
                <c:pt idx="1952">
                  <c:v>43578.948611111111</c:v>
                </c:pt>
                <c:pt idx="1953">
                  <c:v>43578.948611111111</c:v>
                </c:pt>
                <c:pt idx="1954">
                  <c:v>43578.948611111111</c:v>
                </c:pt>
                <c:pt idx="1955">
                  <c:v>43578.948611111111</c:v>
                </c:pt>
                <c:pt idx="1956">
                  <c:v>43578.949305555558</c:v>
                </c:pt>
                <c:pt idx="1957">
                  <c:v>43578.949305555558</c:v>
                </c:pt>
                <c:pt idx="1958">
                  <c:v>43578.949305555558</c:v>
                </c:pt>
                <c:pt idx="1959">
                  <c:v>43578.949305555558</c:v>
                </c:pt>
                <c:pt idx="1960">
                  <c:v>43578.949305555558</c:v>
                </c:pt>
                <c:pt idx="1961">
                  <c:v>43578.949305555558</c:v>
                </c:pt>
                <c:pt idx="1962">
                  <c:v>43578.95</c:v>
                </c:pt>
                <c:pt idx="1963">
                  <c:v>43578.95</c:v>
                </c:pt>
                <c:pt idx="1964">
                  <c:v>43578.95</c:v>
                </c:pt>
                <c:pt idx="1965">
                  <c:v>43578.95</c:v>
                </c:pt>
                <c:pt idx="1966">
                  <c:v>43578.95</c:v>
                </c:pt>
                <c:pt idx="1967">
                  <c:v>43578.95</c:v>
                </c:pt>
                <c:pt idx="1968">
                  <c:v>43578.950694444444</c:v>
                </c:pt>
                <c:pt idx="1969">
                  <c:v>43578.950694444444</c:v>
                </c:pt>
                <c:pt idx="1970">
                  <c:v>43578.950694444444</c:v>
                </c:pt>
                <c:pt idx="1971">
                  <c:v>43578.950694444444</c:v>
                </c:pt>
                <c:pt idx="1972">
                  <c:v>43578.950694444444</c:v>
                </c:pt>
                <c:pt idx="1973">
                  <c:v>43578.950694444444</c:v>
                </c:pt>
                <c:pt idx="1974">
                  <c:v>43578.951388888891</c:v>
                </c:pt>
                <c:pt idx="1975">
                  <c:v>43578.951388888891</c:v>
                </c:pt>
                <c:pt idx="1976">
                  <c:v>43578.951388888891</c:v>
                </c:pt>
                <c:pt idx="1977">
                  <c:v>43578.951388888891</c:v>
                </c:pt>
                <c:pt idx="1978">
                  <c:v>43578.951388888891</c:v>
                </c:pt>
                <c:pt idx="1979">
                  <c:v>43578.951388888891</c:v>
                </c:pt>
                <c:pt idx="1980">
                  <c:v>43578.95208333333</c:v>
                </c:pt>
                <c:pt idx="1981">
                  <c:v>43578.95208333333</c:v>
                </c:pt>
                <c:pt idx="1982">
                  <c:v>43578.95208333333</c:v>
                </c:pt>
                <c:pt idx="1983">
                  <c:v>43578.95208333333</c:v>
                </c:pt>
                <c:pt idx="1984">
                  <c:v>43578.95208333333</c:v>
                </c:pt>
                <c:pt idx="1985">
                  <c:v>43578.95208333333</c:v>
                </c:pt>
                <c:pt idx="1986">
                  <c:v>43578.952777777777</c:v>
                </c:pt>
                <c:pt idx="1987">
                  <c:v>43578.952777777777</c:v>
                </c:pt>
                <c:pt idx="1988">
                  <c:v>43578.952777777777</c:v>
                </c:pt>
                <c:pt idx="1989">
                  <c:v>43578.952777777777</c:v>
                </c:pt>
                <c:pt idx="1990">
                  <c:v>43578.952777777777</c:v>
                </c:pt>
                <c:pt idx="1991">
                  <c:v>43578.952777777777</c:v>
                </c:pt>
                <c:pt idx="1992">
                  <c:v>43578.953472222223</c:v>
                </c:pt>
                <c:pt idx="1993">
                  <c:v>43578.953472222223</c:v>
                </c:pt>
                <c:pt idx="1994">
                  <c:v>43578.953472222223</c:v>
                </c:pt>
                <c:pt idx="1995">
                  <c:v>43578.953472222223</c:v>
                </c:pt>
                <c:pt idx="1996">
                  <c:v>43578.953472222223</c:v>
                </c:pt>
                <c:pt idx="1997">
                  <c:v>43578.953472222223</c:v>
                </c:pt>
                <c:pt idx="1998">
                  <c:v>43578.95416666667</c:v>
                </c:pt>
                <c:pt idx="1999">
                  <c:v>43578.95416666667</c:v>
                </c:pt>
                <c:pt idx="2000">
                  <c:v>43578.95416666667</c:v>
                </c:pt>
                <c:pt idx="2001">
                  <c:v>43578.95416666667</c:v>
                </c:pt>
                <c:pt idx="2002">
                  <c:v>43578.95416666667</c:v>
                </c:pt>
                <c:pt idx="2003">
                  <c:v>43578.95416666667</c:v>
                </c:pt>
                <c:pt idx="2004">
                  <c:v>43578.954861111109</c:v>
                </c:pt>
                <c:pt idx="2005">
                  <c:v>43578.954861111109</c:v>
                </c:pt>
                <c:pt idx="2006">
                  <c:v>43578.954861111109</c:v>
                </c:pt>
                <c:pt idx="2007">
                  <c:v>43578.954861111109</c:v>
                </c:pt>
                <c:pt idx="2008">
                  <c:v>43578.954861111109</c:v>
                </c:pt>
                <c:pt idx="2009">
                  <c:v>43578.954861111109</c:v>
                </c:pt>
                <c:pt idx="2010">
                  <c:v>43578.955555555556</c:v>
                </c:pt>
                <c:pt idx="2011">
                  <c:v>43578.955555555556</c:v>
                </c:pt>
                <c:pt idx="2012">
                  <c:v>43578.955555555556</c:v>
                </c:pt>
                <c:pt idx="2013">
                  <c:v>43578.955555555556</c:v>
                </c:pt>
                <c:pt idx="2014">
                  <c:v>43578.955555555556</c:v>
                </c:pt>
                <c:pt idx="2015">
                  <c:v>43578.955555555556</c:v>
                </c:pt>
                <c:pt idx="2016">
                  <c:v>43578.956250000003</c:v>
                </c:pt>
                <c:pt idx="2017">
                  <c:v>43578.956250000003</c:v>
                </c:pt>
                <c:pt idx="2018">
                  <c:v>43578.956250000003</c:v>
                </c:pt>
                <c:pt idx="2019">
                  <c:v>43578.956250000003</c:v>
                </c:pt>
                <c:pt idx="2020">
                  <c:v>43578.956250000003</c:v>
                </c:pt>
                <c:pt idx="2021">
                  <c:v>43578.956250000003</c:v>
                </c:pt>
                <c:pt idx="2022">
                  <c:v>43578.956944444442</c:v>
                </c:pt>
                <c:pt idx="2023">
                  <c:v>43578.956944444442</c:v>
                </c:pt>
                <c:pt idx="2024">
                  <c:v>43578.956944444442</c:v>
                </c:pt>
                <c:pt idx="2025">
                  <c:v>43578.956944444442</c:v>
                </c:pt>
                <c:pt idx="2026">
                  <c:v>43578.956944444442</c:v>
                </c:pt>
                <c:pt idx="2027">
                  <c:v>43578.956944444442</c:v>
                </c:pt>
                <c:pt idx="2028">
                  <c:v>43578.957638888889</c:v>
                </c:pt>
                <c:pt idx="2029">
                  <c:v>43578.957638888889</c:v>
                </c:pt>
                <c:pt idx="2030">
                  <c:v>43578.957638888889</c:v>
                </c:pt>
                <c:pt idx="2031">
                  <c:v>43578.957638888889</c:v>
                </c:pt>
                <c:pt idx="2032">
                  <c:v>43578.957638888889</c:v>
                </c:pt>
                <c:pt idx="2033">
                  <c:v>43578.957638888889</c:v>
                </c:pt>
                <c:pt idx="2034">
                  <c:v>43578.958333333336</c:v>
                </c:pt>
                <c:pt idx="2035">
                  <c:v>43578.958333333336</c:v>
                </c:pt>
                <c:pt idx="2036">
                  <c:v>43578.958333333336</c:v>
                </c:pt>
                <c:pt idx="2037">
                  <c:v>43578.958333333336</c:v>
                </c:pt>
                <c:pt idx="2038">
                  <c:v>43578.958333333336</c:v>
                </c:pt>
                <c:pt idx="2039">
                  <c:v>43578.958333333336</c:v>
                </c:pt>
                <c:pt idx="2040">
                  <c:v>43578.959027777775</c:v>
                </c:pt>
                <c:pt idx="2041">
                  <c:v>43578.959027777775</c:v>
                </c:pt>
                <c:pt idx="2042">
                  <c:v>43578.959027777775</c:v>
                </c:pt>
                <c:pt idx="2043">
                  <c:v>43578.959027777775</c:v>
                </c:pt>
                <c:pt idx="2044">
                  <c:v>43578.959027777775</c:v>
                </c:pt>
                <c:pt idx="2045">
                  <c:v>43578.959027777775</c:v>
                </c:pt>
                <c:pt idx="2046">
                  <c:v>43578.959722222222</c:v>
                </c:pt>
                <c:pt idx="2047">
                  <c:v>43578.959722222222</c:v>
                </c:pt>
                <c:pt idx="2048">
                  <c:v>43578.959722222222</c:v>
                </c:pt>
                <c:pt idx="2049">
                  <c:v>43578.959722222222</c:v>
                </c:pt>
                <c:pt idx="2050">
                  <c:v>43578.959722222222</c:v>
                </c:pt>
                <c:pt idx="2051">
                  <c:v>43578.959722222222</c:v>
                </c:pt>
                <c:pt idx="2052">
                  <c:v>43578.960416666669</c:v>
                </c:pt>
                <c:pt idx="2053">
                  <c:v>43578.960416666669</c:v>
                </c:pt>
                <c:pt idx="2054">
                  <c:v>43578.960416666669</c:v>
                </c:pt>
                <c:pt idx="2055">
                  <c:v>43578.960416666669</c:v>
                </c:pt>
                <c:pt idx="2056">
                  <c:v>43578.960416666669</c:v>
                </c:pt>
                <c:pt idx="2057">
                  <c:v>43578.960416666669</c:v>
                </c:pt>
                <c:pt idx="2058">
                  <c:v>43578.961111111108</c:v>
                </c:pt>
                <c:pt idx="2059">
                  <c:v>43578.961111111108</c:v>
                </c:pt>
                <c:pt idx="2060">
                  <c:v>43578.961111111108</c:v>
                </c:pt>
                <c:pt idx="2061">
                  <c:v>43578.961111111108</c:v>
                </c:pt>
                <c:pt idx="2062">
                  <c:v>43578.961111111108</c:v>
                </c:pt>
                <c:pt idx="2063">
                  <c:v>43578.961111111108</c:v>
                </c:pt>
                <c:pt idx="2064">
                  <c:v>43578.961805555555</c:v>
                </c:pt>
                <c:pt idx="2065">
                  <c:v>43578.961805555555</c:v>
                </c:pt>
                <c:pt idx="2066">
                  <c:v>43578.961805555555</c:v>
                </c:pt>
                <c:pt idx="2067">
                  <c:v>43578.961805555555</c:v>
                </c:pt>
                <c:pt idx="2068">
                  <c:v>43578.961805555555</c:v>
                </c:pt>
                <c:pt idx="2069">
                  <c:v>43578.961805555555</c:v>
                </c:pt>
                <c:pt idx="2070">
                  <c:v>43578.962500000001</c:v>
                </c:pt>
                <c:pt idx="2071">
                  <c:v>43578.962500000001</c:v>
                </c:pt>
                <c:pt idx="2072">
                  <c:v>43578.962500000001</c:v>
                </c:pt>
                <c:pt idx="2073">
                  <c:v>43578.962500000001</c:v>
                </c:pt>
                <c:pt idx="2074">
                  <c:v>43578.962500000001</c:v>
                </c:pt>
                <c:pt idx="2075">
                  <c:v>43578.962500000001</c:v>
                </c:pt>
                <c:pt idx="2076">
                  <c:v>43578.963194444441</c:v>
                </c:pt>
                <c:pt idx="2077">
                  <c:v>43578.963194444441</c:v>
                </c:pt>
                <c:pt idx="2078">
                  <c:v>43578.963194444441</c:v>
                </c:pt>
                <c:pt idx="2079">
                  <c:v>43578.963194444441</c:v>
                </c:pt>
                <c:pt idx="2080">
                  <c:v>43578.963194444441</c:v>
                </c:pt>
                <c:pt idx="2081">
                  <c:v>43578.963194444441</c:v>
                </c:pt>
                <c:pt idx="2082">
                  <c:v>43578.963888888888</c:v>
                </c:pt>
                <c:pt idx="2083">
                  <c:v>43578.963888888888</c:v>
                </c:pt>
                <c:pt idx="2084">
                  <c:v>43578.963888888888</c:v>
                </c:pt>
                <c:pt idx="2085">
                  <c:v>43578.963888888888</c:v>
                </c:pt>
                <c:pt idx="2086">
                  <c:v>43578.963888888888</c:v>
                </c:pt>
                <c:pt idx="2087">
                  <c:v>43578.963888888888</c:v>
                </c:pt>
                <c:pt idx="2088">
                  <c:v>43578.964583333334</c:v>
                </c:pt>
                <c:pt idx="2089">
                  <c:v>43578.964583333334</c:v>
                </c:pt>
                <c:pt idx="2090">
                  <c:v>43578.964583333334</c:v>
                </c:pt>
                <c:pt idx="2091">
                  <c:v>43578.964583333334</c:v>
                </c:pt>
                <c:pt idx="2092">
                  <c:v>43578.964583333334</c:v>
                </c:pt>
                <c:pt idx="2093">
                  <c:v>43578.964583333334</c:v>
                </c:pt>
                <c:pt idx="2094">
                  <c:v>43578.965277777781</c:v>
                </c:pt>
                <c:pt idx="2095">
                  <c:v>43578.965277777781</c:v>
                </c:pt>
                <c:pt idx="2096">
                  <c:v>43578.965277777781</c:v>
                </c:pt>
                <c:pt idx="2097">
                  <c:v>43578.965277777781</c:v>
                </c:pt>
                <c:pt idx="2098">
                  <c:v>43578.965277777781</c:v>
                </c:pt>
                <c:pt idx="2099">
                  <c:v>43578.965277777781</c:v>
                </c:pt>
                <c:pt idx="2100">
                  <c:v>43578.96597222222</c:v>
                </c:pt>
                <c:pt idx="2101">
                  <c:v>43578.96597222222</c:v>
                </c:pt>
                <c:pt idx="2102">
                  <c:v>43578.96597222222</c:v>
                </c:pt>
                <c:pt idx="2103">
                  <c:v>43578.96597222222</c:v>
                </c:pt>
                <c:pt idx="2104">
                  <c:v>43578.96597222222</c:v>
                </c:pt>
                <c:pt idx="2105">
                  <c:v>43578.96597222222</c:v>
                </c:pt>
                <c:pt idx="2106">
                  <c:v>43578.966666666667</c:v>
                </c:pt>
                <c:pt idx="2107">
                  <c:v>43578.966666666667</c:v>
                </c:pt>
                <c:pt idx="2108">
                  <c:v>43578.966666666667</c:v>
                </c:pt>
                <c:pt idx="2109">
                  <c:v>43578.966666666667</c:v>
                </c:pt>
                <c:pt idx="2110">
                  <c:v>43578.966666666667</c:v>
                </c:pt>
                <c:pt idx="2111">
                  <c:v>43578.966666666667</c:v>
                </c:pt>
                <c:pt idx="2112">
                  <c:v>43578.967361111114</c:v>
                </c:pt>
                <c:pt idx="2113">
                  <c:v>43578.967361111114</c:v>
                </c:pt>
                <c:pt idx="2114">
                  <c:v>43578.967361111114</c:v>
                </c:pt>
                <c:pt idx="2115">
                  <c:v>43578.967361111114</c:v>
                </c:pt>
                <c:pt idx="2116">
                  <c:v>43578.967361111114</c:v>
                </c:pt>
                <c:pt idx="2117">
                  <c:v>43578.967361111114</c:v>
                </c:pt>
                <c:pt idx="2118">
                  <c:v>43578.968055555553</c:v>
                </c:pt>
                <c:pt idx="2119">
                  <c:v>43578.968055555553</c:v>
                </c:pt>
                <c:pt idx="2120">
                  <c:v>43578.968055555553</c:v>
                </c:pt>
                <c:pt idx="2121">
                  <c:v>43578.968055555553</c:v>
                </c:pt>
                <c:pt idx="2122">
                  <c:v>43578.968055555553</c:v>
                </c:pt>
                <c:pt idx="2123">
                  <c:v>43578.968055555553</c:v>
                </c:pt>
                <c:pt idx="2124">
                  <c:v>43578.96875</c:v>
                </c:pt>
                <c:pt idx="2125">
                  <c:v>43578.96875</c:v>
                </c:pt>
                <c:pt idx="2126">
                  <c:v>43578.96875</c:v>
                </c:pt>
                <c:pt idx="2127">
                  <c:v>43578.96875</c:v>
                </c:pt>
                <c:pt idx="2128">
                  <c:v>43578.96875</c:v>
                </c:pt>
                <c:pt idx="2129">
                  <c:v>43578.96875</c:v>
                </c:pt>
                <c:pt idx="2130">
                  <c:v>43578.969444444447</c:v>
                </c:pt>
                <c:pt idx="2131">
                  <c:v>43578.969444444447</c:v>
                </c:pt>
                <c:pt idx="2132">
                  <c:v>43578.969444444447</c:v>
                </c:pt>
                <c:pt idx="2133">
                  <c:v>43578.969444444447</c:v>
                </c:pt>
                <c:pt idx="2134">
                  <c:v>43578.969444444447</c:v>
                </c:pt>
                <c:pt idx="2135">
                  <c:v>43578.969444444447</c:v>
                </c:pt>
                <c:pt idx="2136">
                  <c:v>43578.970138888886</c:v>
                </c:pt>
                <c:pt idx="2137">
                  <c:v>43578.970138888886</c:v>
                </c:pt>
                <c:pt idx="2138">
                  <c:v>43578.970138888886</c:v>
                </c:pt>
                <c:pt idx="2139">
                  <c:v>43578.970138888886</c:v>
                </c:pt>
                <c:pt idx="2140">
                  <c:v>43578.970138888886</c:v>
                </c:pt>
                <c:pt idx="2141">
                  <c:v>43578.970138888886</c:v>
                </c:pt>
                <c:pt idx="2142">
                  <c:v>43578.970833333333</c:v>
                </c:pt>
                <c:pt idx="2143">
                  <c:v>43578.970833333333</c:v>
                </c:pt>
                <c:pt idx="2144">
                  <c:v>43578.970833333333</c:v>
                </c:pt>
                <c:pt idx="2145">
                  <c:v>43578.970833333333</c:v>
                </c:pt>
                <c:pt idx="2146">
                  <c:v>43578.970833333333</c:v>
                </c:pt>
                <c:pt idx="2147">
                  <c:v>43578.970833333333</c:v>
                </c:pt>
                <c:pt idx="2148">
                  <c:v>43578.97152777778</c:v>
                </c:pt>
                <c:pt idx="2149">
                  <c:v>43578.97152777778</c:v>
                </c:pt>
                <c:pt idx="2150">
                  <c:v>43578.97152777778</c:v>
                </c:pt>
                <c:pt idx="2151">
                  <c:v>43578.97152777778</c:v>
                </c:pt>
                <c:pt idx="2152">
                  <c:v>43578.97152777778</c:v>
                </c:pt>
                <c:pt idx="2153">
                  <c:v>43578.97152777778</c:v>
                </c:pt>
                <c:pt idx="2154">
                  <c:v>43578.972222222219</c:v>
                </c:pt>
                <c:pt idx="2155">
                  <c:v>43578.972222222219</c:v>
                </c:pt>
                <c:pt idx="2156">
                  <c:v>43578.972222222219</c:v>
                </c:pt>
                <c:pt idx="2157">
                  <c:v>43578.972222222219</c:v>
                </c:pt>
                <c:pt idx="2158">
                  <c:v>43578.972222222219</c:v>
                </c:pt>
                <c:pt idx="2159">
                  <c:v>43578.972222222219</c:v>
                </c:pt>
                <c:pt idx="2160">
                  <c:v>43578.972916666666</c:v>
                </c:pt>
                <c:pt idx="2161">
                  <c:v>43578.972916666666</c:v>
                </c:pt>
                <c:pt idx="2162">
                  <c:v>43578.972916666666</c:v>
                </c:pt>
                <c:pt idx="2163">
                  <c:v>43578.972916666666</c:v>
                </c:pt>
                <c:pt idx="2164">
                  <c:v>43578.972916666666</c:v>
                </c:pt>
                <c:pt idx="2165">
                  <c:v>43578.972916666666</c:v>
                </c:pt>
                <c:pt idx="2166">
                  <c:v>43578.973611111112</c:v>
                </c:pt>
                <c:pt idx="2167">
                  <c:v>43578.973611111112</c:v>
                </c:pt>
                <c:pt idx="2168">
                  <c:v>43578.973611111112</c:v>
                </c:pt>
                <c:pt idx="2169">
                  <c:v>43578.973611111112</c:v>
                </c:pt>
                <c:pt idx="2170">
                  <c:v>43578.973611111112</c:v>
                </c:pt>
                <c:pt idx="2171">
                  <c:v>43578.973611111112</c:v>
                </c:pt>
                <c:pt idx="2172">
                  <c:v>43578.974305555559</c:v>
                </c:pt>
                <c:pt idx="2173">
                  <c:v>43578.974305555559</c:v>
                </c:pt>
                <c:pt idx="2174">
                  <c:v>43578.974305555559</c:v>
                </c:pt>
                <c:pt idx="2175">
                  <c:v>43578.974305555559</c:v>
                </c:pt>
                <c:pt idx="2176">
                  <c:v>43578.974305555559</c:v>
                </c:pt>
                <c:pt idx="2177">
                  <c:v>43578.974305555559</c:v>
                </c:pt>
                <c:pt idx="2178">
                  <c:v>43578.974999999999</c:v>
                </c:pt>
                <c:pt idx="2179">
                  <c:v>43578.974999999999</c:v>
                </c:pt>
                <c:pt idx="2180">
                  <c:v>43578.974999999999</c:v>
                </c:pt>
                <c:pt idx="2181">
                  <c:v>43578.974999999999</c:v>
                </c:pt>
                <c:pt idx="2182">
                  <c:v>43578.974999999999</c:v>
                </c:pt>
                <c:pt idx="2183">
                  <c:v>43578.974999999999</c:v>
                </c:pt>
                <c:pt idx="2184">
                  <c:v>43578.975694444445</c:v>
                </c:pt>
                <c:pt idx="2185">
                  <c:v>43578.975694444445</c:v>
                </c:pt>
                <c:pt idx="2186">
                  <c:v>43578.975694444445</c:v>
                </c:pt>
                <c:pt idx="2187">
                  <c:v>43578.975694444445</c:v>
                </c:pt>
                <c:pt idx="2188">
                  <c:v>43578.975694444445</c:v>
                </c:pt>
                <c:pt idx="2189">
                  <c:v>43578.975694444445</c:v>
                </c:pt>
                <c:pt idx="2190">
                  <c:v>43578.976388888892</c:v>
                </c:pt>
                <c:pt idx="2191">
                  <c:v>43578.976388888892</c:v>
                </c:pt>
                <c:pt idx="2192">
                  <c:v>43578.976388888892</c:v>
                </c:pt>
                <c:pt idx="2193">
                  <c:v>43578.976388888892</c:v>
                </c:pt>
                <c:pt idx="2194">
                  <c:v>43578.976388888892</c:v>
                </c:pt>
                <c:pt idx="2195">
                  <c:v>43578.976388888892</c:v>
                </c:pt>
                <c:pt idx="2196">
                  <c:v>43578.977083333331</c:v>
                </c:pt>
                <c:pt idx="2197">
                  <c:v>43578.977083333331</c:v>
                </c:pt>
                <c:pt idx="2198">
                  <c:v>43578.977083333331</c:v>
                </c:pt>
                <c:pt idx="2199">
                  <c:v>43578.977083333331</c:v>
                </c:pt>
                <c:pt idx="2200">
                  <c:v>43578.977083333331</c:v>
                </c:pt>
                <c:pt idx="2201">
                  <c:v>43578.977083333331</c:v>
                </c:pt>
                <c:pt idx="2202">
                  <c:v>43578.977777777778</c:v>
                </c:pt>
                <c:pt idx="2203">
                  <c:v>43578.977777777778</c:v>
                </c:pt>
                <c:pt idx="2204">
                  <c:v>43578.977777777778</c:v>
                </c:pt>
                <c:pt idx="2205">
                  <c:v>43578.977777777778</c:v>
                </c:pt>
                <c:pt idx="2206">
                  <c:v>43578.977777777778</c:v>
                </c:pt>
                <c:pt idx="2207">
                  <c:v>43578.977777777778</c:v>
                </c:pt>
                <c:pt idx="2208">
                  <c:v>43578.978472222225</c:v>
                </c:pt>
                <c:pt idx="2209">
                  <c:v>43578.978472222225</c:v>
                </c:pt>
                <c:pt idx="2210">
                  <c:v>43578.978472222225</c:v>
                </c:pt>
                <c:pt idx="2211">
                  <c:v>43578.978472222225</c:v>
                </c:pt>
                <c:pt idx="2212">
                  <c:v>43578.978472222225</c:v>
                </c:pt>
                <c:pt idx="2213">
                  <c:v>43578.978472222225</c:v>
                </c:pt>
                <c:pt idx="2214">
                  <c:v>43578.979166666664</c:v>
                </c:pt>
                <c:pt idx="2215">
                  <c:v>43578.979166666664</c:v>
                </c:pt>
                <c:pt idx="2216">
                  <c:v>43578.979166666664</c:v>
                </c:pt>
                <c:pt idx="2217">
                  <c:v>43578.979166666664</c:v>
                </c:pt>
                <c:pt idx="2218">
                  <c:v>43578.979166666664</c:v>
                </c:pt>
                <c:pt idx="2219">
                  <c:v>43578.979166666664</c:v>
                </c:pt>
                <c:pt idx="2220">
                  <c:v>43578.979861111111</c:v>
                </c:pt>
                <c:pt idx="2221">
                  <c:v>43578.979861111111</c:v>
                </c:pt>
                <c:pt idx="2222">
                  <c:v>43578.979861111111</c:v>
                </c:pt>
                <c:pt idx="2223">
                  <c:v>43578.979861111111</c:v>
                </c:pt>
                <c:pt idx="2224">
                  <c:v>43578.979861111111</c:v>
                </c:pt>
                <c:pt idx="2225">
                  <c:v>43578.979861111111</c:v>
                </c:pt>
                <c:pt idx="2226">
                  <c:v>43578.980555555558</c:v>
                </c:pt>
                <c:pt idx="2227">
                  <c:v>43578.980555555558</c:v>
                </c:pt>
                <c:pt idx="2228">
                  <c:v>43578.980555555558</c:v>
                </c:pt>
                <c:pt idx="2229">
                  <c:v>43578.980555555558</c:v>
                </c:pt>
                <c:pt idx="2230">
                  <c:v>43578.980555555558</c:v>
                </c:pt>
                <c:pt idx="2231">
                  <c:v>43578.980555555558</c:v>
                </c:pt>
                <c:pt idx="2232">
                  <c:v>43578.981249999997</c:v>
                </c:pt>
                <c:pt idx="2233">
                  <c:v>43578.981249999997</c:v>
                </c:pt>
                <c:pt idx="2234">
                  <c:v>43578.981249999997</c:v>
                </c:pt>
                <c:pt idx="2235">
                  <c:v>43578.981249999997</c:v>
                </c:pt>
                <c:pt idx="2236">
                  <c:v>43578.981249999997</c:v>
                </c:pt>
                <c:pt idx="2237">
                  <c:v>43578.981249999997</c:v>
                </c:pt>
                <c:pt idx="2238">
                  <c:v>43578.981944444444</c:v>
                </c:pt>
                <c:pt idx="2239">
                  <c:v>43578.981944444444</c:v>
                </c:pt>
                <c:pt idx="2240">
                  <c:v>43578.981944444444</c:v>
                </c:pt>
                <c:pt idx="2241">
                  <c:v>43578.981944444444</c:v>
                </c:pt>
                <c:pt idx="2242">
                  <c:v>43578.981944444444</c:v>
                </c:pt>
                <c:pt idx="2243">
                  <c:v>43578.981944444444</c:v>
                </c:pt>
                <c:pt idx="2244">
                  <c:v>43578.982638888891</c:v>
                </c:pt>
                <c:pt idx="2245">
                  <c:v>43578.982638888891</c:v>
                </c:pt>
                <c:pt idx="2246">
                  <c:v>43578.982638888891</c:v>
                </c:pt>
                <c:pt idx="2247">
                  <c:v>43578.982638888891</c:v>
                </c:pt>
                <c:pt idx="2248">
                  <c:v>43578.982638888891</c:v>
                </c:pt>
                <c:pt idx="2249">
                  <c:v>43578.982638888891</c:v>
                </c:pt>
                <c:pt idx="2250">
                  <c:v>43578.98333333333</c:v>
                </c:pt>
                <c:pt idx="2251">
                  <c:v>43578.98333333333</c:v>
                </c:pt>
                <c:pt idx="2252">
                  <c:v>43578.98333333333</c:v>
                </c:pt>
                <c:pt idx="2253">
                  <c:v>43578.98333333333</c:v>
                </c:pt>
                <c:pt idx="2254">
                  <c:v>43578.98333333333</c:v>
                </c:pt>
                <c:pt idx="2255">
                  <c:v>43578.98333333333</c:v>
                </c:pt>
                <c:pt idx="2256">
                  <c:v>43578.984027777777</c:v>
                </c:pt>
                <c:pt idx="2257">
                  <c:v>43578.984027777777</c:v>
                </c:pt>
                <c:pt idx="2258">
                  <c:v>43578.984027777777</c:v>
                </c:pt>
                <c:pt idx="2259">
                  <c:v>43578.984027777777</c:v>
                </c:pt>
                <c:pt idx="2260">
                  <c:v>43578.984027777777</c:v>
                </c:pt>
                <c:pt idx="2261">
                  <c:v>43578.984027777777</c:v>
                </c:pt>
                <c:pt idx="2262">
                  <c:v>43578.984722222223</c:v>
                </c:pt>
                <c:pt idx="2263">
                  <c:v>43578.984722222223</c:v>
                </c:pt>
                <c:pt idx="2264">
                  <c:v>43578.984722222223</c:v>
                </c:pt>
                <c:pt idx="2265">
                  <c:v>43578.984722222223</c:v>
                </c:pt>
                <c:pt idx="2266">
                  <c:v>43578.984722222223</c:v>
                </c:pt>
                <c:pt idx="2267">
                  <c:v>43578.984722222223</c:v>
                </c:pt>
                <c:pt idx="2268">
                  <c:v>43578.98541666667</c:v>
                </c:pt>
                <c:pt idx="2269">
                  <c:v>43578.98541666667</c:v>
                </c:pt>
                <c:pt idx="2270">
                  <c:v>43578.98541666667</c:v>
                </c:pt>
                <c:pt idx="2271">
                  <c:v>43578.98541666667</c:v>
                </c:pt>
                <c:pt idx="2272">
                  <c:v>43578.98541666667</c:v>
                </c:pt>
                <c:pt idx="2273">
                  <c:v>43578.98541666667</c:v>
                </c:pt>
                <c:pt idx="2274">
                  <c:v>43578.986111111109</c:v>
                </c:pt>
                <c:pt idx="2275">
                  <c:v>43578.986111111109</c:v>
                </c:pt>
                <c:pt idx="2276">
                  <c:v>43578.986111111109</c:v>
                </c:pt>
                <c:pt idx="2277">
                  <c:v>43578.986111111109</c:v>
                </c:pt>
                <c:pt idx="2278">
                  <c:v>43578.986111111109</c:v>
                </c:pt>
                <c:pt idx="2279">
                  <c:v>43578.986111111109</c:v>
                </c:pt>
                <c:pt idx="2280">
                  <c:v>43578.986805555556</c:v>
                </c:pt>
                <c:pt idx="2281">
                  <c:v>43578.986805555556</c:v>
                </c:pt>
                <c:pt idx="2282">
                  <c:v>43578.986805555556</c:v>
                </c:pt>
                <c:pt idx="2283">
                  <c:v>43578.986805555556</c:v>
                </c:pt>
                <c:pt idx="2284">
                  <c:v>43578.986805555556</c:v>
                </c:pt>
                <c:pt idx="2285">
                  <c:v>43578.986805555556</c:v>
                </c:pt>
                <c:pt idx="2286">
                  <c:v>43578.987500000003</c:v>
                </c:pt>
                <c:pt idx="2287">
                  <c:v>43578.987500000003</c:v>
                </c:pt>
                <c:pt idx="2288">
                  <c:v>43578.987500000003</c:v>
                </c:pt>
                <c:pt idx="2289">
                  <c:v>43578.987500000003</c:v>
                </c:pt>
                <c:pt idx="2290">
                  <c:v>43578.987500000003</c:v>
                </c:pt>
                <c:pt idx="2291">
                  <c:v>43578.987500000003</c:v>
                </c:pt>
                <c:pt idx="2292">
                  <c:v>43578.988194444442</c:v>
                </c:pt>
                <c:pt idx="2293">
                  <c:v>43578.988194444442</c:v>
                </c:pt>
                <c:pt idx="2294">
                  <c:v>43578.988194444442</c:v>
                </c:pt>
                <c:pt idx="2295">
                  <c:v>43578.988194444442</c:v>
                </c:pt>
                <c:pt idx="2296">
                  <c:v>43578.988194444442</c:v>
                </c:pt>
                <c:pt idx="2297">
                  <c:v>43578.988194444442</c:v>
                </c:pt>
                <c:pt idx="2298">
                  <c:v>43578.988888888889</c:v>
                </c:pt>
                <c:pt idx="2299">
                  <c:v>43578.988888888889</c:v>
                </c:pt>
                <c:pt idx="2300">
                  <c:v>43578.988888888889</c:v>
                </c:pt>
                <c:pt idx="2301">
                  <c:v>43578.988888888889</c:v>
                </c:pt>
                <c:pt idx="2302">
                  <c:v>43578.988888888889</c:v>
                </c:pt>
                <c:pt idx="2303">
                  <c:v>43578.988888888889</c:v>
                </c:pt>
                <c:pt idx="2304">
                  <c:v>43578.989583333336</c:v>
                </c:pt>
                <c:pt idx="2305">
                  <c:v>43578.989583333336</c:v>
                </c:pt>
                <c:pt idx="2306">
                  <c:v>43578.989583333336</c:v>
                </c:pt>
                <c:pt idx="2307">
                  <c:v>43578.989583333336</c:v>
                </c:pt>
                <c:pt idx="2308">
                  <c:v>43578.989583333336</c:v>
                </c:pt>
                <c:pt idx="2309">
                  <c:v>43578.989583333336</c:v>
                </c:pt>
                <c:pt idx="2310">
                  <c:v>43578.990277777775</c:v>
                </c:pt>
                <c:pt idx="2311">
                  <c:v>43578.990277777775</c:v>
                </c:pt>
                <c:pt idx="2312">
                  <c:v>43578.990277777775</c:v>
                </c:pt>
                <c:pt idx="2313">
                  <c:v>43578.990277777775</c:v>
                </c:pt>
                <c:pt idx="2314">
                  <c:v>43578.990277777775</c:v>
                </c:pt>
                <c:pt idx="2315">
                  <c:v>43578.990277777775</c:v>
                </c:pt>
                <c:pt idx="2316">
                  <c:v>43578.990972222222</c:v>
                </c:pt>
                <c:pt idx="2317">
                  <c:v>43578.990972222222</c:v>
                </c:pt>
                <c:pt idx="2318">
                  <c:v>43578.990972222222</c:v>
                </c:pt>
                <c:pt idx="2319">
                  <c:v>43578.990972222222</c:v>
                </c:pt>
                <c:pt idx="2320">
                  <c:v>43578.990972222222</c:v>
                </c:pt>
                <c:pt idx="2321">
                  <c:v>43578.990972222222</c:v>
                </c:pt>
                <c:pt idx="2322">
                  <c:v>43578.991666666669</c:v>
                </c:pt>
                <c:pt idx="2323">
                  <c:v>43578.991666666669</c:v>
                </c:pt>
                <c:pt idx="2324">
                  <c:v>43578.991666666669</c:v>
                </c:pt>
                <c:pt idx="2325">
                  <c:v>43578.991666666669</c:v>
                </c:pt>
                <c:pt idx="2326">
                  <c:v>43578.991666666669</c:v>
                </c:pt>
                <c:pt idx="2327">
                  <c:v>43578.991666666669</c:v>
                </c:pt>
                <c:pt idx="2328">
                  <c:v>43578.992361111108</c:v>
                </c:pt>
                <c:pt idx="2329">
                  <c:v>43578.992361111108</c:v>
                </c:pt>
                <c:pt idx="2330">
                  <c:v>43578.992361111108</c:v>
                </c:pt>
                <c:pt idx="2331">
                  <c:v>43578.992361111108</c:v>
                </c:pt>
                <c:pt idx="2332">
                  <c:v>43578.992361111108</c:v>
                </c:pt>
                <c:pt idx="2333">
                  <c:v>43578.992361111108</c:v>
                </c:pt>
                <c:pt idx="2334">
                  <c:v>43578.993055555555</c:v>
                </c:pt>
                <c:pt idx="2335">
                  <c:v>43578.993055555555</c:v>
                </c:pt>
                <c:pt idx="2336">
                  <c:v>43578.993055555555</c:v>
                </c:pt>
                <c:pt idx="2337">
                  <c:v>43578.993055555555</c:v>
                </c:pt>
                <c:pt idx="2338">
                  <c:v>43578.993055555555</c:v>
                </c:pt>
                <c:pt idx="2339">
                  <c:v>43578.993055555555</c:v>
                </c:pt>
                <c:pt idx="2340">
                  <c:v>43578.993750000001</c:v>
                </c:pt>
                <c:pt idx="2341">
                  <c:v>43578.993750000001</c:v>
                </c:pt>
                <c:pt idx="2342">
                  <c:v>43578.993750000001</c:v>
                </c:pt>
                <c:pt idx="2343">
                  <c:v>43578.993750000001</c:v>
                </c:pt>
                <c:pt idx="2344">
                  <c:v>43578.993750000001</c:v>
                </c:pt>
                <c:pt idx="2345">
                  <c:v>43578.993750000001</c:v>
                </c:pt>
                <c:pt idx="2346">
                  <c:v>43578.994444444441</c:v>
                </c:pt>
                <c:pt idx="2347">
                  <c:v>43578.994444444441</c:v>
                </c:pt>
                <c:pt idx="2348">
                  <c:v>43578.994444444441</c:v>
                </c:pt>
                <c:pt idx="2349">
                  <c:v>43578.994444444441</c:v>
                </c:pt>
                <c:pt idx="2350">
                  <c:v>43578.994444444441</c:v>
                </c:pt>
                <c:pt idx="2351">
                  <c:v>43578.994444444441</c:v>
                </c:pt>
                <c:pt idx="2352">
                  <c:v>43578.995138888888</c:v>
                </c:pt>
                <c:pt idx="2353">
                  <c:v>43578.995138888888</c:v>
                </c:pt>
                <c:pt idx="2354">
                  <c:v>43578.995138888888</c:v>
                </c:pt>
                <c:pt idx="2355">
                  <c:v>43578.995138888888</c:v>
                </c:pt>
                <c:pt idx="2356">
                  <c:v>43578.995138888888</c:v>
                </c:pt>
                <c:pt idx="2357">
                  <c:v>43578.995138888888</c:v>
                </c:pt>
                <c:pt idx="2358">
                  <c:v>43578.995833333334</c:v>
                </c:pt>
                <c:pt idx="2359">
                  <c:v>43578.995833333334</c:v>
                </c:pt>
                <c:pt idx="2360">
                  <c:v>43578.995833333334</c:v>
                </c:pt>
                <c:pt idx="2361">
                  <c:v>43578.995833333334</c:v>
                </c:pt>
                <c:pt idx="2362">
                  <c:v>43578.995833333334</c:v>
                </c:pt>
                <c:pt idx="2363">
                  <c:v>43578.995833333334</c:v>
                </c:pt>
                <c:pt idx="2364">
                  <c:v>43578.996527777781</c:v>
                </c:pt>
                <c:pt idx="2365">
                  <c:v>43578.996527777781</c:v>
                </c:pt>
                <c:pt idx="2366">
                  <c:v>43578.996527777781</c:v>
                </c:pt>
                <c:pt idx="2367">
                  <c:v>43578.996527777781</c:v>
                </c:pt>
                <c:pt idx="2368">
                  <c:v>43578.996527777781</c:v>
                </c:pt>
                <c:pt idx="2369">
                  <c:v>43578.996527777781</c:v>
                </c:pt>
                <c:pt idx="2370">
                  <c:v>43578.99722222222</c:v>
                </c:pt>
                <c:pt idx="2371">
                  <c:v>43578.99722222222</c:v>
                </c:pt>
                <c:pt idx="2372">
                  <c:v>43578.99722222222</c:v>
                </c:pt>
                <c:pt idx="2373">
                  <c:v>43578.99722222222</c:v>
                </c:pt>
                <c:pt idx="2374">
                  <c:v>43578.99722222222</c:v>
                </c:pt>
                <c:pt idx="2375">
                  <c:v>43578.99722222222</c:v>
                </c:pt>
                <c:pt idx="2376">
                  <c:v>43578.997916666667</c:v>
                </c:pt>
                <c:pt idx="2377">
                  <c:v>43578.997916666667</c:v>
                </c:pt>
                <c:pt idx="2378">
                  <c:v>43578.997916666667</c:v>
                </c:pt>
                <c:pt idx="2379">
                  <c:v>43578.997916666667</c:v>
                </c:pt>
                <c:pt idx="2380">
                  <c:v>43578.997916666667</c:v>
                </c:pt>
                <c:pt idx="2381">
                  <c:v>43578.997916666667</c:v>
                </c:pt>
                <c:pt idx="2382">
                  <c:v>43578.998611111114</c:v>
                </c:pt>
                <c:pt idx="2383">
                  <c:v>43578.998611111114</c:v>
                </c:pt>
                <c:pt idx="2384">
                  <c:v>43578.998611111114</c:v>
                </c:pt>
                <c:pt idx="2385">
                  <c:v>43578.998611111114</c:v>
                </c:pt>
                <c:pt idx="2386">
                  <c:v>43578.998611111114</c:v>
                </c:pt>
                <c:pt idx="2387">
                  <c:v>43578.998611111114</c:v>
                </c:pt>
                <c:pt idx="2388">
                  <c:v>43578.999305555553</c:v>
                </c:pt>
                <c:pt idx="2389">
                  <c:v>43578.999305555553</c:v>
                </c:pt>
                <c:pt idx="2390">
                  <c:v>43578.999305555553</c:v>
                </c:pt>
                <c:pt idx="2391">
                  <c:v>43578.999305555553</c:v>
                </c:pt>
                <c:pt idx="2392">
                  <c:v>43578.999305555553</c:v>
                </c:pt>
                <c:pt idx="2393">
                  <c:v>43578.999305555553</c:v>
                </c:pt>
                <c:pt idx="2394">
                  <c:v>43579</c:v>
                </c:pt>
                <c:pt idx="2395">
                  <c:v>43579</c:v>
                </c:pt>
                <c:pt idx="2396">
                  <c:v>43579</c:v>
                </c:pt>
                <c:pt idx="2397">
                  <c:v>43579</c:v>
                </c:pt>
                <c:pt idx="2398">
                  <c:v>43579</c:v>
                </c:pt>
                <c:pt idx="2399">
                  <c:v>43579</c:v>
                </c:pt>
                <c:pt idx="2400">
                  <c:v>43579.000694444447</c:v>
                </c:pt>
                <c:pt idx="2401">
                  <c:v>43579.000694444447</c:v>
                </c:pt>
                <c:pt idx="2402">
                  <c:v>43579.000694444447</c:v>
                </c:pt>
                <c:pt idx="2403">
                  <c:v>43579.000694444447</c:v>
                </c:pt>
                <c:pt idx="2404">
                  <c:v>43579.000694444447</c:v>
                </c:pt>
                <c:pt idx="2405">
                  <c:v>43579.000694444447</c:v>
                </c:pt>
                <c:pt idx="2406">
                  <c:v>43579.001388888886</c:v>
                </c:pt>
                <c:pt idx="2407">
                  <c:v>43579.001388888886</c:v>
                </c:pt>
                <c:pt idx="2408">
                  <c:v>43579.001388888886</c:v>
                </c:pt>
                <c:pt idx="2409">
                  <c:v>43579.001388888886</c:v>
                </c:pt>
                <c:pt idx="2410">
                  <c:v>43579.001388888886</c:v>
                </c:pt>
                <c:pt idx="2411">
                  <c:v>43579.001388888886</c:v>
                </c:pt>
                <c:pt idx="2412">
                  <c:v>43579.002083333333</c:v>
                </c:pt>
                <c:pt idx="2413">
                  <c:v>43579.002083333333</c:v>
                </c:pt>
                <c:pt idx="2414">
                  <c:v>43579.002083333333</c:v>
                </c:pt>
                <c:pt idx="2415">
                  <c:v>43579.002083333333</c:v>
                </c:pt>
                <c:pt idx="2416">
                  <c:v>43579.002083333333</c:v>
                </c:pt>
                <c:pt idx="2417">
                  <c:v>43579.002083333333</c:v>
                </c:pt>
                <c:pt idx="2418">
                  <c:v>43579.00277777778</c:v>
                </c:pt>
                <c:pt idx="2419">
                  <c:v>43579.00277777778</c:v>
                </c:pt>
                <c:pt idx="2420">
                  <c:v>43579.00277777778</c:v>
                </c:pt>
                <c:pt idx="2421">
                  <c:v>43579.00277777778</c:v>
                </c:pt>
                <c:pt idx="2422">
                  <c:v>43579.00277777778</c:v>
                </c:pt>
                <c:pt idx="2423">
                  <c:v>43579.00277777778</c:v>
                </c:pt>
                <c:pt idx="2424">
                  <c:v>43579.003472222219</c:v>
                </c:pt>
                <c:pt idx="2425">
                  <c:v>43579.003472222219</c:v>
                </c:pt>
                <c:pt idx="2426">
                  <c:v>43579.003472222219</c:v>
                </c:pt>
                <c:pt idx="2427">
                  <c:v>43579.003472222219</c:v>
                </c:pt>
                <c:pt idx="2428">
                  <c:v>43579.003472222219</c:v>
                </c:pt>
                <c:pt idx="2429">
                  <c:v>43579.003472222219</c:v>
                </c:pt>
                <c:pt idx="2430">
                  <c:v>43579.004166666666</c:v>
                </c:pt>
                <c:pt idx="2431">
                  <c:v>43579.004166666666</c:v>
                </c:pt>
                <c:pt idx="2432">
                  <c:v>43579.004166666666</c:v>
                </c:pt>
                <c:pt idx="2433">
                  <c:v>43579.004166666666</c:v>
                </c:pt>
                <c:pt idx="2434">
                  <c:v>43579.004166666666</c:v>
                </c:pt>
                <c:pt idx="2435">
                  <c:v>43579.004166666666</c:v>
                </c:pt>
                <c:pt idx="2436">
                  <c:v>43579.004861111112</c:v>
                </c:pt>
                <c:pt idx="2437">
                  <c:v>43579.004861111112</c:v>
                </c:pt>
                <c:pt idx="2438">
                  <c:v>43579.004861111112</c:v>
                </c:pt>
                <c:pt idx="2439">
                  <c:v>43579.004861111112</c:v>
                </c:pt>
                <c:pt idx="2440">
                  <c:v>43579.004861111112</c:v>
                </c:pt>
                <c:pt idx="2441">
                  <c:v>43579.004861111112</c:v>
                </c:pt>
                <c:pt idx="2442">
                  <c:v>43579.005555555559</c:v>
                </c:pt>
                <c:pt idx="2443">
                  <c:v>43579.005555555559</c:v>
                </c:pt>
                <c:pt idx="2444">
                  <c:v>43579.005555555559</c:v>
                </c:pt>
                <c:pt idx="2445">
                  <c:v>43579.005555555559</c:v>
                </c:pt>
                <c:pt idx="2446">
                  <c:v>43579.005555555559</c:v>
                </c:pt>
                <c:pt idx="2447">
                  <c:v>43579.005555555559</c:v>
                </c:pt>
                <c:pt idx="2448">
                  <c:v>43579.006249999999</c:v>
                </c:pt>
                <c:pt idx="2449">
                  <c:v>43579.006249999999</c:v>
                </c:pt>
                <c:pt idx="2450">
                  <c:v>43579.006249999999</c:v>
                </c:pt>
                <c:pt idx="2451">
                  <c:v>43579.006249999999</c:v>
                </c:pt>
                <c:pt idx="2452">
                  <c:v>43579.006249999999</c:v>
                </c:pt>
                <c:pt idx="2453">
                  <c:v>43579.006249999999</c:v>
                </c:pt>
                <c:pt idx="2454">
                  <c:v>43579.006944444445</c:v>
                </c:pt>
                <c:pt idx="2455">
                  <c:v>43579.006944444445</c:v>
                </c:pt>
                <c:pt idx="2456">
                  <c:v>43579.006944444445</c:v>
                </c:pt>
                <c:pt idx="2457">
                  <c:v>43579.006944444445</c:v>
                </c:pt>
                <c:pt idx="2458">
                  <c:v>43579.006944444445</c:v>
                </c:pt>
                <c:pt idx="2459">
                  <c:v>43579.006944444445</c:v>
                </c:pt>
                <c:pt idx="2460">
                  <c:v>43579.007638888892</c:v>
                </c:pt>
                <c:pt idx="2461">
                  <c:v>43579.007638888892</c:v>
                </c:pt>
                <c:pt idx="2462">
                  <c:v>43579.007638888892</c:v>
                </c:pt>
                <c:pt idx="2463">
                  <c:v>43579.007638888892</c:v>
                </c:pt>
                <c:pt idx="2464">
                  <c:v>43579.007638888892</c:v>
                </c:pt>
                <c:pt idx="2465">
                  <c:v>43579.007638888892</c:v>
                </c:pt>
                <c:pt idx="2466">
                  <c:v>43579.008333333331</c:v>
                </c:pt>
                <c:pt idx="2467">
                  <c:v>43579.008333333331</c:v>
                </c:pt>
                <c:pt idx="2468">
                  <c:v>43579.008333333331</c:v>
                </c:pt>
                <c:pt idx="2469">
                  <c:v>43579.008333333331</c:v>
                </c:pt>
                <c:pt idx="2470">
                  <c:v>43579.008333333331</c:v>
                </c:pt>
                <c:pt idx="2471">
                  <c:v>43579.008333333331</c:v>
                </c:pt>
                <c:pt idx="2472">
                  <c:v>43579.009027777778</c:v>
                </c:pt>
                <c:pt idx="2473">
                  <c:v>43579.009027777778</c:v>
                </c:pt>
                <c:pt idx="2474">
                  <c:v>43579.009027777778</c:v>
                </c:pt>
                <c:pt idx="2475">
                  <c:v>43579.009027777778</c:v>
                </c:pt>
                <c:pt idx="2476">
                  <c:v>43579.009027777778</c:v>
                </c:pt>
                <c:pt idx="2477">
                  <c:v>43579.009027777778</c:v>
                </c:pt>
                <c:pt idx="2478">
                  <c:v>43579.009722222225</c:v>
                </c:pt>
                <c:pt idx="2479">
                  <c:v>43579.009722222225</c:v>
                </c:pt>
                <c:pt idx="2480">
                  <c:v>43579.009722222225</c:v>
                </c:pt>
                <c:pt idx="2481">
                  <c:v>43579.009722222225</c:v>
                </c:pt>
                <c:pt idx="2482">
                  <c:v>43579.009722222225</c:v>
                </c:pt>
                <c:pt idx="2483">
                  <c:v>43579.009722222225</c:v>
                </c:pt>
                <c:pt idx="2484">
                  <c:v>43579.010416666664</c:v>
                </c:pt>
                <c:pt idx="2485">
                  <c:v>43579.010416666664</c:v>
                </c:pt>
                <c:pt idx="2486">
                  <c:v>43579.010416666664</c:v>
                </c:pt>
                <c:pt idx="2487">
                  <c:v>43579.010416666664</c:v>
                </c:pt>
                <c:pt idx="2488">
                  <c:v>43579.010416666664</c:v>
                </c:pt>
                <c:pt idx="2489">
                  <c:v>43579.010416666664</c:v>
                </c:pt>
                <c:pt idx="2490">
                  <c:v>43579.011111111111</c:v>
                </c:pt>
                <c:pt idx="2491">
                  <c:v>43579.011111111111</c:v>
                </c:pt>
                <c:pt idx="2492">
                  <c:v>43579.011111111111</c:v>
                </c:pt>
                <c:pt idx="2493">
                  <c:v>43579.011111111111</c:v>
                </c:pt>
                <c:pt idx="2494">
                  <c:v>43579.011111111111</c:v>
                </c:pt>
                <c:pt idx="2495">
                  <c:v>43579.011111111111</c:v>
                </c:pt>
                <c:pt idx="2496">
                  <c:v>43579.011805555558</c:v>
                </c:pt>
                <c:pt idx="2497">
                  <c:v>43579.011805555558</c:v>
                </c:pt>
                <c:pt idx="2498">
                  <c:v>43579.011805555558</c:v>
                </c:pt>
                <c:pt idx="2499">
                  <c:v>43579.011805555558</c:v>
                </c:pt>
                <c:pt idx="2500">
                  <c:v>43579.011805555558</c:v>
                </c:pt>
                <c:pt idx="2501">
                  <c:v>43579.011805555558</c:v>
                </c:pt>
                <c:pt idx="2502">
                  <c:v>43579.012499999997</c:v>
                </c:pt>
                <c:pt idx="2503">
                  <c:v>43579.012499999997</c:v>
                </c:pt>
                <c:pt idx="2504">
                  <c:v>43579.012499999997</c:v>
                </c:pt>
                <c:pt idx="2505">
                  <c:v>43579.012499999997</c:v>
                </c:pt>
                <c:pt idx="2506">
                  <c:v>43579.012499999997</c:v>
                </c:pt>
                <c:pt idx="2507">
                  <c:v>43579.012499999997</c:v>
                </c:pt>
                <c:pt idx="2508">
                  <c:v>43579.013194444444</c:v>
                </c:pt>
                <c:pt idx="2509">
                  <c:v>43579.013194444444</c:v>
                </c:pt>
                <c:pt idx="2510">
                  <c:v>43579.013194444444</c:v>
                </c:pt>
                <c:pt idx="2511">
                  <c:v>43579.013194444444</c:v>
                </c:pt>
                <c:pt idx="2512">
                  <c:v>43579.013194444444</c:v>
                </c:pt>
                <c:pt idx="2513">
                  <c:v>43579.013194444444</c:v>
                </c:pt>
                <c:pt idx="2514">
                  <c:v>43579.013888888891</c:v>
                </c:pt>
                <c:pt idx="2515">
                  <c:v>43579.013888888891</c:v>
                </c:pt>
                <c:pt idx="2516">
                  <c:v>43579.013888888891</c:v>
                </c:pt>
                <c:pt idx="2517">
                  <c:v>43579.013888888891</c:v>
                </c:pt>
                <c:pt idx="2518">
                  <c:v>43579.013888888891</c:v>
                </c:pt>
                <c:pt idx="2519">
                  <c:v>43579.013888888891</c:v>
                </c:pt>
                <c:pt idx="2520">
                  <c:v>43579.01458333333</c:v>
                </c:pt>
                <c:pt idx="2521">
                  <c:v>43579.01458333333</c:v>
                </c:pt>
                <c:pt idx="2522">
                  <c:v>43579.01458333333</c:v>
                </c:pt>
                <c:pt idx="2523">
                  <c:v>43579.01458333333</c:v>
                </c:pt>
                <c:pt idx="2524">
                  <c:v>43579.01458333333</c:v>
                </c:pt>
                <c:pt idx="2525">
                  <c:v>43579.01458333333</c:v>
                </c:pt>
                <c:pt idx="2526">
                  <c:v>43579.015277777777</c:v>
                </c:pt>
                <c:pt idx="2527">
                  <c:v>43579.015277777777</c:v>
                </c:pt>
                <c:pt idx="2528">
                  <c:v>43579.015277777777</c:v>
                </c:pt>
                <c:pt idx="2529">
                  <c:v>43579.015277777777</c:v>
                </c:pt>
                <c:pt idx="2530">
                  <c:v>43579.015277777777</c:v>
                </c:pt>
                <c:pt idx="2531">
                  <c:v>43579.015277777777</c:v>
                </c:pt>
                <c:pt idx="2532">
                  <c:v>43579.015972222223</c:v>
                </c:pt>
                <c:pt idx="2533">
                  <c:v>43579.015972222223</c:v>
                </c:pt>
                <c:pt idx="2534">
                  <c:v>43579.015972222223</c:v>
                </c:pt>
                <c:pt idx="2535">
                  <c:v>43579.015972222223</c:v>
                </c:pt>
                <c:pt idx="2536">
                  <c:v>43579.015972222223</c:v>
                </c:pt>
                <c:pt idx="2537">
                  <c:v>43579.015972222223</c:v>
                </c:pt>
                <c:pt idx="2538">
                  <c:v>43579.01666666667</c:v>
                </c:pt>
                <c:pt idx="2539">
                  <c:v>43579.01666666667</c:v>
                </c:pt>
                <c:pt idx="2540">
                  <c:v>43579.01666666667</c:v>
                </c:pt>
                <c:pt idx="2541">
                  <c:v>43579.01666666667</c:v>
                </c:pt>
                <c:pt idx="2542">
                  <c:v>43579.01666666667</c:v>
                </c:pt>
                <c:pt idx="2543">
                  <c:v>43579.01666666667</c:v>
                </c:pt>
                <c:pt idx="2544">
                  <c:v>43579.017361111109</c:v>
                </c:pt>
                <c:pt idx="2545">
                  <c:v>43579.017361111109</c:v>
                </c:pt>
                <c:pt idx="2546">
                  <c:v>43579.017361111109</c:v>
                </c:pt>
                <c:pt idx="2547">
                  <c:v>43579.017361111109</c:v>
                </c:pt>
                <c:pt idx="2548">
                  <c:v>43579.017361111109</c:v>
                </c:pt>
                <c:pt idx="2549">
                  <c:v>43579.017361111109</c:v>
                </c:pt>
                <c:pt idx="2550">
                  <c:v>43579.018055555556</c:v>
                </c:pt>
                <c:pt idx="2551">
                  <c:v>43579.018055555556</c:v>
                </c:pt>
                <c:pt idx="2552">
                  <c:v>43579.018055555556</c:v>
                </c:pt>
                <c:pt idx="2553">
                  <c:v>43579.018055555556</c:v>
                </c:pt>
                <c:pt idx="2554">
                  <c:v>43579.018055555556</c:v>
                </c:pt>
                <c:pt idx="2555">
                  <c:v>43579.018055555556</c:v>
                </c:pt>
                <c:pt idx="2556">
                  <c:v>43579.018750000003</c:v>
                </c:pt>
                <c:pt idx="2557">
                  <c:v>43579.018750000003</c:v>
                </c:pt>
                <c:pt idx="2558">
                  <c:v>43579.018750000003</c:v>
                </c:pt>
                <c:pt idx="2559">
                  <c:v>43579.018750000003</c:v>
                </c:pt>
                <c:pt idx="2560">
                  <c:v>43579.018750000003</c:v>
                </c:pt>
                <c:pt idx="2561">
                  <c:v>43579.018750000003</c:v>
                </c:pt>
                <c:pt idx="2562">
                  <c:v>43579.019444444442</c:v>
                </c:pt>
                <c:pt idx="2563">
                  <c:v>43579.019444444442</c:v>
                </c:pt>
                <c:pt idx="2564">
                  <c:v>43579.019444444442</c:v>
                </c:pt>
                <c:pt idx="2565">
                  <c:v>43579.019444444442</c:v>
                </c:pt>
                <c:pt idx="2566">
                  <c:v>43579.019444444442</c:v>
                </c:pt>
                <c:pt idx="2567">
                  <c:v>43579.019444444442</c:v>
                </c:pt>
                <c:pt idx="2568">
                  <c:v>43579.020138888889</c:v>
                </c:pt>
                <c:pt idx="2569">
                  <c:v>43579.020138888889</c:v>
                </c:pt>
                <c:pt idx="2570">
                  <c:v>43579.020138888889</c:v>
                </c:pt>
                <c:pt idx="2571">
                  <c:v>43579.020138888889</c:v>
                </c:pt>
                <c:pt idx="2572">
                  <c:v>43579.020138888889</c:v>
                </c:pt>
                <c:pt idx="2573">
                  <c:v>43579.020138888889</c:v>
                </c:pt>
                <c:pt idx="2574">
                  <c:v>43579.020833333336</c:v>
                </c:pt>
                <c:pt idx="2575">
                  <c:v>43579.020833333336</c:v>
                </c:pt>
                <c:pt idx="2576">
                  <c:v>43579.020833333336</c:v>
                </c:pt>
                <c:pt idx="2577">
                  <c:v>43579.020833333336</c:v>
                </c:pt>
                <c:pt idx="2578">
                  <c:v>43579.020833333336</c:v>
                </c:pt>
                <c:pt idx="2579">
                  <c:v>43579.020833333336</c:v>
                </c:pt>
                <c:pt idx="2580">
                  <c:v>43579.021527777775</c:v>
                </c:pt>
                <c:pt idx="2581">
                  <c:v>43579.021527777775</c:v>
                </c:pt>
                <c:pt idx="2582">
                  <c:v>43579.021527777775</c:v>
                </c:pt>
                <c:pt idx="2583">
                  <c:v>43579.021527777775</c:v>
                </c:pt>
                <c:pt idx="2584">
                  <c:v>43579.021527777775</c:v>
                </c:pt>
                <c:pt idx="2585">
                  <c:v>43579.021527777775</c:v>
                </c:pt>
                <c:pt idx="2586">
                  <c:v>43579.022222222222</c:v>
                </c:pt>
                <c:pt idx="2587">
                  <c:v>43579.022222222222</c:v>
                </c:pt>
                <c:pt idx="2588">
                  <c:v>43579.022222222222</c:v>
                </c:pt>
                <c:pt idx="2589">
                  <c:v>43579.022222222222</c:v>
                </c:pt>
                <c:pt idx="2590">
                  <c:v>43579.022222222222</c:v>
                </c:pt>
                <c:pt idx="2591">
                  <c:v>43579.022222222222</c:v>
                </c:pt>
                <c:pt idx="2592">
                  <c:v>43579.022916666669</c:v>
                </c:pt>
                <c:pt idx="2593">
                  <c:v>43579.022916666669</c:v>
                </c:pt>
                <c:pt idx="2594">
                  <c:v>43579.022916666669</c:v>
                </c:pt>
                <c:pt idx="2595">
                  <c:v>43579.022916666669</c:v>
                </c:pt>
                <c:pt idx="2596">
                  <c:v>43579.022916666669</c:v>
                </c:pt>
                <c:pt idx="2597">
                  <c:v>43579.022916666669</c:v>
                </c:pt>
                <c:pt idx="2598">
                  <c:v>43579.023611111108</c:v>
                </c:pt>
                <c:pt idx="2599">
                  <c:v>43579.023611111108</c:v>
                </c:pt>
                <c:pt idx="2600">
                  <c:v>43579.023611111108</c:v>
                </c:pt>
                <c:pt idx="2601">
                  <c:v>43579.023611111108</c:v>
                </c:pt>
                <c:pt idx="2602">
                  <c:v>43579.023611111108</c:v>
                </c:pt>
                <c:pt idx="2603">
                  <c:v>43579.023611111108</c:v>
                </c:pt>
                <c:pt idx="2604">
                  <c:v>43579.024305555555</c:v>
                </c:pt>
                <c:pt idx="2605">
                  <c:v>43579.024305555555</c:v>
                </c:pt>
                <c:pt idx="2606">
                  <c:v>43579.024305555555</c:v>
                </c:pt>
                <c:pt idx="2607">
                  <c:v>43579.024305555555</c:v>
                </c:pt>
                <c:pt idx="2608">
                  <c:v>43579.024305555555</c:v>
                </c:pt>
                <c:pt idx="2609">
                  <c:v>43579.024305555555</c:v>
                </c:pt>
                <c:pt idx="2610">
                  <c:v>43579.025000000001</c:v>
                </c:pt>
                <c:pt idx="2611">
                  <c:v>43579.025000000001</c:v>
                </c:pt>
                <c:pt idx="2612">
                  <c:v>43579.025000000001</c:v>
                </c:pt>
                <c:pt idx="2613">
                  <c:v>43579.025000000001</c:v>
                </c:pt>
                <c:pt idx="2614">
                  <c:v>43579.025000000001</c:v>
                </c:pt>
                <c:pt idx="2615">
                  <c:v>43579.025000000001</c:v>
                </c:pt>
                <c:pt idx="2616">
                  <c:v>43579.025694444441</c:v>
                </c:pt>
                <c:pt idx="2617">
                  <c:v>43579.025694444441</c:v>
                </c:pt>
                <c:pt idx="2618">
                  <c:v>43579.025694444441</c:v>
                </c:pt>
                <c:pt idx="2619">
                  <c:v>43579.025694444441</c:v>
                </c:pt>
                <c:pt idx="2620">
                  <c:v>43579.025694444441</c:v>
                </c:pt>
                <c:pt idx="2621">
                  <c:v>43579.025694444441</c:v>
                </c:pt>
                <c:pt idx="2622">
                  <c:v>43579.026388888888</c:v>
                </c:pt>
                <c:pt idx="2623">
                  <c:v>43579.026388888888</c:v>
                </c:pt>
                <c:pt idx="2624">
                  <c:v>43579.026388888888</c:v>
                </c:pt>
                <c:pt idx="2625">
                  <c:v>43579.026388888888</c:v>
                </c:pt>
                <c:pt idx="2626">
                  <c:v>43579.026388888888</c:v>
                </c:pt>
                <c:pt idx="2627">
                  <c:v>43579.026388888888</c:v>
                </c:pt>
                <c:pt idx="2628">
                  <c:v>43579.027083333334</c:v>
                </c:pt>
                <c:pt idx="2629">
                  <c:v>43579.027083333334</c:v>
                </c:pt>
                <c:pt idx="2630">
                  <c:v>43579.027083333334</c:v>
                </c:pt>
                <c:pt idx="2631">
                  <c:v>43579.027083333334</c:v>
                </c:pt>
                <c:pt idx="2632">
                  <c:v>43579.027083333334</c:v>
                </c:pt>
                <c:pt idx="2633">
                  <c:v>43579.027083333334</c:v>
                </c:pt>
                <c:pt idx="2634">
                  <c:v>43579.027777777781</c:v>
                </c:pt>
                <c:pt idx="2635">
                  <c:v>43579.027777777781</c:v>
                </c:pt>
                <c:pt idx="2636">
                  <c:v>43579.027777777781</c:v>
                </c:pt>
                <c:pt idx="2637">
                  <c:v>43579.027777777781</c:v>
                </c:pt>
                <c:pt idx="2638">
                  <c:v>43579.027777777781</c:v>
                </c:pt>
                <c:pt idx="2639">
                  <c:v>43579.027777777781</c:v>
                </c:pt>
                <c:pt idx="2640">
                  <c:v>43579.02847222222</c:v>
                </c:pt>
                <c:pt idx="2641">
                  <c:v>43579.02847222222</c:v>
                </c:pt>
                <c:pt idx="2642">
                  <c:v>43579.02847222222</c:v>
                </c:pt>
                <c:pt idx="2643">
                  <c:v>43579.02847222222</c:v>
                </c:pt>
                <c:pt idx="2644">
                  <c:v>43579.02847222222</c:v>
                </c:pt>
                <c:pt idx="2645">
                  <c:v>43579.02847222222</c:v>
                </c:pt>
                <c:pt idx="2646">
                  <c:v>43579.029166666667</c:v>
                </c:pt>
                <c:pt idx="2647">
                  <c:v>43579.029166666667</c:v>
                </c:pt>
                <c:pt idx="2648">
                  <c:v>43579.029166666667</c:v>
                </c:pt>
                <c:pt idx="2649">
                  <c:v>43579.029166666667</c:v>
                </c:pt>
                <c:pt idx="2650">
                  <c:v>43579.029166666667</c:v>
                </c:pt>
                <c:pt idx="2651">
                  <c:v>43579.029166666667</c:v>
                </c:pt>
                <c:pt idx="2652">
                  <c:v>43579.029861111114</c:v>
                </c:pt>
                <c:pt idx="2653">
                  <c:v>43579.029861111114</c:v>
                </c:pt>
                <c:pt idx="2654">
                  <c:v>43579.029861111114</c:v>
                </c:pt>
                <c:pt idx="2655">
                  <c:v>43579.029861111114</c:v>
                </c:pt>
                <c:pt idx="2656">
                  <c:v>43579.029861111114</c:v>
                </c:pt>
                <c:pt idx="2657">
                  <c:v>43579.029861111114</c:v>
                </c:pt>
                <c:pt idx="2658">
                  <c:v>43579.030555555553</c:v>
                </c:pt>
                <c:pt idx="2659">
                  <c:v>43579.030555555553</c:v>
                </c:pt>
                <c:pt idx="2660">
                  <c:v>43579.030555555553</c:v>
                </c:pt>
                <c:pt idx="2661">
                  <c:v>43579.030555555553</c:v>
                </c:pt>
                <c:pt idx="2662">
                  <c:v>43579.030555555553</c:v>
                </c:pt>
                <c:pt idx="2663">
                  <c:v>43579.030555555553</c:v>
                </c:pt>
                <c:pt idx="2664">
                  <c:v>43579.03125</c:v>
                </c:pt>
                <c:pt idx="2665">
                  <c:v>43579.03125</c:v>
                </c:pt>
                <c:pt idx="2666">
                  <c:v>43579.03125</c:v>
                </c:pt>
                <c:pt idx="2667">
                  <c:v>43579.03125</c:v>
                </c:pt>
                <c:pt idx="2668">
                  <c:v>43579.03125</c:v>
                </c:pt>
                <c:pt idx="2669">
                  <c:v>43579.03125</c:v>
                </c:pt>
                <c:pt idx="2670">
                  <c:v>43579.031944444447</c:v>
                </c:pt>
                <c:pt idx="2671">
                  <c:v>43579.031944444447</c:v>
                </c:pt>
                <c:pt idx="2672">
                  <c:v>43579.031944444447</c:v>
                </c:pt>
                <c:pt idx="2673">
                  <c:v>43579.031944444447</c:v>
                </c:pt>
                <c:pt idx="2674">
                  <c:v>43579.031944444447</c:v>
                </c:pt>
                <c:pt idx="2675">
                  <c:v>43579.031944444447</c:v>
                </c:pt>
                <c:pt idx="2676">
                  <c:v>43579.032638888886</c:v>
                </c:pt>
                <c:pt idx="2677">
                  <c:v>43579.032638888886</c:v>
                </c:pt>
                <c:pt idx="2678">
                  <c:v>43579.032638888886</c:v>
                </c:pt>
                <c:pt idx="2679">
                  <c:v>43579.032638888886</c:v>
                </c:pt>
                <c:pt idx="2680">
                  <c:v>43579.032638888886</c:v>
                </c:pt>
                <c:pt idx="2681">
                  <c:v>43579.032638888886</c:v>
                </c:pt>
                <c:pt idx="2682">
                  <c:v>43579.033333333333</c:v>
                </c:pt>
                <c:pt idx="2683">
                  <c:v>43579.033333333333</c:v>
                </c:pt>
                <c:pt idx="2684">
                  <c:v>43579.033333333333</c:v>
                </c:pt>
                <c:pt idx="2685">
                  <c:v>43579.033333333333</c:v>
                </c:pt>
                <c:pt idx="2686">
                  <c:v>43579.033333333333</c:v>
                </c:pt>
                <c:pt idx="2687">
                  <c:v>43579.033333333333</c:v>
                </c:pt>
                <c:pt idx="2688">
                  <c:v>43579.03402777778</c:v>
                </c:pt>
                <c:pt idx="2689">
                  <c:v>43579.03402777778</c:v>
                </c:pt>
                <c:pt idx="2690">
                  <c:v>43579.03402777778</c:v>
                </c:pt>
                <c:pt idx="2691">
                  <c:v>43579.03402777778</c:v>
                </c:pt>
                <c:pt idx="2692">
                  <c:v>43579.03402777778</c:v>
                </c:pt>
                <c:pt idx="2693">
                  <c:v>43579.03402777778</c:v>
                </c:pt>
                <c:pt idx="2694">
                  <c:v>43579.034722222219</c:v>
                </c:pt>
                <c:pt idx="2695">
                  <c:v>43579.034722222219</c:v>
                </c:pt>
                <c:pt idx="2696">
                  <c:v>43579.034722222219</c:v>
                </c:pt>
                <c:pt idx="2697">
                  <c:v>43579.034722222219</c:v>
                </c:pt>
                <c:pt idx="2698">
                  <c:v>43579.034722222219</c:v>
                </c:pt>
                <c:pt idx="2699">
                  <c:v>43579.034722222219</c:v>
                </c:pt>
                <c:pt idx="2700">
                  <c:v>43579.035416666666</c:v>
                </c:pt>
                <c:pt idx="2701">
                  <c:v>43579.035416666666</c:v>
                </c:pt>
                <c:pt idx="2702">
                  <c:v>43579.035416666666</c:v>
                </c:pt>
                <c:pt idx="2703">
                  <c:v>43579.035416666666</c:v>
                </c:pt>
                <c:pt idx="2704">
                  <c:v>43579.035416666666</c:v>
                </c:pt>
                <c:pt idx="2705">
                  <c:v>43579.035416666666</c:v>
                </c:pt>
                <c:pt idx="2706">
                  <c:v>43579.036111111112</c:v>
                </c:pt>
                <c:pt idx="2707">
                  <c:v>43579.036111111112</c:v>
                </c:pt>
                <c:pt idx="2708">
                  <c:v>43579.036111111112</c:v>
                </c:pt>
                <c:pt idx="2709">
                  <c:v>43579.036111111112</c:v>
                </c:pt>
                <c:pt idx="2710">
                  <c:v>43579.036111111112</c:v>
                </c:pt>
                <c:pt idx="2711">
                  <c:v>43579.036111111112</c:v>
                </c:pt>
                <c:pt idx="2712">
                  <c:v>43579.036805555559</c:v>
                </c:pt>
                <c:pt idx="2713">
                  <c:v>43579.036805555559</c:v>
                </c:pt>
                <c:pt idx="2714">
                  <c:v>43579.036805555559</c:v>
                </c:pt>
                <c:pt idx="2715">
                  <c:v>43579.036805555559</c:v>
                </c:pt>
                <c:pt idx="2716">
                  <c:v>43579.036805555559</c:v>
                </c:pt>
                <c:pt idx="2717">
                  <c:v>43579.036805555559</c:v>
                </c:pt>
                <c:pt idx="2718">
                  <c:v>43579.037499999999</c:v>
                </c:pt>
                <c:pt idx="2719">
                  <c:v>43579.037499999999</c:v>
                </c:pt>
                <c:pt idx="2720">
                  <c:v>43579.037499999999</c:v>
                </c:pt>
                <c:pt idx="2721">
                  <c:v>43579.037499999999</c:v>
                </c:pt>
                <c:pt idx="2722">
                  <c:v>43579.037499999999</c:v>
                </c:pt>
                <c:pt idx="2723">
                  <c:v>43579.037499999999</c:v>
                </c:pt>
                <c:pt idx="2724">
                  <c:v>43579.038194444445</c:v>
                </c:pt>
                <c:pt idx="2725">
                  <c:v>43579.038194444445</c:v>
                </c:pt>
                <c:pt idx="2726">
                  <c:v>43579.038194444445</c:v>
                </c:pt>
                <c:pt idx="2727">
                  <c:v>43579.038194444445</c:v>
                </c:pt>
                <c:pt idx="2728">
                  <c:v>43579.038194444445</c:v>
                </c:pt>
                <c:pt idx="2729">
                  <c:v>43579.038194444445</c:v>
                </c:pt>
                <c:pt idx="2730">
                  <c:v>43579.038888888892</c:v>
                </c:pt>
                <c:pt idx="2731">
                  <c:v>43579.038888888892</c:v>
                </c:pt>
                <c:pt idx="2732">
                  <c:v>43579.038888888892</c:v>
                </c:pt>
                <c:pt idx="2733">
                  <c:v>43579.038888888892</c:v>
                </c:pt>
                <c:pt idx="2734">
                  <c:v>43579.038888888892</c:v>
                </c:pt>
                <c:pt idx="2735">
                  <c:v>43579.038888888892</c:v>
                </c:pt>
                <c:pt idx="2736">
                  <c:v>43579.039583333331</c:v>
                </c:pt>
                <c:pt idx="2737">
                  <c:v>43579.039583333331</c:v>
                </c:pt>
                <c:pt idx="2738">
                  <c:v>43579.039583333331</c:v>
                </c:pt>
                <c:pt idx="2739">
                  <c:v>43579.039583333331</c:v>
                </c:pt>
                <c:pt idx="2740">
                  <c:v>43579.039583333331</c:v>
                </c:pt>
                <c:pt idx="2741">
                  <c:v>43579.039583333331</c:v>
                </c:pt>
                <c:pt idx="2742">
                  <c:v>43579.040277777778</c:v>
                </c:pt>
                <c:pt idx="2743">
                  <c:v>43579.040277777778</c:v>
                </c:pt>
                <c:pt idx="2744">
                  <c:v>43579.040277777778</c:v>
                </c:pt>
                <c:pt idx="2745">
                  <c:v>43579.040277777778</c:v>
                </c:pt>
                <c:pt idx="2746">
                  <c:v>43579.040277777778</c:v>
                </c:pt>
                <c:pt idx="2747">
                  <c:v>43579.040277777778</c:v>
                </c:pt>
                <c:pt idx="2748">
                  <c:v>43579.040972222225</c:v>
                </c:pt>
                <c:pt idx="2749">
                  <c:v>43579.040972222225</c:v>
                </c:pt>
                <c:pt idx="2750">
                  <c:v>43579.040972222225</c:v>
                </c:pt>
                <c:pt idx="2751">
                  <c:v>43579.040972222225</c:v>
                </c:pt>
                <c:pt idx="2752">
                  <c:v>43579.040972222225</c:v>
                </c:pt>
                <c:pt idx="2753">
                  <c:v>43579.040972222225</c:v>
                </c:pt>
                <c:pt idx="2754">
                  <c:v>43579.041666666664</c:v>
                </c:pt>
                <c:pt idx="2755">
                  <c:v>43579.041666666664</c:v>
                </c:pt>
                <c:pt idx="2756">
                  <c:v>43579.041666666664</c:v>
                </c:pt>
                <c:pt idx="2757">
                  <c:v>43579.041666666664</c:v>
                </c:pt>
                <c:pt idx="2758">
                  <c:v>43579.041666666664</c:v>
                </c:pt>
                <c:pt idx="2759">
                  <c:v>43579.041666666664</c:v>
                </c:pt>
                <c:pt idx="2760">
                  <c:v>43579.042361111111</c:v>
                </c:pt>
                <c:pt idx="2761">
                  <c:v>43579.042361111111</c:v>
                </c:pt>
                <c:pt idx="2762">
                  <c:v>43579.042361111111</c:v>
                </c:pt>
                <c:pt idx="2763">
                  <c:v>43579.042361111111</c:v>
                </c:pt>
                <c:pt idx="2764">
                  <c:v>43579.042361111111</c:v>
                </c:pt>
                <c:pt idx="2765">
                  <c:v>43579.042361111111</c:v>
                </c:pt>
                <c:pt idx="2766">
                  <c:v>43579.043055555558</c:v>
                </c:pt>
                <c:pt idx="2767">
                  <c:v>43579.043055555558</c:v>
                </c:pt>
                <c:pt idx="2768">
                  <c:v>43579.043055555558</c:v>
                </c:pt>
                <c:pt idx="2769">
                  <c:v>43579.043055555558</c:v>
                </c:pt>
                <c:pt idx="2770">
                  <c:v>43579.043055555558</c:v>
                </c:pt>
                <c:pt idx="2771">
                  <c:v>43579.043055555558</c:v>
                </c:pt>
                <c:pt idx="2772">
                  <c:v>43579.043749999997</c:v>
                </c:pt>
                <c:pt idx="2773">
                  <c:v>43579.043749999997</c:v>
                </c:pt>
                <c:pt idx="2774">
                  <c:v>43579.043749999997</c:v>
                </c:pt>
                <c:pt idx="2775">
                  <c:v>43579.043749999997</c:v>
                </c:pt>
                <c:pt idx="2776">
                  <c:v>43579.043749999997</c:v>
                </c:pt>
                <c:pt idx="2777">
                  <c:v>43579.043749999997</c:v>
                </c:pt>
                <c:pt idx="2778">
                  <c:v>43579.044444444444</c:v>
                </c:pt>
                <c:pt idx="2779">
                  <c:v>43579.044444444444</c:v>
                </c:pt>
                <c:pt idx="2780">
                  <c:v>43579.044444444444</c:v>
                </c:pt>
                <c:pt idx="2781">
                  <c:v>43579.044444444444</c:v>
                </c:pt>
                <c:pt idx="2782">
                  <c:v>43579.044444444444</c:v>
                </c:pt>
                <c:pt idx="2783">
                  <c:v>43579.044444444444</c:v>
                </c:pt>
                <c:pt idx="2784">
                  <c:v>43579.045138888891</c:v>
                </c:pt>
                <c:pt idx="2785">
                  <c:v>43579.045138888891</c:v>
                </c:pt>
                <c:pt idx="2786">
                  <c:v>43579.045138888891</c:v>
                </c:pt>
                <c:pt idx="2787">
                  <c:v>43579.045138888891</c:v>
                </c:pt>
                <c:pt idx="2788">
                  <c:v>43579.045138888891</c:v>
                </c:pt>
                <c:pt idx="2789">
                  <c:v>43579.045138888891</c:v>
                </c:pt>
                <c:pt idx="2790">
                  <c:v>43579.04583333333</c:v>
                </c:pt>
                <c:pt idx="2791">
                  <c:v>43579.04583333333</c:v>
                </c:pt>
                <c:pt idx="2792">
                  <c:v>43579.04583333333</c:v>
                </c:pt>
                <c:pt idx="2793">
                  <c:v>43579.04583333333</c:v>
                </c:pt>
                <c:pt idx="2794">
                  <c:v>43579.04583333333</c:v>
                </c:pt>
                <c:pt idx="2795">
                  <c:v>43579.04583333333</c:v>
                </c:pt>
                <c:pt idx="2796">
                  <c:v>43579.046527777777</c:v>
                </c:pt>
                <c:pt idx="2797">
                  <c:v>43579.046527777777</c:v>
                </c:pt>
                <c:pt idx="2798">
                  <c:v>43579.046527777777</c:v>
                </c:pt>
                <c:pt idx="2799">
                  <c:v>43579.046527777777</c:v>
                </c:pt>
                <c:pt idx="2800">
                  <c:v>43579.046527777777</c:v>
                </c:pt>
                <c:pt idx="2801">
                  <c:v>43579.046527777777</c:v>
                </c:pt>
                <c:pt idx="2802">
                  <c:v>43579.047222222223</c:v>
                </c:pt>
                <c:pt idx="2803">
                  <c:v>43579.047222222223</c:v>
                </c:pt>
                <c:pt idx="2804">
                  <c:v>43579.047222222223</c:v>
                </c:pt>
                <c:pt idx="2805">
                  <c:v>43579.047222222223</c:v>
                </c:pt>
                <c:pt idx="2806">
                  <c:v>43579.047222222223</c:v>
                </c:pt>
                <c:pt idx="2807">
                  <c:v>43579.047222222223</c:v>
                </c:pt>
                <c:pt idx="2808">
                  <c:v>43579.04791666667</c:v>
                </c:pt>
                <c:pt idx="2809">
                  <c:v>43579.04791666667</c:v>
                </c:pt>
                <c:pt idx="2810">
                  <c:v>43579.04791666667</c:v>
                </c:pt>
                <c:pt idx="2811">
                  <c:v>43579.04791666667</c:v>
                </c:pt>
                <c:pt idx="2812">
                  <c:v>43579.04791666667</c:v>
                </c:pt>
                <c:pt idx="2813">
                  <c:v>43579.04791666667</c:v>
                </c:pt>
                <c:pt idx="2814">
                  <c:v>43579.048611111109</c:v>
                </c:pt>
                <c:pt idx="2815">
                  <c:v>43579.048611111109</c:v>
                </c:pt>
                <c:pt idx="2816">
                  <c:v>43579.048611111109</c:v>
                </c:pt>
                <c:pt idx="2817">
                  <c:v>43579.048611111109</c:v>
                </c:pt>
                <c:pt idx="2818">
                  <c:v>43579.048611111109</c:v>
                </c:pt>
                <c:pt idx="2819">
                  <c:v>43579.048611111109</c:v>
                </c:pt>
                <c:pt idx="2820">
                  <c:v>43579.049305555556</c:v>
                </c:pt>
                <c:pt idx="2821">
                  <c:v>43579.049305555556</c:v>
                </c:pt>
                <c:pt idx="2822">
                  <c:v>43579.049305555556</c:v>
                </c:pt>
                <c:pt idx="2823">
                  <c:v>43579.049305555556</c:v>
                </c:pt>
                <c:pt idx="2824">
                  <c:v>43579.049305555556</c:v>
                </c:pt>
                <c:pt idx="2825">
                  <c:v>43579.049305555556</c:v>
                </c:pt>
                <c:pt idx="2826">
                  <c:v>43579.05</c:v>
                </c:pt>
                <c:pt idx="2827">
                  <c:v>43579.05</c:v>
                </c:pt>
                <c:pt idx="2828">
                  <c:v>43579.05</c:v>
                </c:pt>
                <c:pt idx="2829">
                  <c:v>43579.05</c:v>
                </c:pt>
                <c:pt idx="2830">
                  <c:v>43579.05</c:v>
                </c:pt>
                <c:pt idx="2831">
                  <c:v>43579.05</c:v>
                </c:pt>
                <c:pt idx="2832">
                  <c:v>43579.050694444442</c:v>
                </c:pt>
                <c:pt idx="2833">
                  <c:v>43579.050694444442</c:v>
                </c:pt>
                <c:pt idx="2834">
                  <c:v>43579.050694444442</c:v>
                </c:pt>
                <c:pt idx="2835">
                  <c:v>43579.050694444442</c:v>
                </c:pt>
                <c:pt idx="2836">
                  <c:v>43579.050694444442</c:v>
                </c:pt>
                <c:pt idx="2837">
                  <c:v>43579.050694444442</c:v>
                </c:pt>
                <c:pt idx="2838">
                  <c:v>43579.051388888889</c:v>
                </c:pt>
                <c:pt idx="2839">
                  <c:v>43579.051388888889</c:v>
                </c:pt>
                <c:pt idx="2840">
                  <c:v>43579.051388888889</c:v>
                </c:pt>
                <c:pt idx="2841">
                  <c:v>43579.051388888889</c:v>
                </c:pt>
                <c:pt idx="2842">
                  <c:v>43579.051388888889</c:v>
                </c:pt>
                <c:pt idx="2843">
                  <c:v>43579.051388888889</c:v>
                </c:pt>
                <c:pt idx="2844">
                  <c:v>43579.052083333336</c:v>
                </c:pt>
                <c:pt idx="2845">
                  <c:v>43579.052083333336</c:v>
                </c:pt>
                <c:pt idx="2846">
                  <c:v>43579.052083333336</c:v>
                </c:pt>
                <c:pt idx="2847">
                  <c:v>43579.052083333336</c:v>
                </c:pt>
                <c:pt idx="2848">
                  <c:v>43579.052083333336</c:v>
                </c:pt>
                <c:pt idx="2849">
                  <c:v>43579.052083333336</c:v>
                </c:pt>
                <c:pt idx="2850">
                  <c:v>43579.052777777775</c:v>
                </c:pt>
                <c:pt idx="2851">
                  <c:v>43579.052777777775</c:v>
                </c:pt>
                <c:pt idx="2852">
                  <c:v>43579.052777777775</c:v>
                </c:pt>
                <c:pt idx="2853">
                  <c:v>43579.052777777775</c:v>
                </c:pt>
                <c:pt idx="2854">
                  <c:v>43579.052777777775</c:v>
                </c:pt>
                <c:pt idx="2855">
                  <c:v>43579.052777777775</c:v>
                </c:pt>
                <c:pt idx="2856">
                  <c:v>43579.053472222222</c:v>
                </c:pt>
                <c:pt idx="2857">
                  <c:v>43579.053472222222</c:v>
                </c:pt>
                <c:pt idx="2858">
                  <c:v>43579.053472222222</c:v>
                </c:pt>
                <c:pt idx="2859">
                  <c:v>43579.053472222222</c:v>
                </c:pt>
                <c:pt idx="2860">
                  <c:v>43579.053472222222</c:v>
                </c:pt>
                <c:pt idx="2861">
                  <c:v>43579.053472222222</c:v>
                </c:pt>
                <c:pt idx="2862">
                  <c:v>43579.054166666669</c:v>
                </c:pt>
                <c:pt idx="2863">
                  <c:v>43579.054166666669</c:v>
                </c:pt>
                <c:pt idx="2864">
                  <c:v>43579.054166666669</c:v>
                </c:pt>
                <c:pt idx="2865">
                  <c:v>43579.054166666669</c:v>
                </c:pt>
                <c:pt idx="2866">
                  <c:v>43579.054166666669</c:v>
                </c:pt>
                <c:pt idx="2867">
                  <c:v>43579.054166666669</c:v>
                </c:pt>
                <c:pt idx="2868">
                  <c:v>43579.054861111108</c:v>
                </c:pt>
                <c:pt idx="2869">
                  <c:v>43579.054861111108</c:v>
                </c:pt>
                <c:pt idx="2870">
                  <c:v>43579.054861111108</c:v>
                </c:pt>
                <c:pt idx="2871">
                  <c:v>43579.054861111108</c:v>
                </c:pt>
                <c:pt idx="2872">
                  <c:v>43579.054861111108</c:v>
                </c:pt>
                <c:pt idx="2873">
                  <c:v>43579.054861111108</c:v>
                </c:pt>
                <c:pt idx="2874">
                  <c:v>43579.055555555555</c:v>
                </c:pt>
                <c:pt idx="2875">
                  <c:v>43579.055555555555</c:v>
                </c:pt>
                <c:pt idx="2876">
                  <c:v>43579.055555555555</c:v>
                </c:pt>
                <c:pt idx="2877">
                  <c:v>43579.055555555555</c:v>
                </c:pt>
                <c:pt idx="2878">
                  <c:v>43579.055555555555</c:v>
                </c:pt>
                <c:pt idx="2879">
                  <c:v>43579.055555555555</c:v>
                </c:pt>
                <c:pt idx="2880">
                  <c:v>43579.056250000001</c:v>
                </c:pt>
                <c:pt idx="2881">
                  <c:v>43579.056250000001</c:v>
                </c:pt>
                <c:pt idx="2882">
                  <c:v>43579.056250000001</c:v>
                </c:pt>
                <c:pt idx="2883">
                  <c:v>43579.056250000001</c:v>
                </c:pt>
                <c:pt idx="2884">
                  <c:v>43579.056250000001</c:v>
                </c:pt>
                <c:pt idx="2885">
                  <c:v>43579.056250000001</c:v>
                </c:pt>
                <c:pt idx="2886">
                  <c:v>43579.056944444441</c:v>
                </c:pt>
                <c:pt idx="2887">
                  <c:v>43579.056944444441</c:v>
                </c:pt>
                <c:pt idx="2888">
                  <c:v>43579.056944444441</c:v>
                </c:pt>
                <c:pt idx="2889">
                  <c:v>43579.056944444441</c:v>
                </c:pt>
                <c:pt idx="2890">
                  <c:v>43579.056944444441</c:v>
                </c:pt>
                <c:pt idx="2891">
                  <c:v>43579.056944444441</c:v>
                </c:pt>
                <c:pt idx="2892">
                  <c:v>43579.057638888888</c:v>
                </c:pt>
                <c:pt idx="2893">
                  <c:v>43579.057638888888</c:v>
                </c:pt>
                <c:pt idx="2894">
                  <c:v>43579.057638888888</c:v>
                </c:pt>
                <c:pt idx="2895">
                  <c:v>43579.057638888888</c:v>
                </c:pt>
                <c:pt idx="2896">
                  <c:v>43579.057638888888</c:v>
                </c:pt>
                <c:pt idx="2897">
                  <c:v>43579.057638888888</c:v>
                </c:pt>
                <c:pt idx="2898">
                  <c:v>43579.058333333334</c:v>
                </c:pt>
                <c:pt idx="2899">
                  <c:v>43579.058333333334</c:v>
                </c:pt>
                <c:pt idx="2900">
                  <c:v>43579.058333333334</c:v>
                </c:pt>
                <c:pt idx="2901">
                  <c:v>43579.058333333334</c:v>
                </c:pt>
                <c:pt idx="2902">
                  <c:v>43579.058333333334</c:v>
                </c:pt>
                <c:pt idx="2903">
                  <c:v>43579.058333333334</c:v>
                </c:pt>
                <c:pt idx="2904">
                  <c:v>43579.059027777781</c:v>
                </c:pt>
                <c:pt idx="2905">
                  <c:v>43579.059027777781</c:v>
                </c:pt>
                <c:pt idx="2906">
                  <c:v>43579.059027777781</c:v>
                </c:pt>
                <c:pt idx="2907">
                  <c:v>43579.059027777781</c:v>
                </c:pt>
                <c:pt idx="2908">
                  <c:v>43579.059027777781</c:v>
                </c:pt>
                <c:pt idx="2909">
                  <c:v>43579.059027777781</c:v>
                </c:pt>
                <c:pt idx="2910">
                  <c:v>43579.05972222222</c:v>
                </c:pt>
                <c:pt idx="2911">
                  <c:v>43579.05972222222</c:v>
                </c:pt>
                <c:pt idx="2912">
                  <c:v>43579.05972222222</c:v>
                </c:pt>
                <c:pt idx="2913">
                  <c:v>43579.05972222222</c:v>
                </c:pt>
                <c:pt idx="2914">
                  <c:v>43579.05972222222</c:v>
                </c:pt>
                <c:pt idx="2915">
                  <c:v>43579.05972222222</c:v>
                </c:pt>
                <c:pt idx="2916">
                  <c:v>43579.060416666667</c:v>
                </c:pt>
                <c:pt idx="2917">
                  <c:v>43579.060416666667</c:v>
                </c:pt>
                <c:pt idx="2918">
                  <c:v>43579.060416666667</c:v>
                </c:pt>
                <c:pt idx="2919">
                  <c:v>43579.060416666667</c:v>
                </c:pt>
                <c:pt idx="2920">
                  <c:v>43579.060416666667</c:v>
                </c:pt>
                <c:pt idx="2921">
                  <c:v>43579.060416666667</c:v>
                </c:pt>
                <c:pt idx="2922">
                  <c:v>43579.061111111114</c:v>
                </c:pt>
                <c:pt idx="2923">
                  <c:v>43579.061111111114</c:v>
                </c:pt>
                <c:pt idx="2924">
                  <c:v>43579.061111111114</c:v>
                </c:pt>
                <c:pt idx="2925">
                  <c:v>43579.061111111114</c:v>
                </c:pt>
                <c:pt idx="2926">
                  <c:v>43579.061111111114</c:v>
                </c:pt>
                <c:pt idx="2927">
                  <c:v>43579.061111111114</c:v>
                </c:pt>
                <c:pt idx="2928">
                  <c:v>43579.061805555553</c:v>
                </c:pt>
                <c:pt idx="2929">
                  <c:v>43579.061805555553</c:v>
                </c:pt>
                <c:pt idx="2930">
                  <c:v>43579.061805555553</c:v>
                </c:pt>
                <c:pt idx="2931">
                  <c:v>43579.061805555553</c:v>
                </c:pt>
                <c:pt idx="2932">
                  <c:v>43579.061805555553</c:v>
                </c:pt>
                <c:pt idx="2933">
                  <c:v>43579.061805555553</c:v>
                </c:pt>
                <c:pt idx="2934">
                  <c:v>43579.0625</c:v>
                </c:pt>
                <c:pt idx="2935">
                  <c:v>43579.0625</c:v>
                </c:pt>
                <c:pt idx="2936">
                  <c:v>43579.0625</c:v>
                </c:pt>
                <c:pt idx="2937">
                  <c:v>43579.0625</c:v>
                </c:pt>
                <c:pt idx="2938">
                  <c:v>43579.0625</c:v>
                </c:pt>
                <c:pt idx="2939">
                  <c:v>43579.0625</c:v>
                </c:pt>
                <c:pt idx="2940">
                  <c:v>43579.063194444447</c:v>
                </c:pt>
                <c:pt idx="2941">
                  <c:v>43579.063194444447</c:v>
                </c:pt>
                <c:pt idx="2942">
                  <c:v>43579.063194444447</c:v>
                </c:pt>
                <c:pt idx="2943">
                  <c:v>43579.063194444447</c:v>
                </c:pt>
                <c:pt idx="2944">
                  <c:v>43579.063194444447</c:v>
                </c:pt>
                <c:pt idx="2945">
                  <c:v>43579.063194444447</c:v>
                </c:pt>
                <c:pt idx="2946">
                  <c:v>43579.063888888886</c:v>
                </c:pt>
                <c:pt idx="2947">
                  <c:v>43579.063888888886</c:v>
                </c:pt>
                <c:pt idx="2948">
                  <c:v>43579.063888888886</c:v>
                </c:pt>
                <c:pt idx="2949">
                  <c:v>43579.063888888886</c:v>
                </c:pt>
                <c:pt idx="2950">
                  <c:v>43579.063888888886</c:v>
                </c:pt>
                <c:pt idx="2951">
                  <c:v>43579.063888888886</c:v>
                </c:pt>
                <c:pt idx="2952">
                  <c:v>43579.064583333333</c:v>
                </c:pt>
                <c:pt idx="2953">
                  <c:v>43579.064583333333</c:v>
                </c:pt>
                <c:pt idx="2954">
                  <c:v>43579.064583333333</c:v>
                </c:pt>
                <c:pt idx="2955">
                  <c:v>43579.064583333333</c:v>
                </c:pt>
                <c:pt idx="2956">
                  <c:v>43579.064583333333</c:v>
                </c:pt>
                <c:pt idx="2957">
                  <c:v>43579.064583333333</c:v>
                </c:pt>
                <c:pt idx="2958">
                  <c:v>43579.06527777778</c:v>
                </c:pt>
                <c:pt idx="2959">
                  <c:v>43579.06527777778</c:v>
                </c:pt>
                <c:pt idx="2960">
                  <c:v>43579.06527777778</c:v>
                </c:pt>
                <c:pt idx="2961">
                  <c:v>43579.06527777778</c:v>
                </c:pt>
                <c:pt idx="2962">
                  <c:v>43579.06527777778</c:v>
                </c:pt>
                <c:pt idx="2963">
                  <c:v>43579.06527777778</c:v>
                </c:pt>
                <c:pt idx="2964">
                  <c:v>43579.065972222219</c:v>
                </c:pt>
                <c:pt idx="2965">
                  <c:v>43579.065972222219</c:v>
                </c:pt>
                <c:pt idx="2966">
                  <c:v>43579.065972222219</c:v>
                </c:pt>
                <c:pt idx="2967">
                  <c:v>43579.065972222219</c:v>
                </c:pt>
                <c:pt idx="2968">
                  <c:v>43579.065972222219</c:v>
                </c:pt>
                <c:pt idx="2969">
                  <c:v>43579.065972222219</c:v>
                </c:pt>
                <c:pt idx="2970">
                  <c:v>43579.066666666666</c:v>
                </c:pt>
                <c:pt idx="2971">
                  <c:v>43579.066666666666</c:v>
                </c:pt>
                <c:pt idx="2972">
                  <c:v>43579.066666666666</c:v>
                </c:pt>
                <c:pt idx="2973">
                  <c:v>43579.066666666666</c:v>
                </c:pt>
                <c:pt idx="2974">
                  <c:v>43579.066666666666</c:v>
                </c:pt>
                <c:pt idx="2975">
                  <c:v>43579.066666666666</c:v>
                </c:pt>
                <c:pt idx="2976">
                  <c:v>43579.067361111112</c:v>
                </c:pt>
                <c:pt idx="2977">
                  <c:v>43579.067361111112</c:v>
                </c:pt>
                <c:pt idx="2978">
                  <c:v>43579.067361111112</c:v>
                </c:pt>
                <c:pt idx="2979">
                  <c:v>43579.067361111112</c:v>
                </c:pt>
                <c:pt idx="2980">
                  <c:v>43579.067361111112</c:v>
                </c:pt>
                <c:pt idx="2981">
                  <c:v>43579.067361111112</c:v>
                </c:pt>
                <c:pt idx="2982">
                  <c:v>43579.068055555559</c:v>
                </c:pt>
                <c:pt idx="2983">
                  <c:v>43579.068055555559</c:v>
                </c:pt>
                <c:pt idx="2984">
                  <c:v>43579.068055555559</c:v>
                </c:pt>
                <c:pt idx="2985">
                  <c:v>43579.068055555559</c:v>
                </c:pt>
                <c:pt idx="2986">
                  <c:v>43579.068055555559</c:v>
                </c:pt>
                <c:pt idx="2987">
                  <c:v>43579.068055555559</c:v>
                </c:pt>
                <c:pt idx="2988">
                  <c:v>43579.068749999999</c:v>
                </c:pt>
                <c:pt idx="2989">
                  <c:v>43579.068749999999</c:v>
                </c:pt>
                <c:pt idx="2990">
                  <c:v>43579.068749999999</c:v>
                </c:pt>
                <c:pt idx="2991">
                  <c:v>43579.068749999999</c:v>
                </c:pt>
                <c:pt idx="2992">
                  <c:v>43579.068749999999</c:v>
                </c:pt>
                <c:pt idx="2993">
                  <c:v>43579.068749999999</c:v>
                </c:pt>
                <c:pt idx="2994">
                  <c:v>43579.069444444445</c:v>
                </c:pt>
                <c:pt idx="2995">
                  <c:v>43579.069444444445</c:v>
                </c:pt>
                <c:pt idx="2996">
                  <c:v>43579.069444444445</c:v>
                </c:pt>
                <c:pt idx="2997">
                  <c:v>43579.069444444445</c:v>
                </c:pt>
                <c:pt idx="2998">
                  <c:v>43579.069444444445</c:v>
                </c:pt>
                <c:pt idx="2999">
                  <c:v>43579.069444444445</c:v>
                </c:pt>
                <c:pt idx="3000">
                  <c:v>43579.070138888892</c:v>
                </c:pt>
                <c:pt idx="3001">
                  <c:v>43579.070138888892</c:v>
                </c:pt>
                <c:pt idx="3002">
                  <c:v>43579.070138888892</c:v>
                </c:pt>
                <c:pt idx="3003">
                  <c:v>43579.070138888892</c:v>
                </c:pt>
                <c:pt idx="3004">
                  <c:v>43579.070138888892</c:v>
                </c:pt>
                <c:pt idx="3005">
                  <c:v>43579.070138888892</c:v>
                </c:pt>
                <c:pt idx="3006">
                  <c:v>43579.070833333331</c:v>
                </c:pt>
                <c:pt idx="3007">
                  <c:v>43579.070833333331</c:v>
                </c:pt>
                <c:pt idx="3008">
                  <c:v>43579.070833333331</c:v>
                </c:pt>
                <c:pt idx="3009">
                  <c:v>43579.070833333331</c:v>
                </c:pt>
                <c:pt idx="3010">
                  <c:v>43579.070833333331</c:v>
                </c:pt>
                <c:pt idx="3011">
                  <c:v>43579.070833333331</c:v>
                </c:pt>
                <c:pt idx="3012">
                  <c:v>43579.071527777778</c:v>
                </c:pt>
                <c:pt idx="3013">
                  <c:v>43579.071527777778</c:v>
                </c:pt>
                <c:pt idx="3014">
                  <c:v>43579.071527777778</c:v>
                </c:pt>
                <c:pt idx="3015">
                  <c:v>43579.071527777778</c:v>
                </c:pt>
                <c:pt idx="3016">
                  <c:v>43579.071527777778</c:v>
                </c:pt>
                <c:pt idx="3017">
                  <c:v>43579.071527777778</c:v>
                </c:pt>
                <c:pt idx="3018">
                  <c:v>43579.072222222225</c:v>
                </c:pt>
                <c:pt idx="3019">
                  <c:v>43579.072222222225</c:v>
                </c:pt>
                <c:pt idx="3020">
                  <c:v>43579.072222222225</c:v>
                </c:pt>
                <c:pt idx="3021">
                  <c:v>43579.072222222225</c:v>
                </c:pt>
                <c:pt idx="3022">
                  <c:v>43579.072222222225</c:v>
                </c:pt>
                <c:pt idx="3023">
                  <c:v>43579.072222222225</c:v>
                </c:pt>
                <c:pt idx="3024">
                  <c:v>43579.072916666664</c:v>
                </c:pt>
                <c:pt idx="3025">
                  <c:v>43579.072916666664</c:v>
                </c:pt>
                <c:pt idx="3026">
                  <c:v>43579.072916666664</c:v>
                </c:pt>
                <c:pt idx="3027">
                  <c:v>43579.072916666664</c:v>
                </c:pt>
                <c:pt idx="3028">
                  <c:v>43579.072916666664</c:v>
                </c:pt>
                <c:pt idx="3029">
                  <c:v>43579.072916666664</c:v>
                </c:pt>
                <c:pt idx="3030">
                  <c:v>43579.073611111111</c:v>
                </c:pt>
                <c:pt idx="3031">
                  <c:v>43579.073611111111</c:v>
                </c:pt>
                <c:pt idx="3032">
                  <c:v>43579.073611111111</c:v>
                </c:pt>
                <c:pt idx="3033">
                  <c:v>43579.073611111111</c:v>
                </c:pt>
                <c:pt idx="3034">
                  <c:v>43579.073611111111</c:v>
                </c:pt>
                <c:pt idx="3035">
                  <c:v>43579.073611111111</c:v>
                </c:pt>
                <c:pt idx="3036">
                  <c:v>43579.074305555558</c:v>
                </c:pt>
                <c:pt idx="3037">
                  <c:v>43579.074305555558</c:v>
                </c:pt>
                <c:pt idx="3038">
                  <c:v>43579.074305555558</c:v>
                </c:pt>
                <c:pt idx="3039">
                  <c:v>43579.074305555558</c:v>
                </c:pt>
                <c:pt idx="3040">
                  <c:v>43579.074305555558</c:v>
                </c:pt>
                <c:pt idx="3041">
                  <c:v>43579.074305555558</c:v>
                </c:pt>
                <c:pt idx="3042">
                  <c:v>43579.074999999997</c:v>
                </c:pt>
                <c:pt idx="3043">
                  <c:v>43579.074999999997</c:v>
                </c:pt>
                <c:pt idx="3044">
                  <c:v>43579.074999999997</c:v>
                </c:pt>
                <c:pt idx="3045">
                  <c:v>43579.074999999997</c:v>
                </c:pt>
                <c:pt idx="3046">
                  <c:v>43579.074999999997</c:v>
                </c:pt>
                <c:pt idx="3047">
                  <c:v>43579.074999999997</c:v>
                </c:pt>
                <c:pt idx="3048">
                  <c:v>43579.075694444444</c:v>
                </c:pt>
                <c:pt idx="3049">
                  <c:v>43579.075694444444</c:v>
                </c:pt>
                <c:pt idx="3050">
                  <c:v>43579.075694444444</c:v>
                </c:pt>
                <c:pt idx="3051">
                  <c:v>43579.075694444444</c:v>
                </c:pt>
                <c:pt idx="3052">
                  <c:v>43579.075694444444</c:v>
                </c:pt>
                <c:pt idx="3053">
                  <c:v>43579.075694444444</c:v>
                </c:pt>
                <c:pt idx="3054">
                  <c:v>43579.076388888891</c:v>
                </c:pt>
                <c:pt idx="3055">
                  <c:v>43579.076388888891</c:v>
                </c:pt>
                <c:pt idx="3056">
                  <c:v>43579.076388888891</c:v>
                </c:pt>
                <c:pt idx="3057">
                  <c:v>43579.076388888891</c:v>
                </c:pt>
                <c:pt idx="3058">
                  <c:v>43579.076388888891</c:v>
                </c:pt>
                <c:pt idx="3059">
                  <c:v>43579.076388888891</c:v>
                </c:pt>
                <c:pt idx="3060">
                  <c:v>43579.07708333333</c:v>
                </c:pt>
                <c:pt idx="3061">
                  <c:v>43579.07708333333</c:v>
                </c:pt>
                <c:pt idx="3062">
                  <c:v>43579.07708333333</c:v>
                </c:pt>
                <c:pt idx="3063">
                  <c:v>43579.07708333333</c:v>
                </c:pt>
                <c:pt idx="3064">
                  <c:v>43579.07708333333</c:v>
                </c:pt>
                <c:pt idx="3065">
                  <c:v>43579.07708333333</c:v>
                </c:pt>
                <c:pt idx="3066">
                  <c:v>43579.077777777777</c:v>
                </c:pt>
                <c:pt idx="3067">
                  <c:v>43579.077777777777</c:v>
                </c:pt>
                <c:pt idx="3068">
                  <c:v>43579.077777777777</c:v>
                </c:pt>
                <c:pt idx="3069">
                  <c:v>43579.077777777777</c:v>
                </c:pt>
                <c:pt idx="3070">
                  <c:v>43579.077777777777</c:v>
                </c:pt>
                <c:pt idx="3071">
                  <c:v>43579.077777777777</c:v>
                </c:pt>
                <c:pt idx="3072">
                  <c:v>43579.078472222223</c:v>
                </c:pt>
                <c:pt idx="3073">
                  <c:v>43579.078472222223</c:v>
                </c:pt>
                <c:pt idx="3074">
                  <c:v>43579.078472222223</c:v>
                </c:pt>
                <c:pt idx="3075">
                  <c:v>43579.078472222223</c:v>
                </c:pt>
                <c:pt idx="3076">
                  <c:v>43579.078472222223</c:v>
                </c:pt>
                <c:pt idx="3077">
                  <c:v>43579.078472222223</c:v>
                </c:pt>
                <c:pt idx="3078">
                  <c:v>43579.07916666667</c:v>
                </c:pt>
                <c:pt idx="3079">
                  <c:v>43579.07916666667</c:v>
                </c:pt>
                <c:pt idx="3080">
                  <c:v>43579.07916666667</c:v>
                </c:pt>
                <c:pt idx="3081">
                  <c:v>43579.07916666667</c:v>
                </c:pt>
                <c:pt idx="3082">
                  <c:v>43579.07916666667</c:v>
                </c:pt>
                <c:pt idx="3083">
                  <c:v>43579.07916666667</c:v>
                </c:pt>
                <c:pt idx="3084">
                  <c:v>43579.079861111109</c:v>
                </c:pt>
                <c:pt idx="3085">
                  <c:v>43579.079861111109</c:v>
                </c:pt>
                <c:pt idx="3086">
                  <c:v>43579.079861111109</c:v>
                </c:pt>
                <c:pt idx="3087">
                  <c:v>43579.079861111109</c:v>
                </c:pt>
                <c:pt idx="3088">
                  <c:v>43579.079861111109</c:v>
                </c:pt>
                <c:pt idx="3089">
                  <c:v>43579.079861111109</c:v>
                </c:pt>
                <c:pt idx="3090">
                  <c:v>43579.080555555556</c:v>
                </c:pt>
                <c:pt idx="3091">
                  <c:v>43579.080555555556</c:v>
                </c:pt>
                <c:pt idx="3092">
                  <c:v>43579.080555555556</c:v>
                </c:pt>
                <c:pt idx="3093">
                  <c:v>43579.080555555556</c:v>
                </c:pt>
                <c:pt idx="3094">
                  <c:v>43579.080555555556</c:v>
                </c:pt>
                <c:pt idx="3095">
                  <c:v>43579.080555555556</c:v>
                </c:pt>
                <c:pt idx="3096">
                  <c:v>43579.081250000003</c:v>
                </c:pt>
                <c:pt idx="3097">
                  <c:v>43579.081250000003</c:v>
                </c:pt>
                <c:pt idx="3098">
                  <c:v>43579.081250000003</c:v>
                </c:pt>
                <c:pt idx="3099">
                  <c:v>43579.081250000003</c:v>
                </c:pt>
                <c:pt idx="3100">
                  <c:v>43579.081250000003</c:v>
                </c:pt>
                <c:pt idx="3101">
                  <c:v>43579.081250000003</c:v>
                </c:pt>
                <c:pt idx="3102">
                  <c:v>43579.081944444442</c:v>
                </c:pt>
                <c:pt idx="3103">
                  <c:v>43579.081944444442</c:v>
                </c:pt>
                <c:pt idx="3104">
                  <c:v>43579.081944444442</c:v>
                </c:pt>
                <c:pt idx="3105">
                  <c:v>43579.081944444442</c:v>
                </c:pt>
                <c:pt idx="3106">
                  <c:v>43579.081944444442</c:v>
                </c:pt>
                <c:pt idx="3107">
                  <c:v>43579.081944444442</c:v>
                </c:pt>
                <c:pt idx="3108">
                  <c:v>43579.082638888889</c:v>
                </c:pt>
                <c:pt idx="3109">
                  <c:v>43579.082638888889</c:v>
                </c:pt>
                <c:pt idx="3110">
                  <c:v>43579.082638888889</c:v>
                </c:pt>
                <c:pt idx="3111">
                  <c:v>43579.082638888889</c:v>
                </c:pt>
                <c:pt idx="3112">
                  <c:v>43579.082638888889</c:v>
                </c:pt>
                <c:pt idx="3113">
                  <c:v>43579.082638888889</c:v>
                </c:pt>
                <c:pt idx="3114">
                  <c:v>43579.083333333336</c:v>
                </c:pt>
                <c:pt idx="3115">
                  <c:v>43579.083333333336</c:v>
                </c:pt>
                <c:pt idx="3116">
                  <c:v>43579.083333333336</c:v>
                </c:pt>
                <c:pt idx="3117">
                  <c:v>43579.083333333336</c:v>
                </c:pt>
                <c:pt idx="3118">
                  <c:v>43579.083333333336</c:v>
                </c:pt>
                <c:pt idx="3119">
                  <c:v>43579.083333333336</c:v>
                </c:pt>
                <c:pt idx="3120">
                  <c:v>43579.084027777775</c:v>
                </c:pt>
                <c:pt idx="3121">
                  <c:v>43579.084027777775</c:v>
                </c:pt>
                <c:pt idx="3122">
                  <c:v>43579.084027777775</c:v>
                </c:pt>
                <c:pt idx="3123">
                  <c:v>43579.084027777775</c:v>
                </c:pt>
                <c:pt idx="3124">
                  <c:v>43579.084027777775</c:v>
                </c:pt>
                <c:pt idx="3125">
                  <c:v>43579.084027777775</c:v>
                </c:pt>
                <c:pt idx="3126">
                  <c:v>43579.084722222222</c:v>
                </c:pt>
                <c:pt idx="3127">
                  <c:v>43579.084722222222</c:v>
                </c:pt>
                <c:pt idx="3128">
                  <c:v>43579.084722222222</c:v>
                </c:pt>
                <c:pt idx="3129">
                  <c:v>43579.084722222222</c:v>
                </c:pt>
                <c:pt idx="3130">
                  <c:v>43579.084722222222</c:v>
                </c:pt>
                <c:pt idx="3131">
                  <c:v>43579.084722222222</c:v>
                </c:pt>
                <c:pt idx="3132">
                  <c:v>43579.085416666669</c:v>
                </c:pt>
                <c:pt idx="3133">
                  <c:v>43579.085416666669</c:v>
                </c:pt>
                <c:pt idx="3134">
                  <c:v>43579.085416666669</c:v>
                </c:pt>
                <c:pt idx="3135">
                  <c:v>43579.085416666669</c:v>
                </c:pt>
                <c:pt idx="3136">
                  <c:v>43579.085416666669</c:v>
                </c:pt>
                <c:pt idx="3137">
                  <c:v>43579.085416666669</c:v>
                </c:pt>
                <c:pt idx="3138">
                  <c:v>43579.086111111108</c:v>
                </c:pt>
                <c:pt idx="3139">
                  <c:v>43579.086111111108</c:v>
                </c:pt>
                <c:pt idx="3140">
                  <c:v>43579.086111111108</c:v>
                </c:pt>
                <c:pt idx="3141">
                  <c:v>43579.086111111108</c:v>
                </c:pt>
                <c:pt idx="3142">
                  <c:v>43579.086111111108</c:v>
                </c:pt>
                <c:pt idx="3143">
                  <c:v>43579.086111111108</c:v>
                </c:pt>
                <c:pt idx="3144">
                  <c:v>43579.086805555555</c:v>
                </c:pt>
                <c:pt idx="3145">
                  <c:v>43579.086805555555</c:v>
                </c:pt>
                <c:pt idx="3146">
                  <c:v>43579.086805555555</c:v>
                </c:pt>
                <c:pt idx="3147">
                  <c:v>43579.086805555555</c:v>
                </c:pt>
                <c:pt idx="3148">
                  <c:v>43579.086805555555</c:v>
                </c:pt>
                <c:pt idx="3149">
                  <c:v>43579.086805555555</c:v>
                </c:pt>
                <c:pt idx="3150">
                  <c:v>43579.087500000001</c:v>
                </c:pt>
                <c:pt idx="3151">
                  <c:v>43579.087500000001</c:v>
                </c:pt>
                <c:pt idx="3152">
                  <c:v>43579.087500000001</c:v>
                </c:pt>
                <c:pt idx="3153">
                  <c:v>43579.087500000001</c:v>
                </c:pt>
                <c:pt idx="3154">
                  <c:v>43579.087500000001</c:v>
                </c:pt>
                <c:pt idx="3155">
                  <c:v>43579.087500000001</c:v>
                </c:pt>
                <c:pt idx="3156">
                  <c:v>43579.088194444441</c:v>
                </c:pt>
                <c:pt idx="3157">
                  <c:v>43579.088194444441</c:v>
                </c:pt>
                <c:pt idx="3158">
                  <c:v>43579.088194444441</c:v>
                </c:pt>
                <c:pt idx="3159">
                  <c:v>43579.088194444441</c:v>
                </c:pt>
                <c:pt idx="3160">
                  <c:v>43579.088194444441</c:v>
                </c:pt>
                <c:pt idx="3161">
                  <c:v>43579.088194444441</c:v>
                </c:pt>
                <c:pt idx="3162">
                  <c:v>43579.088888888888</c:v>
                </c:pt>
                <c:pt idx="3163">
                  <c:v>43579.088888888888</c:v>
                </c:pt>
                <c:pt idx="3164">
                  <c:v>43579.088888888888</c:v>
                </c:pt>
                <c:pt idx="3165">
                  <c:v>43579.088888888888</c:v>
                </c:pt>
                <c:pt idx="3166">
                  <c:v>43579.088888888888</c:v>
                </c:pt>
                <c:pt idx="3167">
                  <c:v>43579.088888888888</c:v>
                </c:pt>
                <c:pt idx="3168">
                  <c:v>43579.089583333334</c:v>
                </c:pt>
                <c:pt idx="3169">
                  <c:v>43579.089583333334</c:v>
                </c:pt>
                <c:pt idx="3170">
                  <c:v>43579.089583333334</c:v>
                </c:pt>
                <c:pt idx="3171">
                  <c:v>43579.089583333334</c:v>
                </c:pt>
                <c:pt idx="3172">
                  <c:v>43579.089583333334</c:v>
                </c:pt>
                <c:pt idx="3173">
                  <c:v>43579.089583333334</c:v>
                </c:pt>
                <c:pt idx="3174">
                  <c:v>43579.090277777781</c:v>
                </c:pt>
                <c:pt idx="3175">
                  <c:v>43579.090277777781</c:v>
                </c:pt>
                <c:pt idx="3176">
                  <c:v>43579.090277777781</c:v>
                </c:pt>
                <c:pt idx="3177">
                  <c:v>43579.090277777781</c:v>
                </c:pt>
                <c:pt idx="3178">
                  <c:v>43579.090277777781</c:v>
                </c:pt>
                <c:pt idx="3179">
                  <c:v>43579.090277777781</c:v>
                </c:pt>
                <c:pt idx="3180">
                  <c:v>43579.09097222222</c:v>
                </c:pt>
                <c:pt idx="3181">
                  <c:v>43579.09097222222</c:v>
                </c:pt>
                <c:pt idx="3182">
                  <c:v>43579.09097222222</c:v>
                </c:pt>
                <c:pt idx="3183">
                  <c:v>43579.09097222222</c:v>
                </c:pt>
                <c:pt idx="3184">
                  <c:v>43579.09097222222</c:v>
                </c:pt>
                <c:pt idx="3185">
                  <c:v>43579.09097222222</c:v>
                </c:pt>
                <c:pt idx="3186">
                  <c:v>43579.091666666667</c:v>
                </c:pt>
                <c:pt idx="3187">
                  <c:v>43579.091666666667</c:v>
                </c:pt>
                <c:pt idx="3188">
                  <c:v>43579.091666666667</c:v>
                </c:pt>
                <c:pt idx="3189">
                  <c:v>43579.091666666667</c:v>
                </c:pt>
                <c:pt idx="3190">
                  <c:v>43579.091666666667</c:v>
                </c:pt>
                <c:pt idx="3191">
                  <c:v>43579.091666666667</c:v>
                </c:pt>
                <c:pt idx="3192">
                  <c:v>43579.092361111114</c:v>
                </c:pt>
                <c:pt idx="3193">
                  <c:v>43579.092361111114</c:v>
                </c:pt>
                <c:pt idx="3194">
                  <c:v>43579.092361111114</c:v>
                </c:pt>
                <c:pt idx="3195">
                  <c:v>43579.092361111114</c:v>
                </c:pt>
                <c:pt idx="3196">
                  <c:v>43579.092361111114</c:v>
                </c:pt>
                <c:pt idx="3197">
                  <c:v>43579.092361111114</c:v>
                </c:pt>
                <c:pt idx="3198">
                  <c:v>43579.093055555553</c:v>
                </c:pt>
                <c:pt idx="3199">
                  <c:v>43579.093055555553</c:v>
                </c:pt>
                <c:pt idx="3200">
                  <c:v>43579.093055555553</c:v>
                </c:pt>
                <c:pt idx="3201">
                  <c:v>43579.093055555553</c:v>
                </c:pt>
                <c:pt idx="3202">
                  <c:v>43579.093055555553</c:v>
                </c:pt>
                <c:pt idx="3203">
                  <c:v>43579.093055555553</c:v>
                </c:pt>
                <c:pt idx="3204">
                  <c:v>43579.09375</c:v>
                </c:pt>
                <c:pt idx="3205">
                  <c:v>43579.09375</c:v>
                </c:pt>
                <c:pt idx="3206">
                  <c:v>43579.09375</c:v>
                </c:pt>
                <c:pt idx="3207">
                  <c:v>43579.09375</c:v>
                </c:pt>
                <c:pt idx="3208">
                  <c:v>43579.09375</c:v>
                </c:pt>
                <c:pt idx="3209">
                  <c:v>43579.09375</c:v>
                </c:pt>
                <c:pt idx="3210">
                  <c:v>43579.094444444447</c:v>
                </c:pt>
                <c:pt idx="3211">
                  <c:v>43579.094444444447</c:v>
                </c:pt>
                <c:pt idx="3212">
                  <c:v>43579.094444444447</c:v>
                </c:pt>
                <c:pt idx="3213">
                  <c:v>43579.094444444447</c:v>
                </c:pt>
                <c:pt idx="3214">
                  <c:v>43579.094444444447</c:v>
                </c:pt>
                <c:pt idx="3215">
                  <c:v>43579.094444444447</c:v>
                </c:pt>
                <c:pt idx="3216">
                  <c:v>43579.095138888886</c:v>
                </c:pt>
                <c:pt idx="3217">
                  <c:v>43579.095138888886</c:v>
                </c:pt>
                <c:pt idx="3218">
                  <c:v>43579.095138888886</c:v>
                </c:pt>
                <c:pt idx="3219">
                  <c:v>43579.095138888886</c:v>
                </c:pt>
                <c:pt idx="3220">
                  <c:v>43579.095138888886</c:v>
                </c:pt>
                <c:pt idx="3221">
                  <c:v>43579.095138888886</c:v>
                </c:pt>
                <c:pt idx="3222">
                  <c:v>43579.095833333333</c:v>
                </c:pt>
                <c:pt idx="3223">
                  <c:v>43579.095833333333</c:v>
                </c:pt>
                <c:pt idx="3224">
                  <c:v>43579.095833333333</c:v>
                </c:pt>
                <c:pt idx="3225">
                  <c:v>43579.095833333333</c:v>
                </c:pt>
                <c:pt idx="3226">
                  <c:v>43579.095833333333</c:v>
                </c:pt>
                <c:pt idx="3227">
                  <c:v>43579.095833333333</c:v>
                </c:pt>
                <c:pt idx="3228">
                  <c:v>43579.09652777778</c:v>
                </c:pt>
                <c:pt idx="3229">
                  <c:v>43579.09652777778</c:v>
                </c:pt>
                <c:pt idx="3230">
                  <c:v>43579.09652777778</c:v>
                </c:pt>
                <c:pt idx="3231">
                  <c:v>43579.09652777778</c:v>
                </c:pt>
                <c:pt idx="3232">
                  <c:v>43579.09652777778</c:v>
                </c:pt>
                <c:pt idx="3233">
                  <c:v>43579.09652777778</c:v>
                </c:pt>
                <c:pt idx="3234">
                  <c:v>43579.097222222219</c:v>
                </c:pt>
                <c:pt idx="3235">
                  <c:v>43579.097222222219</c:v>
                </c:pt>
                <c:pt idx="3236">
                  <c:v>43579.097222222219</c:v>
                </c:pt>
                <c:pt idx="3237">
                  <c:v>43579.097222222219</c:v>
                </c:pt>
                <c:pt idx="3238">
                  <c:v>43579.097222222219</c:v>
                </c:pt>
                <c:pt idx="3239">
                  <c:v>43579.097222222219</c:v>
                </c:pt>
                <c:pt idx="3240">
                  <c:v>43579.097916666666</c:v>
                </c:pt>
                <c:pt idx="3241">
                  <c:v>43579.097916666666</c:v>
                </c:pt>
                <c:pt idx="3242">
                  <c:v>43579.097916666666</c:v>
                </c:pt>
                <c:pt idx="3243">
                  <c:v>43579.097916666666</c:v>
                </c:pt>
                <c:pt idx="3244">
                  <c:v>43579.097916666666</c:v>
                </c:pt>
                <c:pt idx="3245">
                  <c:v>43579.097916666666</c:v>
                </c:pt>
                <c:pt idx="3246">
                  <c:v>43579.098611111112</c:v>
                </c:pt>
                <c:pt idx="3247">
                  <c:v>43579.098611111112</c:v>
                </c:pt>
                <c:pt idx="3248">
                  <c:v>43579.098611111112</c:v>
                </c:pt>
                <c:pt idx="3249">
                  <c:v>43579.098611111112</c:v>
                </c:pt>
                <c:pt idx="3250">
                  <c:v>43579.098611111112</c:v>
                </c:pt>
                <c:pt idx="3251">
                  <c:v>43579.098611111112</c:v>
                </c:pt>
                <c:pt idx="3252">
                  <c:v>43579.099305555559</c:v>
                </c:pt>
                <c:pt idx="3253">
                  <c:v>43579.099305555559</c:v>
                </c:pt>
                <c:pt idx="3254">
                  <c:v>43579.099305555559</c:v>
                </c:pt>
                <c:pt idx="3255">
                  <c:v>43579.099305555559</c:v>
                </c:pt>
                <c:pt idx="3256">
                  <c:v>43579.099305555559</c:v>
                </c:pt>
                <c:pt idx="3257">
                  <c:v>43579.099305555559</c:v>
                </c:pt>
                <c:pt idx="3258">
                  <c:v>43579.1</c:v>
                </c:pt>
                <c:pt idx="3259">
                  <c:v>43579.1</c:v>
                </c:pt>
                <c:pt idx="3260">
                  <c:v>43579.1</c:v>
                </c:pt>
                <c:pt idx="3261">
                  <c:v>43579.1</c:v>
                </c:pt>
                <c:pt idx="3262">
                  <c:v>43579.1</c:v>
                </c:pt>
                <c:pt idx="3263">
                  <c:v>43579.1</c:v>
                </c:pt>
                <c:pt idx="3264">
                  <c:v>43579.100694444445</c:v>
                </c:pt>
                <c:pt idx="3265">
                  <c:v>43579.100694444445</c:v>
                </c:pt>
                <c:pt idx="3266">
                  <c:v>43579.100694444445</c:v>
                </c:pt>
                <c:pt idx="3267">
                  <c:v>43579.100694444445</c:v>
                </c:pt>
                <c:pt idx="3268">
                  <c:v>43579.100694444445</c:v>
                </c:pt>
                <c:pt idx="3269">
                  <c:v>43579.100694444445</c:v>
                </c:pt>
                <c:pt idx="3270">
                  <c:v>43579.101388888892</c:v>
                </c:pt>
                <c:pt idx="3271">
                  <c:v>43579.101388888892</c:v>
                </c:pt>
                <c:pt idx="3272">
                  <c:v>43579.101388888892</c:v>
                </c:pt>
                <c:pt idx="3273">
                  <c:v>43579.101388888892</c:v>
                </c:pt>
                <c:pt idx="3274">
                  <c:v>43579.101388888892</c:v>
                </c:pt>
                <c:pt idx="3275">
                  <c:v>43579.101388888892</c:v>
                </c:pt>
                <c:pt idx="3276">
                  <c:v>43579.102083333331</c:v>
                </c:pt>
                <c:pt idx="3277">
                  <c:v>43579.102083333331</c:v>
                </c:pt>
                <c:pt idx="3278">
                  <c:v>43579.102083333331</c:v>
                </c:pt>
                <c:pt idx="3279">
                  <c:v>43579.102083333331</c:v>
                </c:pt>
                <c:pt idx="3280">
                  <c:v>43579.102083333331</c:v>
                </c:pt>
                <c:pt idx="3281">
                  <c:v>43579.102083333331</c:v>
                </c:pt>
                <c:pt idx="3282">
                  <c:v>43579.102777777778</c:v>
                </c:pt>
                <c:pt idx="3283">
                  <c:v>43579.102777777778</c:v>
                </c:pt>
                <c:pt idx="3284">
                  <c:v>43579.102777777778</c:v>
                </c:pt>
                <c:pt idx="3285">
                  <c:v>43579.102777777778</c:v>
                </c:pt>
                <c:pt idx="3286">
                  <c:v>43579.102777777778</c:v>
                </c:pt>
                <c:pt idx="3287">
                  <c:v>43579.102777777778</c:v>
                </c:pt>
                <c:pt idx="3288">
                  <c:v>43579.103472222225</c:v>
                </c:pt>
                <c:pt idx="3289">
                  <c:v>43579.103472222225</c:v>
                </c:pt>
                <c:pt idx="3290">
                  <c:v>43579.103472222225</c:v>
                </c:pt>
                <c:pt idx="3291">
                  <c:v>43579.103472222225</c:v>
                </c:pt>
                <c:pt idx="3292">
                  <c:v>43579.103472222225</c:v>
                </c:pt>
                <c:pt idx="3293">
                  <c:v>43579.103472222225</c:v>
                </c:pt>
                <c:pt idx="3294">
                  <c:v>43579.104166666664</c:v>
                </c:pt>
                <c:pt idx="3295">
                  <c:v>43579.104166666664</c:v>
                </c:pt>
                <c:pt idx="3296">
                  <c:v>43579.104166666664</c:v>
                </c:pt>
                <c:pt idx="3297">
                  <c:v>43579.104166666664</c:v>
                </c:pt>
                <c:pt idx="3298">
                  <c:v>43579.104166666664</c:v>
                </c:pt>
                <c:pt idx="3299">
                  <c:v>43579.104166666664</c:v>
                </c:pt>
                <c:pt idx="3300">
                  <c:v>43579.104861111111</c:v>
                </c:pt>
                <c:pt idx="3301">
                  <c:v>43579.104861111111</c:v>
                </c:pt>
                <c:pt idx="3302">
                  <c:v>43579.104861111111</c:v>
                </c:pt>
                <c:pt idx="3303">
                  <c:v>43579.104861111111</c:v>
                </c:pt>
                <c:pt idx="3304">
                  <c:v>43579.104861111111</c:v>
                </c:pt>
                <c:pt idx="3305">
                  <c:v>43579.104861111111</c:v>
                </c:pt>
                <c:pt idx="3306">
                  <c:v>43579.105555555558</c:v>
                </c:pt>
                <c:pt idx="3307">
                  <c:v>43579.105555555558</c:v>
                </c:pt>
                <c:pt idx="3308">
                  <c:v>43579.105555555558</c:v>
                </c:pt>
                <c:pt idx="3309">
                  <c:v>43579.105555555558</c:v>
                </c:pt>
                <c:pt idx="3310">
                  <c:v>43579.105555555558</c:v>
                </c:pt>
                <c:pt idx="3311">
                  <c:v>43579.105555555558</c:v>
                </c:pt>
                <c:pt idx="3312">
                  <c:v>43579.106249999997</c:v>
                </c:pt>
                <c:pt idx="3313">
                  <c:v>43579.106249999997</c:v>
                </c:pt>
                <c:pt idx="3314">
                  <c:v>43579.106249999997</c:v>
                </c:pt>
                <c:pt idx="3315">
                  <c:v>43579.106249999997</c:v>
                </c:pt>
                <c:pt idx="3316">
                  <c:v>43579.106249999997</c:v>
                </c:pt>
                <c:pt idx="3317">
                  <c:v>43579.106249999997</c:v>
                </c:pt>
                <c:pt idx="3318">
                  <c:v>43579.106944444444</c:v>
                </c:pt>
                <c:pt idx="3319">
                  <c:v>43579.106944444444</c:v>
                </c:pt>
                <c:pt idx="3320">
                  <c:v>43579.106944444444</c:v>
                </c:pt>
                <c:pt idx="3321">
                  <c:v>43579.106944444444</c:v>
                </c:pt>
                <c:pt idx="3322">
                  <c:v>43579.106944444444</c:v>
                </c:pt>
                <c:pt idx="3323">
                  <c:v>43579.106944444444</c:v>
                </c:pt>
                <c:pt idx="3324">
                  <c:v>43579.107638888891</c:v>
                </c:pt>
                <c:pt idx="3325">
                  <c:v>43579.107638888891</c:v>
                </c:pt>
                <c:pt idx="3326">
                  <c:v>43579.107638888891</c:v>
                </c:pt>
                <c:pt idx="3327">
                  <c:v>43579.107638888891</c:v>
                </c:pt>
                <c:pt idx="3328">
                  <c:v>43579.107638888891</c:v>
                </c:pt>
                <c:pt idx="3329">
                  <c:v>43579.107638888891</c:v>
                </c:pt>
                <c:pt idx="3330">
                  <c:v>43579.10833333333</c:v>
                </c:pt>
                <c:pt idx="3331">
                  <c:v>43579.10833333333</c:v>
                </c:pt>
                <c:pt idx="3332">
                  <c:v>43579.10833333333</c:v>
                </c:pt>
                <c:pt idx="3333">
                  <c:v>43579.10833333333</c:v>
                </c:pt>
                <c:pt idx="3334">
                  <c:v>43579.10833333333</c:v>
                </c:pt>
                <c:pt idx="3335">
                  <c:v>43579.10833333333</c:v>
                </c:pt>
                <c:pt idx="3336">
                  <c:v>43579.109027777777</c:v>
                </c:pt>
                <c:pt idx="3337">
                  <c:v>43579.109027777777</c:v>
                </c:pt>
                <c:pt idx="3338">
                  <c:v>43579.109027777777</c:v>
                </c:pt>
                <c:pt idx="3339">
                  <c:v>43579.109027777777</c:v>
                </c:pt>
                <c:pt idx="3340">
                  <c:v>43579.109027777777</c:v>
                </c:pt>
                <c:pt idx="3341">
                  <c:v>43579.109027777777</c:v>
                </c:pt>
                <c:pt idx="3342">
                  <c:v>43579.109722222223</c:v>
                </c:pt>
                <c:pt idx="3343">
                  <c:v>43579.109722222223</c:v>
                </c:pt>
                <c:pt idx="3344">
                  <c:v>43579.109722222223</c:v>
                </c:pt>
                <c:pt idx="3345">
                  <c:v>43579.109722222223</c:v>
                </c:pt>
                <c:pt idx="3346">
                  <c:v>43579.109722222223</c:v>
                </c:pt>
                <c:pt idx="3347">
                  <c:v>43579.109722222223</c:v>
                </c:pt>
                <c:pt idx="3348">
                  <c:v>43579.11041666667</c:v>
                </c:pt>
                <c:pt idx="3349">
                  <c:v>43579.11041666667</c:v>
                </c:pt>
                <c:pt idx="3350">
                  <c:v>43579.11041666667</c:v>
                </c:pt>
                <c:pt idx="3351">
                  <c:v>43579.11041666667</c:v>
                </c:pt>
                <c:pt idx="3352">
                  <c:v>43579.11041666667</c:v>
                </c:pt>
                <c:pt idx="3353">
                  <c:v>43579.11041666667</c:v>
                </c:pt>
                <c:pt idx="3354">
                  <c:v>43579.111111111109</c:v>
                </c:pt>
                <c:pt idx="3355">
                  <c:v>43579.111111111109</c:v>
                </c:pt>
                <c:pt idx="3356">
                  <c:v>43579.111111111109</c:v>
                </c:pt>
                <c:pt idx="3357">
                  <c:v>43579.111111111109</c:v>
                </c:pt>
                <c:pt idx="3358">
                  <c:v>43579.111111111109</c:v>
                </c:pt>
                <c:pt idx="3359">
                  <c:v>43579.111111111109</c:v>
                </c:pt>
                <c:pt idx="3360">
                  <c:v>43579.111805555556</c:v>
                </c:pt>
                <c:pt idx="3361">
                  <c:v>43579.111805555556</c:v>
                </c:pt>
                <c:pt idx="3362">
                  <c:v>43579.111805555556</c:v>
                </c:pt>
                <c:pt idx="3363">
                  <c:v>43579.111805555556</c:v>
                </c:pt>
                <c:pt idx="3364">
                  <c:v>43579.111805555556</c:v>
                </c:pt>
                <c:pt idx="3365">
                  <c:v>43579.111805555556</c:v>
                </c:pt>
                <c:pt idx="3366">
                  <c:v>43579.112500000003</c:v>
                </c:pt>
                <c:pt idx="3367">
                  <c:v>43579.112500000003</c:v>
                </c:pt>
                <c:pt idx="3368">
                  <c:v>43579.112500000003</c:v>
                </c:pt>
                <c:pt idx="3369">
                  <c:v>43579.112500000003</c:v>
                </c:pt>
                <c:pt idx="3370">
                  <c:v>43579.112500000003</c:v>
                </c:pt>
                <c:pt idx="3371">
                  <c:v>43579.112500000003</c:v>
                </c:pt>
                <c:pt idx="3372">
                  <c:v>43579.113194444442</c:v>
                </c:pt>
                <c:pt idx="3373">
                  <c:v>43579.113194444442</c:v>
                </c:pt>
                <c:pt idx="3374">
                  <c:v>43579.113194444442</c:v>
                </c:pt>
                <c:pt idx="3375">
                  <c:v>43579.113194444442</c:v>
                </c:pt>
                <c:pt idx="3376">
                  <c:v>43579.113194444442</c:v>
                </c:pt>
                <c:pt idx="3377">
                  <c:v>43579.113194444442</c:v>
                </c:pt>
                <c:pt idx="3378">
                  <c:v>43579.113888888889</c:v>
                </c:pt>
                <c:pt idx="3379">
                  <c:v>43579.113888888889</c:v>
                </c:pt>
                <c:pt idx="3380">
                  <c:v>43579.113888888889</c:v>
                </c:pt>
                <c:pt idx="3381">
                  <c:v>43579.113888888889</c:v>
                </c:pt>
                <c:pt idx="3382">
                  <c:v>43579.113888888889</c:v>
                </c:pt>
                <c:pt idx="3383">
                  <c:v>43579.113888888889</c:v>
                </c:pt>
                <c:pt idx="3384">
                  <c:v>43579.114583333336</c:v>
                </c:pt>
                <c:pt idx="3385">
                  <c:v>43579.114583333336</c:v>
                </c:pt>
                <c:pt idx="3386">
                  <c:v>43579.114583333336</c:v>
                </c:pt>
                <c:pt idx="3387">
                  <c:v>43579.114583333336</c:v>
                </c:pt>
                <c:pt idx="3388">
                  <c:v>43579.114583333336</c:v>
                </c:pt>
                <c:pt idx="3389">
                  <c:v>43579.114583333336</c:v>
                </c:pt>
                <c:pt idx="3390">
                  <c:v>43579.115277777775</c:v>
                </c:pt>
                <c:pt idx="3391">
                  <c:v>43579.115277777775</c:v>
                </c:pt>
                <c:pt idx="3392">
                  <c:v>43579.115277777775</c:v>
                </c:pt>
                <c:pt idx="3393">
                  <c:v>43579.115277777775</c:v>
                </c:pt>
                <c:pt idx="3394">
                  <c:v>43579.115277777775</c:v>
                </c:pt>
                <c:pt idx="3395">
                  <c:v>43579.115277777775</c:v>
                </c:pt>
                <c:pt idx="3396">
                  <c:v>43579.115972222222</c:v>
                </c:pt>
                <c:pt idx="3397">
                  <c:v>43579.115972222222</c:v>
                </c:pt>
                <c:pt idx="3398">
                  <c:v>43579.115972222222</c:v>
                </c:pt>
                <c:pt idx="3399">
                  <c:v>43579.115972222222</c:v>
                </c:pt>
                <c:pt idx="3400">
                  <c:v>43579.115972222222</c:v>
                </c:pt>
                <c:pt idx="3401">
                  <c:v>43579.115972222222</c:v>
                </c:pt>
                <c:pt idx="3402">
                  <c:v>43579.116666666669</c:v>
                </c:pt>
                <c:pt idx="3403">
                  <c:v>43579.116666666669</c:v>
                </c:pt>
                <c:pt idx="3404">
                  <c:v>43579.116666666669</c:v>
                </c:pt>
                <c:pt idx="3405">
                  <c:v>43579.116666666669</c:v>
                </c:pt>
                <c:pt idx="3406">
                  <c:v>43579.116666666669</c:v>
                </c:pt>
                <c:pt idx="3407">
                  <c:v>43579.116666666669</c:v>
                </c:pt>
                <c:pt idx="3408">
                  <c:v>43579.117361111108</c:v>
                </c:pt>
                <c:pt idx="3409">
                  <c:v>43579.117361111108</c:v>
                </c:pt>
                <c:pt idx="3410">
                  <c:v>43579.117361111108</c:v>
                </c:pt>
                <c:pt idx="3411">
                  <c:v>43579.117361111108</c:v>
                </c:pt>
                <c:pt idx="3412">
                  <c:v>43579.117361111108</c:v>
                </c:pt>
                <c:pt idx="3413">
                  <c:v>43579.117361111108</c:v>
                </c:pt>
                <c:pt idx="3414">
                  <c:v>43579.118055555555</c:v>
                </c:pt>
                <c:pt idx="3415">
                  <c:v>43579.118055555555</c:v>
                </c:pt>
                <c:pt idx="3416">
                  <c:v>43579.118055555555</c:v>
                </c:pt>
                <c:pt idx="3417">
                  <c:v>43579.118055555555</c:v>
                </c:pt>
                <c:pt idx="3418">
                  <c:v>43579.118055555555</c:v>
                </c:pt>
                <c:pt idx="3419">
                  <c:v>43579.118055555555</c:v>
                </c:pt>
                <c:pt idx="3420">
                  <c:v>43579.118750000001</c:v>
                </c:pt>
                <c:pt idx="3421">
                  <c:v>43579.118750000001</c:v>
                </c:pt>
                <c:pt idx="3422">
                  <c:v>43579.118750000001</c:v>
                </c:pt>
                <c:pt idx="3423">
                  <c:v>43579.118750000001</c:v>
                </c:pt>
                <c:pt idx="3424">
                  <c:v>43579.118750000001</c:v>
                </c:pt>
                <c:pt idx="3425">
                  <c:v>43579.118750000001</c:v>
                </c:pt>
                <c:pt idx="3426">
                  <c:v>43579.119444444441</c:v>
                </c:pt>
                <c:pt idx="3427">
                  <c:v>43579.119444444441</c:v>
                </c:pt>
                <c:pt idx="3428">
                  <c:v>43579.119444444441</c:v>
                </c:pt>
                <c:pt idx="3429">
                  <c:v>43579.119444444441</c:v>
                </c:pt>
                <c:pt idx="3430">
                  <c:v>43579.119444444441</c:v>
                </c:pt>
                <c:pt idx="3431">
                  <c:v>43579.119444444441</c:v>
                </c:pt>
                <c:pt idx="3432">
                  <c:v>43579.120138888888</c:v>
                </c:pt>
                <c:pt idx="3433">
                  <c:v>43579.120138888888</c:v>
                </c:pt>
                <c:pt idx="3434">
                  <c:v>43579.120138888888</c:v>
                </c:pt>
                <c:pt idx="3435">
                  <c:v>43579.120138888888</c:v>
                </c:pt>
                <c:pt idx="3436">
                  <c:v>43579.120138888888</c:v>
                </c:pt>
                <c:pt idx="3437">
                  <c:v>43579.120138888888</c:v>
                </c:pt>
                <c:pt idx="3438">
                  <c:v>43579.120833333334</c:v>
                </c:pt>
                <c:pt idx="3439">
                  <c:v>43579.120833333334</c:v>
                </c:pt>
                <c:pt idx="3440">
                  <c:v>43579.120833333334</c:v>
                </c:pt>
                <c:pt idx="3441">
                  <c:v>43579.120833333334</c:v>
                </c:pt>
                <c:pt idx="3442">
                  <c:v>43579.120833333334</c:v>
                </c:pt>
                <c:pt idx="3443">
                  <c:v>43579.120833333334</c:v>
                </c:pt>
                <c:pt idx="3444">
                  <c:v>43579.121527777781</c:v>
                </c:pt>
                <c:pt idx="3445">
                  <c:v>43579.121527777781</c:v>
                </c:pt>
                <c:pt idx="3446">
                  <c:v>43579.121527777781</c:v>
                </c:pt>
                <c:pt idx="3447">
                  <c:v>43579.121527777781</c:v>
                </c:pt>
                <c:pt idx="3448">
                  <c:v>43579.121527777781</c:v>
                </c:pt>
                <c:pt idx="3449">
                  <c:v>43579.121527777781</c:v>
                </c:pt>
                <c:pt idx="3450">
                  <c:v>43579.12222222222</c:v>
                </c:pt>
                <c:pt idx="3451">
                  <c:v>43579.12222222222</c:v>
                </c:pt>
                <c:pt idx="3452">
                  <c:v>43579.12222222222</c:v>
                </c:pt>
                <c:pt idx="3453">
                  <c:v>43579.12222222222</c:v>
                </c:pt>
                <c:pt idx="3454">
                  <c:v>43579.12222222222</c:v>
                </c:pt>
                <c:pt idx="3455">
                  <c:v>43579.12222222222</c:v>
                </c:pt>
                <c:pt idx="3456">
                  <c:v>43579.122916666667</c:v>
                </c:pt>
                <c:pt idx="3457">
                  <c:v>43579.122916666667</c:v>
                </c:pt>
                <c:pt idx="3458">
                  <c:v>43579.122916666667</c:v>
                </c:pt>
                <c:pt idx="3459">
                  <c:v>43579.122916666667</c:v>
                </c:pt>
                <c:pt idx="3460">
                  <c:v>43579.122916666667</c:v>
                </c:pt>
                <c:pt idx="3461">
                  <c:v>43579.122916666667</c:v>
                </c:pt>
                <c:pt idx="3462">
                  <c:v>43579.123611111114</c:v>
                </c:pt>
                <c:pt idx="3463">
                  <c:v>43579.123611111114</c:v>
                </c:pt>
                <c:pt idx="3464">
                  <c:v>43579.123611111114</c:v>
                </c:pt>
                <c:pt idx="3465">
                  <c:v>43579.123611111114</c:v>
                </c:pt>
                <c:pt idx="3466">
                  <c:v>43579.123611111114</c:v>
                </c:pt>
                <c:pt idx="3467">
                  <c:v>43579.123611111114</c:v>
                </c:pt>
                <c:pt idx="3468">
                  <c:v>43579.124305555553</c:v>
                </c:pt>
                <c:pt idx="3469">
                  <c:v>43579.124305555553</c:v>
                </c:pt>
                <c:pt idx="3470">
                  <c:v>43579.124305555553</c:v>
                </c:pt>
                <c:pt idx="3471">
                  <c:v>43579.124305555553</c:v>
                </c:pt>
                <c:pt idx="3472">
                  <c:v>43579.124305555553</c:v>
                </c:pt>
                <c:pt idx="3473">
                  <c:v>43579.124305555553</c:v>
                </c:pt>
                <c:pt idx="3474">
                  <c:v>43579.125</c:v>
                </c:pt>
                <c:pt idx="3475">
                  <c:v>43579.125</c:v>
                </c:pt>
                <c:pt idx="3476">
                  <c:v>43579.125</c:v>
                </c:pt>
                <c:pt idx="3477">
                  <c:v>43579.125</c:v>
                </c:pt>
                <c:pt idx="3478">
                  <c:v>43579.125</c:v>
                </c:pt>
                <c:pt idx="3479">
                  <c:v>43579.125</c:v>
                </c:pt>
                <c:pt idx="3480">
                  <c:v>43579.125694444447</c:v>
                </c:pt>
                <c:pt idx="3481">
                  <c:v>43579.125694444447</c:v>
                </c:pt>
                <c:pt idx="3482">
                  <c:v>43579.125694444447</c:v>
                </c:pt>
                <c:pt idx="3483">
                  <c:v>43579.125694444447</c:v>
                </c:pt>
                <c:pt idx="3484">
                  <c:v>43579.125694444447</c:v>
                </c:pt>
                <c:pt idx="3485">
                  <c:v>43579.125694444447</c:v>
                </c:pt>
                <c:pt idx="3486">
                  <c:v>43579.126388888886</c:v>
                </c:pt>
                <c:pt idx="3487">
                  <c:v>43579.126388888886</c:v>
                </c:pt>
                <c:pt idx="3488">
                  <c:v>43579.126388888886</c:v>
                </c:pt>
                <c:pt idx="3489">
                  <c:v>43579.126388888886</c:v>
                </c:pt>
                <c:pt idx="3490">
                  <c:v>43579.126388888886</c:v>
                </c:pt>
                <c:pt idx="3491">
                  <c:v>43579.126388888886</c:v>
                </c:pt>
                <c:pt idx="3492">
                  <c:v>43579.127083333333</c:v>
                </c:pt>
                <c:pt idx="3493">
                  <c:v>43579.127083333333</c:v>
                </c:pt>
                <c:pt idx="3494">
                  <c:v>43579.127083333333</c:v>
                </c:pt>
                <c:pt idx="3495">
                  <c:v>43579.127083333333</c:v>
                </c:pt>
                <c:pt idx="3496">
                  <c:v>43579.127083333333</c:v>
                </c:pt>
                <c:pt idx="3497">
                  <c:v>43579.127083333333</c:v>
                </c:pt>
                <c:pt idx="3498">
                  <c:v>43579.12777777778</c:v>
                </c:pt>
                <c:pt idx="3499">
                  <c:v>43579.12777777778</c:v>
                </c:pt>
                <c:pt idx="3500">
                  <c:v>43579.12777777778</c:v>
                </c:pt>
                <c:pt idx="3501">
                  <c:v>43579.12777777778</c:v>
                </c:pt>
                <c:pt idx="3502">
                  <c:v>43579.12777777778</c:v>
                </c:pt>
                <c:pt idx="3503">
                  <c:v>43579.12777777778</c:v>
                </c:pt>
                <c:pt idx="3504">
                  <c:v>43579.128472222219</c:v>
                </c:pt>
                <c:pt idx="3505">
                  <c:v>43579.128472222219</c:v>
                </c:pt>
                <c:pt idx="3506">
                  <c:v>43579.128472222219</c:v>
                </c:pt>
                <c:pt idx="3507">
                  <c:v>43579.128472222219</c:v>
                </c:pt>
                <c:pt idx="3508">
                  <c:v>43579.128472222219</c:v>
                </c:pt>
                <c:pt idx="3509">
                  <c:v>43579.128472222219</c:v>
                </c:pt>
                <c:pt idx="3510">
                  <c:v>43579.129166666666</c:v>
                </c:pt>
                <c:pt idx="3511">
                  <c:v>43579.129166666666</c:v>
                </c:pt>
                <c:pt idx="3512">
                  <c:v>43579.129166666666</c:v>
                </c:pt>
                <c:pt idx="3513">
                  <c:v>43579.129166666666</c:v>
                </c:pt>
                <c:pt idx="3514">
                  <c:v>43579.129166666666</c:v>
                </c:pt>
                <c:pt idx="3515">
                  <c:v>43579.129166666666</c:v>
                </c:pt>
                <c:pt idx="3516">
                  <c:v>43579.129861111112</c:v>
                </c:pt>
                <c:pt idx="3517">
                  <c:v>43579.129861111112</c:v>
                </c:pt>
                <c:pt idx="3518">
                  <c:v>43579.129861111112</c:v>
                </c:pt>
                <c:pt idx="3519">
                  <c:v>43579.129861111112</c:v>
                </c:pt>
                <c:pt idx="3520">
                  <c:v>43579.129861111112</c:v>
                </c:pt>
                <c:pt idx="3521">
                  <c:v>43579.129861111112</c:v>
                </c:pt>
                <c:pt idx="3522">
                  <c:v>43579.130555555559</c:v>
                </c:pt>
                <c:pt idx="3523">
                  <c:v>43579.130555555559</c:v>
                </c:pt>
                <c:pt idx="3524">
                  <c:v>43579.130555555559</c:v>
                </c:pt>
                <c:pt idx="3525">
                  <c:v>43579.130555555559</c:v>
                </c:pt>
                <c:pt idx="3526">
                  <c:v>43579.130555555559</c:v>
                </c:pt>
                <c:pt idx="3527">
                  <c:v>43579.130555555559</c:v>
                </c:pt>
                <c:pt idx="3528">
                  <c:v>43579.131249999999</c:v>
                </c:pt>
                <c:pt idx="3529">
                  <c:v>43579.131249999999</c:v>
                </c:pt>
                <c:pt idx="3530">
                  <c:v>43579.131249999999</c:v>
                </c:pt>
                <c:pt idx="3531">
                  <c:v>43579.131249999999</c:v>
                </c:pt>
                <c:pt idx="3532">
                  <c:v>43579.131249999999</c:v>
                </c:pt>
                <c:pt idx="3533">
                  <c:v>43579.131249999999</c:v>
                </c:pt>
                <c:pt idx="3534">
                  <c:v>43579.131944444445</c:v>
                </c:pt>
                <c:pt idx="3535">
                  <c:v>43579.131944444445</c:v>
                </c:pt>
                <c:pt idx="3536">
                  <c:v>43579.131944444445</c:v>
                </c:pt>
                <c:pt idx="3537">
                  <c:v>43579.131944444445</c:v>
                </c:pt>
                <c:pt idx="3538">
                  <c:v>43579.131944444445</c:v>
                </c:pt>
                <c:pt idx="3539">
                  <c:v>43579.131944444445</c:v>
                </c:pt>
                <c:pt idx="3540">
                  <c:v>43579.132638888892</c:v>
                </c:pt>
                <c:pt idx="3541">
                  <c:v>43579.132638888892</c:v>
                </c:pt>
                <c:pt idx="3542">
                  <c:v>43579.132638888892</c:v>
                </c:pt>
                <c:pt idx="3543">
                  <c:v>43579.132638888892</c:v>
                </c:pt>
                <c:pt idx="3544">
                  <c:v>43579.132638888892</c:v>
                </c:pt>
                <c:pt idx="3545">
                  <c:v>43579.132638888892</c:v>
                </c:pt>
                <c:pt idx="3546">
                  <c:v>43579.133333333331</c:v>
                </c:pt>
                <c:pt idx="3547">
                  <c:v>43579.133333333331</c:v>
                </c:pt>
                <c:pt idx="3548">
                  <c:v>43579.133333333331</c:v>
                </c:pt>
                <c:pt idx="3549">
                  <c:v>43579.133333333331</c:v>
                </c:pt>
                <c:pt idx="3550">
                  <c:v>43579.133333333331</c:v>
                </c:pt>
                <c:pt idx="3551">
                  <c:v>43579.133333333331</c:v>
                </c:pt>
                <c:pt idx="3552">
                  <c:v>43579.134027777778</c:v>
                </c:pt>
                <c:pt idx="3553">
                  <c:v>43579.134027777778</c:v>
                </c:pt>
                <c:pt idx="3554">
                  <c:v>43579.134027777778</c:v>
                </c:pt>
                <c:pt idx="3555">
                  <c:v>43579.134027777778</c:v>
                </c:pt>
                <c:pt idx="3556">
                  <c:v>43579.134027777778</c:v>
                </c:pt>
                <c:pt idx="3557">
                  <c:v>43579.134027777778</c:v>
                </c:pt>
                <c:pt idx="3558">
                  <c:v>43579.134722222225</c:v>
                </c:pt>
                <c:pt idx="3559">
                  <c:v>43579.134722222225</c:v>
                </c:pt>
                <c:pt idx="3560">
                  <c:v>43579.134722222225</c:v>
                </c:pt>
                <c:pt idx="3561">
                  <c:v>43579.134722222225</c:v>
                </c:pt>
                <c:pt idx="3562">
                  <c:v>43579.134722222225</c:v>
                </c:pt>
                <c:pt idx="3563">
                  <c:v>43579.134722222225</c:v>
                </c:pt>
                <c:pt idx="3564">
                  <c:v>43579.135416666664</c:v>
                </c:pt>
                <c:pt idx="3565">
                  <c:v>43579.135416666664</c:v>
                </c:pt>
                <c:pt idx="3566">
                  <c:v>43579.135416666664</c:v>
                </c:pt>
                <c:pt idx="3567">
                  <c:v>43579.135416666664</c:v>
                </c:pt>
                <c:pt idx="3568">
                  <c:v>43579.135416666664</c:v>
                </c:pt>
                <c:pt idx="3569">
                  <c:v>43579.135416666664</c:v>
                </c:pt>
                <c:pt idx="3570">
                  <c:v>43579.136111111111</c:v>
                </c:pt>
                <c:pt idx="3571">
                  <c:v>43579.136111111111</c:v>
                </c:pt>
                <c:pt idx="3572">
                  <c:v>43579.136111111111</c:v>
                </c:pt>
                <c:pt idx="3573">
                  <c:v>43579.136111111111</c:v>
                </c:pt>
                <c:pt idx="3574">
                  <c:v>43579.136111111111</c:v>
                </c:pt>
                <c:pt idx="3575">
                  <c:v>43579.136111111111</c:v>
                </c:pt>
                <c:pt idx="3576">
                  <c:v>43579.136805555558</c:v>
                </c:pt>
                <c:pt idx="3577">
                  <c:v>43579.136805555558</c:v>
                </c:pt>
                <c:pt idx="3578">
                  <c:v>43579.136805555558</c:v>
                </c:pt>
                <c:pt idx="3579">
                  <c:v>43579.136805555558</c:v>
                </c:pt>
                <c:pt idx="3580">
                  <c:v>43579.136805555558</c:v>
                </c:pt>
                <c:pt idx="3581">
                  <c:v>43579.136805555558</c:v>
                </c:pt>
                <c:pt idx="3582">
                  <c:v>43579.137499999997</c:v>
                </c:pt>
                <c:pt idx="3583">
                  <c:v>43579.137499999997</c:v>
                </c:pt>
                <c:pt idx="3584">
                  <c:v>43579.137499999997</c:v>
                </c:pt>
                <c:pt idx="3585">
                  <c:v>43579.137499999997</c:v>
                </c:pt>
                <c:pt idx="3586">
                  <c:v>43579.137499999997</c:v>
                </c:pt>
                <c:pt idx="3587">
                  <c:v>43579.137499999997</c:v>
                </c:pt>
                <c:pt idx="3588">
                  <c:v>43579.138194444444</c:v>
                </c:pt>
                <c:pt idx="3589">
                  <c:v>43579.138194444444</c:v>
                </c:pt>
                <c:pt idx="3590">
                  <c:v>43579.138194444444</c:v>
                </c:pt>
                <c:pt idx="3591">
                  <c:v>43579.138194444444</c:v>
                </c:pt>
                <c:pt idx="3592">
                  <c:v>43579.138194444444</c:v>
                </c:pt>
                <c:pt idx="3593">
                  <c:v>43579.138194444444</c:v>
                </c:pt>
                <c:pt idx="3594">
                  <c:v>43579.138888888891</c:v>
                </c:pt>
                <c:pt idx="3595">
                  <c:v>43579.138888888891</c:v>
                </c:pt>
                <c:pt idx="3596">
                  <c:v>43579.138888888891</c:v>
                </c:pt>
                <c:pt idx="3597">
                  <c:v>43579.138888888891</c:v>
                </c:pt>
                <c:pt idx="3598">
                  <c:v>43579.138888888891</c:v>
                </c:pt>
                <c:pt idx="3599">
                  <c:v>43579.138888888891</c:v>
                </c:pt>
                <c:pt idx="3600">
                  <c:v>43579.13958333333</c:v>
                </c:pt>
                <c:pt idx="3601">
                  <c:v>43579.13958333333</c:v>
                </c:pt>
                <c:pt idx="3602">
                  <c:v>43579.13958333333</c:v>
                </c:pt>
                <c:pt idx="3603">
                  <c:v>43579.13958333333</c:v>
                </c:pt>
                <c:pt idx="3604">
                  <c:v>43579.13958333333</c:v>
                </c:pt>
                <c:pt idx="3605">
                  <c:v>43579.13958333333</c:v>
                </c:pt>
                <c:pt idx="3606">
                  <c:v>43579.140277777777</c:v>
                </c:pt>
                <c:pt idx="3607">
                  <c:v>43579.140277777777</c:v>
                </c:pt>
                <c:pt idx="3608">
                  <c:v>43579.140277777777</c:v>
                </c:pt>
                <c:pt idx="3609">
                  <c:v>43579.140277777777</c:v>
                </c:pt>
                <c:pt idx="3610">
                  <c:v>43579.140277777777</c:v>
                </c:pt>
                <c:pt idx="3611">
                  <c:v>43579.140277777777</c:v>
                </c:pt>
                <c:pt idx="3612">
                  <c:v>43579.140972222223</c:v>
                </c:pt>
                <c:pt idx="3613">
                  <c:v>43579.140972222223</c:v>
                </c:pt>
                <c:pt idx="3614">
                  <c:v>43579.140972222223</c:v>
                </c:pt>
                <c:pt idx="3615">
                  <c:v>43579.140972222223</c:v>
                </c:pt>
                <c:pt idx="3616">
                  <c:v>43579.140972222223</c:v>
                </c:pt>
                <c:pt idx="3617">
                  <c:v>43579.140972222223</c:v>
                </c:pt>
                <c:pt idx="3618">
                  <c:v>43579.14166666667</c:v>
                </c:pt>
                <c:pt idx="3619">
                  <c:v>43579.14166666667</c:v>
                </c:pt>
                <c:pt idx="3620">
                  <c:v>43579.14166666667</c:v>
                </c:pt>
                <c:pt idx="3621">
                  <c:v>43579.14166666667</c:v>
                </c:pt>
                <c:pt idx="3622">
                  <c:v>43579.14166666667</c:v>
                </c:pt>
                <c:pt idx="3623">
                  <c:v>43579.14166666667</c:v>
                </c:pt>
                <c:pt idx="3624">
                  <c:v>43579.142361111109</c:v>
                </c:pt>
                <c:pt idx="3625">
                  <c:v>43579.142361111109</c:v>
                </c:pt>
                <c:pt idx="3626">
                  <c:v>43579.142361111109</c:v>
                </c:pt>
                <c:pt idx="3627">
                  <c:v>43579.142361111109</c:v>
                </c:pt>
                <c:pt idx="3628">
                  <c:v>43579.142361111109</c:v>
                </c:pt>
                <c:pt idx="3629">
                  <c:v>43579.142361111109</c:v>
                </c:pt>
                <c:pt idx="3630">
                  <c:v>43579.143055555556</c:v>
                </c:pt>
                <c:pt idx="3631">
                  <c:v>43579.143055555556</c:v>
                </c:pt>
                <c:pt idx="3632">
                  <c:v>43579.143055555556</c:v>
                </c:pt>
                <c:pt idx="3633">
                  <c:v>43579.143055555556</c:v>
                </c:pt>
                <c:pt idx="3634">
                  <c:v>43579.143055555556</c:v>
                </c:pt>
                <c:pt idx="3635">
                  <c:v>43579.143055555556</c:v>
                </c:pt>
                <c:pt idx="3636">
                  <c:v>43579.143750000003</c:v>
                </c:pt>
                <c:pt idx="3637">
                  <c:v>43579.143750000003</c:v>
                </c:pt>
                <c:pt idx="3638">
                  <c:v>43579.143750000003</c:v>
                </c:pt>
                <c:pt idx="3639">
                  <c:v>43579.143750000003</c:v>
                </c:pt>
                <c:pt idx="3640">
                  <c:v>43579.143750000003</c:v>
                </c:pt>
                <c:pt idx="3641">
                  <c:v>43579.143750000003</c:v>
                </c:pt>
                <c:pt idx="3642">
                  <c:v>43579.144444444442</c:v>
                </c:pt>
                <c:pt idx="3643">
                  <c:v>43579.144444444442</c:v>
                </c:pt>
                <c:pt idx="3644">
                  <c:v>43579.144444444442</c:v>
                </c:pt>
                <c:pt idx="3645">
                  <c:v>43579.144444444442</c:v>
                </c:pt>
                <c:pt idx="3646">
                  <c:v>43579.144444444442</c:v>
                </c:pt>
                <c:pt idx="3647">
                  <c:v>43579.144444444442</c:v>
                </c:pt>
                <c:pt idx="3648">
                  <c:v>43579.145138888889</c:v>
                </c:pt>
                <c:pt idx="3649">
                  <c:v>43579.145138888889</c:v>
                </c:pt>
                <c:pt idx="3650">
                  <c:v>43579.145138888889</c:v>
                </c:pt>
                <c:pt idx="3651">
                  <c:v>43579.145138888889</c:v>
                </c:pt>
                <c:pt idx="3652">
                  <c:v>43579.145138888889</c:v>
                </c:pt>
                <c:pt idx="3653">
                  <c:v>43579.145138888889</c:v>
                </c:pt>
                <c:pt idx="3654">
                  <c:v>43579.145833333336</c:v>
                </c:pt>
                <c:pt idx="3655">
                  <c:v>43579.145833333336</c:v>
                </c:pt>
                <c:pt idx="3656">
                  <c:v>43579.145833333336</c:v>
                </c:pt>
                <c:pt idx="3657">
                  <c:v>43579.145833333336</c:v>
                </c:pt>
                <c:pt idx="3658">
                  <c:v>43579.145833333336</c:v>
                </c:pt>
                <c:pt idx="3659">
                  <c:v>43579.145833333336</c:v>
                </c:pt>
                <c:pt idx="3660">
                  <c:v>43579.146527777775</c:v>
                </c:pt>
                <c:pt idx="3661">
                  <c:v>43579.146527777775</c:v>
                </c:pt>
                <c:pt idx="3662">
                  <c:v>43579.146527777775</c:v>
                </c:pt>
                <c:pt idx="3663">
                  <c:v>43579.146527777775</c:v>
                </c:pt>
                <c:pt idx="3664">
                  <c:v>43579.146527777775</c:v>
                </c:pt>
                <c:pt idx="3665">
                  <c:v>43579.146527777775</c:v>
                </c:pt>
                <c:pt idx="3666">
                  <c:v>43579.147222222222</c:v>
                </c:pt>
                <c:pt idx="3667">
                  <c:v>43579.147222222222</c:v>
                </c:pt>
                <c:pt idx="3668">
                  <c:v>43579.147222222222</c:v>
                </c:pt>
                <c:pt idx="3669">
                  <c:v>43579.147222222222</c:v>
                </c:pt>
                <c:pt idx="3670">
                  <c:v>43579.147222222222</c:v>
                </c:pt>
                <c:pt idx="3671">
                  <c:v>43579.147222222222</c:v>
                </c:pt>
                <c:pt idx="3672">
                  <c:v>43579.147916666669</c:v>
                </c:pt>
                <c:pt idx="3673">
                  <c:v>43579.147916666669</c:v>
                </c:pt>
                <c:pt idx="3674">
                  <c:v>43579.147916666669</c:v>
                </c:pt>
                <c:pt idx="3675">
                  <c:v>43579.147916666669</c:v>
                </c:pt>
                <c:pt idx="3676">
                  <c:v>43579.147916666669</c:v>
                </c:pt>
                <c:pt idx="3677">
                  <c:v>43579.147916666669</c:v>
                </c:pt>
                <c:pt idx="3678">
                  <c:v>43579.148611111108</c:v>
                </c:pt>
                <c:pt idx="3679">
                  <c:v>43579.148611111108</c:v>
                </c:pt>
                <c:pt idx="3680">
                  <c:v>43579.148611111108</c:v>
                </c:pt>
                <c:pt idx="3681">
                  <c:v>43579.148611111108</c:v>
                </c:pt>
                <c:pt idx="3682">
                  <c:v>43579.148611111108</c:v>
                </c:pt>
                <c:pt idx="3683">
                  <c:v>43579.148611111108</c:v>
                </c:pt>
                <c:pt idx="3684">
                  <c:v>43579.149305555555</c:v>
                </c:pt>
                <c:pt idx="3685">
                  <c:v>43579.149305555555</c:v>
                </c:pt>
                <c:pt idx="3686">
                  <c:v>43579.149305555555</c:v>
                </c:pt>
                <c:pt idx="3687">
                  <c:v>43579.149305555555</c:v>
                </c:pt>
                <c:pt idx="3688">
                  <c:v>43579.149305555555</c:v>
                </c:pt>
                <c:pt idx="3689">
                  <c:v>43579.149305555555</c:v>
                </c:pt>
                <c:pt idx="3690">
                  <c:v>43579.15</c:v>
                </c:pt>
                <c:pt idx="3691">
                  <c:v>43579.15</c:v>
                </c:pt>
                <c:pt idx="3692">
                  <c:v>43579.15</c:v>
                </c:pt>
                <c:pt idx="3693">
                  <c:v>43579.15</c:v>
                </c:pt>
                <c:pt idx="3694">
                  <c:v>43579.15</c:v>
                </c:pt>
                <c:pt idx="3695">
                  <c:v>43579.15</c:v>
                </c:pt>
                <c:pt idx="3696">
                  <c:v>43579.150694444441</c:v>
                </c:pt>
                <c:pt idx="3697">
                  <c:v>43579.150694444441</c:v>
                </c:pt>
                <c:pt idx="3698">
                  <c:v>43579.150694444441</c:v>
                </c:pt>
                <c:pt idx="3699">
                  <c:v>43579.150694444441</c:v>
                </c:pt>
                <c:pt idx="3700">
                  <c:v>43579.150694444441</c:v>
                </c:pt>
                <c:pt idx="3701">
                  <c:v>43579.150694444441</c:v>
                </c:pt>
                <c:pt idx="3702">
                  <c:v>43579.151388888888</c:v>
                </c:pt>
                <c:pt idx="3703">
                  <c:v>43579.151388888888</c:v>
                </c:pt>
                <c:pt idx="3704">
                  <c:v>43579.151388888888</c:v>
                </c:pt>
                <c:pt idx="3705">
                  <c:v>43579.151388888888</c:v>
                </c:pt>
                <c:pt idx="3706">
                  <c:v>43579.151388888888</c:v>
                </c:pt>
                <c:pt idx="3707">
                  <c:v>43579.151388888888</c:v>
                </c:pt>
                <c:pt idx="3708">
                  <c:v>43579.152083333334</c:v>
                </c:pt>
                <c:pt idx="3709">
                  <c:v>43579.152083333334</c:v>
                </c:pt>
                <c:pt idx="3710">
                  <c:v>43579.152083333334</c:v>
                </c:pt>
                <c:pt idx="3711">
                  <c:v>43579.152083333334</c:v>
                </c:pt>
                <c:pt idx="3712">
                  <c:v>43579.152083333334</c:v>
                </c:pt>
                <c:pt idx="3713">
                  <c:v>43579.152083333334</c:v>
                </c:pt>
                <c:pt idx="3714">
                  <c:v>43579.152777777781</c:v>
                </c:pt>
                <c:pt idx="3715">
                  <c:v>43579.152777777781</c:v>
                </c:pt>
                <c:pt idx="3716">
                  <c:v>43579.152777777781</c:v>
                </c:pt>
                <c:pt idx="3717">
                  <c:v>43579.152777777781</c:v>
                </c:pt>
                <c:pt idx="3718">
                  <c:v>43579.152777777781</c:v>
                </c:pt>
                <c:pt idx="3719">
                  <c:v>43579.152777777781</c:v>
                </c:pt>
                <c:pt idx="3720">
                  <c:v>43579.15347222222</c:v>
                </c:pt>
                <c:pt idx="3721">
                  <c:v>43579.15347222222</c:v>
                </c:pt>
                <c:pt idx="3722">
                  <c:v>43579.15347222222</c:v>
                </c:pt>
                <c:pt idx="3723">
                  <c:v>43579.15347222222</c:v>
                </c:pt>
                <c:pt idx="3724">
                  <c:v>43579.15347222222</c:v>
                </c:pt>
                <c:pt idx="3725">
                  <c:v>43579.15347222222</c:v>
                </c:pt>
                <c:pt idx="3726">
                  <c:v>43579.154166666667</c:v>
                </c:pt>
                <c:pt idx="3727">
                  <c:v>43579.154166666667</c:v>
                </c:pt>
                <c:pt idx="3728">
                  <c:v>43579.154166666667</c:v>
                </c:pt>
                <c:pt idx="3729">
                  <c:v>43579.154166666667</c:v>
                </c:pt>
                <c:pt idx="3730">
                  <c:v>43579.154166666667</c:v>
                </c:pt>
                <c:pt idx="3731">
                  <c:v>43579.154166666667</c:v>
                </c:pt>
                <c:pt idx="3732">
                  <c:v>43579.154861111114</c:v>
                </c:pt>
                <c:pt idx="3733">
                  <c:v>43579.154861111114</c:v>
                </c:pt>
                <c:pt idx="3734">
                  <c:v>43579.154861111114</c:v>
                </c:pt>
                <c:pt idx="3735">
                  <c:v>43579.154861111114</c:v>
                </c:pt>
                <c:pt idx="3736">
                  <c:v>43579.154861111114</c:v>
                </c:pt>
                <c:pt idx="3737">
                  <c:v>43579.154861111114</c:v>
                </c:pt>
                <c:pt idx="3738">
                  <c:v>43579.155555555553</c:v>
                </c:pt>
                <c:pt idx="3739">
                  <c:v>43579.155555555553</c:v>
                </c:pt>
                <c:pt idx="3740">
                  <c:v>43579.155555555553</c:v>
                </c:pt>
                <c:pt idx="3741">
                  <c:v>43579.155555555553</c:v>
                </c:pt>
                <c:pt idx="3742">
                  <c:v>43579.155555555553</c:v>
                </c:pt>
                <c:pt idx="3743">
                  <c:v>43579.155555555553</c:v>
                </c:pt>
                <c:pt idx="3744">
                  <c:v>43579.15625</c:v>
                </c:pt>
                <c:pt idx="3745">
                  <c:v>43579.15625</c:v>
                </c:pt>
                <c:pt idx="3746">
                  <c:v>43579.15625</c:v>
                </c:pt>
                <c:pt idx="3747">
                  <c:v>43579.15625</c:v>
                </c:pt>
                <c:pt idx="3748">
                  <c:v>43579.15625</c:v>
                </c:pt>
                <c:pt idx="3749">
                  <c:v>43579.15625</c:v>
                </c:pt>
                <c:pt idx="3750">
                  <c:v>43579.156944444447</c:v>
                </c:pt>
                <c:pt idx="3751">
                  <c:v>43579.156944444447</c:v>
                </c:pt>
                <c:pt idx="3752">
                  <c:v>43579.156944444447</c:v>
                </c:pt>
                <c:pt idx="3753">
                  <c:v>43579.156944444447</c:v>
                </c:pt>
                <c:pt idx="3754">
                  <c:v>43579.156944444447</c:v>
                </c:pt>
                <c:pt idx="3755">
                  <c:v>43579.156944444447</c:v>
                </c:pt>
                <c:pt idx="3756">
                  <c:v>43579.157638888886</c:v>
                </c:pt>
                <c:pt idx="3757">
                  <c:v>43579.157638888886</c:v>
                </c:pt>
                <c:pt idx="3758">
                  <c:v>43579.157638888886</c:v>
                </c:pt>
                <c:pt idx="3759">
                  <c:v>43579.157638888886</c:v>
                </c:pt>
                <c:pt idx="3760">
                  <c:v>43579.157638888886</c:v>
                </c:pt>
                <c:pt idx="3761">
                  <c:v>43579.157638888886</c:v>
                </c:pt>
                <c:pt idx="3762">
                  <c:v>43579.158333333333</c:v>
                </c:pt>
                <c:pt idx="3763">
                  <c:v>43579.158333333333</c:v>
                </c:pt>
                <c:pt idx="3764">
                  <c:v>43579.158333333333</c:v>
                </c:pt>
                <c:pt idx="3765">
                  <c:v>43579.158333333333</c:v>
                </c:pt>
                <c:pt idx="3766">
                  <c:v>43579.158333333333</c:v>
                </c:pt>
                <c:pt idx="3767">
                  <c:v>43579.158333333333</c:v>
                </c:pt>
                <c:pt idx="3768">
                  <c:v>43579.15902777778</c:v>
                </c:pt>
                <c:pt idx="3769">
                  <c:v>43579.15902777778</c:v>
                </c:pt>
                <c:pt idx="3770">
                  <c:v>43579.15902777778</c:v>
                </c:pt>
                <c:pt idx="3771">
                  <c:v>43579.15902777778</c:v>
                </c:pt>
                <c:pt idx="3772">
                  <c:v>43579.15902777778</c:v>
                </c:pt>
                <c:pt idx="3773">
                  <c:v>43579.15902777778</c:v>
                </c:pt>
                <c:pt idx="3774">
                  <c:v>43579.159722222219</c:v>
                </c:pt>
                <c:pt idx="3775">
                  <c:v>43579.159722222219</c:v>
                </c:pt>
                <c:pt idx="3776">
                  <c:v>43579.159722222219</c:v>
                </c:pt>
                <c:pt idx="3777">
                  <c:v>43579.159722222219</c:v>
                </c:pt>
                <c:pt idx="3778">
                  <c:v>43579.159722222219</c:v>
                </c:pt>
                <c:pt idx="3779">
                  <c:v>43579.159722222219</c:v>
                </c:pt>
                <c:pt idx="3780">
                  <c:v>43579.160416666666</c:v>
                </c:pt>
                <c:pt idx="3781">
                  <c:v>43579.160416666666</c:v>
                </c:pt>
                <c:pt idx="3782">
                  <c:v>43579.160416666666</c:v>
                </c:pt>
                <c:pt idx="3783">
                  <c:v>43579.160416666666</c:v>
                </c:pt>
                <c:pt idx="3784">
                  <c:v>43579.160416666666</c:v>
                </c:pt>
                <c:pt idx="3785">
                  <c:v>43579.160416666666</c:v>
                </c:pt>
                <c:pt idx="3786">
                  <c:v>43579.161111111112</c:v>
                </c:pt>
                <c:pt idx="3787">
                  <c:v>43579.161111111112</c:v>
                </c:pt>
                <c:pt idx="3788">
                  <c:v>43579.161111111112</c:v>
                </c:pt>
                <c:pt idx="3789">
                  <c:v>43579.161111111112</c:v>
                </c:pt>
                <c:pt idx="3790">
                  <c:v>43579.161111111112</c:v>
                </c:pt>
                <c:pt idx="3791">
                  <c:v>43579.161111111112</c:v>
                </c:pt>
                <c:pt idx="3792">
                  <c:v>43579.161805555559</c:v>
                </c:pt>
                <c:pt idx="3793">
                  <c:v>43579.161805555559</c:v>
                </c:pt>
                <c:pt idx="3794">
                  <c:v>43579.161805555559</c:v>
                </c:pt>
                <c:pt idx="3795">
                  <c:v>43579.161805555559</c:v>
                </c:pt>
                <c:pt idx="3796">
                  <c:v>43579.161805555559</c:v>
                </c:pt>
                <c:pt idx="3797">
                  <c:v>43579.161805555559</c:v>
                </c:pt>
                <c:pt idx="3798">
                  <c:v>43579.162499999999</c:v>
                </c:pt>
                <c:pt idx="3799">
                  <c:v>43579.162499999999</c:v>
                </c:pt>
                <c:pt idx="3800">
                  <c:v>43579.162499999999</c:v>
                </c:pt>
                <c:pt idx="3801">
                  <c:v>43579.162499999999</c:v>
                </c:pt>
                <c:pt idx="3802">
                  <c:v>43579.162499999999</c:v>
                </c:pt>
                <c:pt idx="3803">
                  <c:v>43579.162499999999</c:v>
                </c:pt>
                <c:pt idx="3804">
                  <c:v>43579.163194444445</c:v>
                </c:pt>
                <c:pt idx="3805">
                  <c:v>43579.163194444445</c:v>
                </c:pt>
                <c:pt idx="3806">
                  <c:v>43579.163194444445</c:v>
                </c:pt>
                <c:pt idx="3807">
                  <c:v>43579.163194444445</c:v>
                </c:pt>
                <c:pt idx="3808">
                  <c:v>43579.163194444445</c:v>
                </c:pt>
                <c:pt idx="3809">
                  <c:v>43579.163194444445</c:v>
                </c:pt>
                <c:pt idx="3810">
                  <c:v>43579.163888888892</c:v>
                </c:pt>
                <c:pt idx="3811">
                  <c:v>43579.163888888892</c:v>
                </c:pt>
                <c:pt idx="3812">
                  <c:v>43579.163888888892</c:v>
                </c:pt>
                <c:pt idx="3813">
                  <c:v>43579.163888888892</c:v>
                </c:pt>
                <c:pt idx="3814">
                  <c:v>43579.163888888892</c:v>
                </c:pt>
                <c:pt idx="3815">
                  <c:v>43579.163888888892</c:v>
                </c:pt>
                <c:pt idx="3816">
                  <c:v>43579.164583333331</c:v>
                </c:pt>
                <c:pt idx="3817">
                  <c:v>43579.164583333331</c:v>
                </c:pt>
                <c:pt idx="3818">
                  <c:v>43579.164583333331</c:v>
                </c:pt>
                <c:pt idx="3819">
                  <c:v>43579.164583333331</c:v>
                </c:pt>
                <c:pt idx="3820">
                  <c:v>43579.164583333331</c:v>
                </c:pt>
                <c:pt idx="3821">
                  <c:v>43579.164583333331</c:v>
                </c:pt>
                <c:pt idx="3822">
                  <c:v>43579.165277777778</c:v>
                </c:pt>
                <c:pt idx="3823">
                  <c:v>43579.165277777778</c:v>
                </c:pt>
                <c:pt idx="3824">
                  <c:v>43579.165277777778</c:v>
                </c:pt>
                <c:pt idx="3825">
                  <c:v>43579.165277777778</c:v>
                </c:pt>
                <c:pt idx="3826">
                  <c:v>43579.165277777778</c:v>
                </c:pt>
                <c:pt idx="3827">
                  <c:v>43579.165277777778</c:v>
                </c:pt>
                <c:pt idx="3828">
                  <c:v>43579.165972222225</c:v>
                </c:pt>
                <c:pt idx="3829">
                  <c:v>43579.165972222225</c:v>
                </c:pt>
                <c:pt idx="3830">
                  <c:v>43579.165972222225</c:v>
                </c:pt>
                <c:pt idx="3831">
                  <c:v>43579.165972222225</c:v>
                </c:pt>
                <c:pt idx="3832">
                  <c:v>43579.165972222225</c:v>
                </c:pt>
                <c:pt idx="3833">
                  <c:v>43579.165972222225</c:v>
                </c:pt>
                <c:pt idx="3834">
                  <c:v>43579.166666666664</c:v>
                </c:pt>
                <c:pt idx="3835">
                  <c:v>43579.166666666664</c:v>
                </c:pt>
                <c:pt idx="3836">
                  <c:v>43579.166666666664</c:v>
                </c:pt>
                <c:pt idx="3837">
                  <c:v>43579.166666666664</c:v>
                </c:pt>
                <c:pt idx="3838">
                  <c:v>43579.166666666664</c:v>
                </c:pt>
                <c:pt idx="3839">
                  <c:v>43579.166666666664</c:v>
                </c:pt>
                <c:pt idx="3840">
                  <c:v>43579.167361111111</c:v>
                </c:pt>
                <c:pt idx="3841">
                  <c:v>43579.167361111111</c:v>
                </c:pt>
                <c:pt idx="3842">
                  <c:v>43579.167361111111</c:v>
                </c:pt>
                <c:pt idx="3843">
                  <c:v>43579.167361111111</c:v>
                </c:pt>
                <c:pt idx="3844">
                  <c:v>43579.167361111111</c:v>
                </c:pt>
                <c:pt idx="3845">
                  <c:v>43579.167361111111</c:v>
                </c:pt>
                <c:pt idx="3846">
                  <c:v>43579.168055555558</c:v>
                </c:pt>
                <c:pt idx="3847">
                  <c:v>43579.168055555558</c:v>
                </c:pt>
                <c:pt idx="3848">
                  <c:v>43579.168055555558</c:v>
                </c:pt>
                <c:pt idx="3849">
                  <c:v>43579.168055555558</c:v>
                </c:pt>
                <c:pt idx="3850">
                  <c:v>43579.168055555558</c:v>
                </c:pt>
                <c:pt idx="3851">
                  <c:v>43579.168055555558</c:v>
                </c:pt>
                <c:pt idx="3852">
                  <c:v>43579.168749999997</c:v>
                </c:pt>
                <c:pt idx="3853">
                  <c:v>43579.168749999997</c:v>
                </c:pt>
                <c:pt idx="3854">
                  <c:v>43579.168749999997</c:v>
                </c:pt>
                <c:pt idx="3855">
                  <c:v>43579.168749999997</c:v>
                </c:pt>
                <c:pt idx="3856">
                  <c:v>43579.168749999997</c:v>
                </c:pt>
                <c:pt idx="3857">
                  <c:v>43579.168749999997</c:v>
                </c:pt>
                <c:pt idx="3858">
                  <c:v>43579.169444444444</c:v>
                </c:pt>
                <c:pt idx="3859">
                  <c:v>43579.169444444444</c:v>
                </c:pt>
                <c:pt idx="3860">
                  <c:v>43579.169444444444</c:v>
                </c:pt>
                <c:pt idx="3861">
                  <c:v>43579.169444444444</c:v>
                </c:pt>
                <c:pt idx="3862">
                  <c:v>43579.169444444444</c:v>
                </c:pt>
                <c:pt idx="3863">
                  <c:v>43579.169444444444</c:v>
                </c:pt>
                <c:pt idx="3864">
                  <c:v>43579.170138888891</c:v>
                </c:pt>
                <c:pt idx="3865">
                  <c:v>43579.170138888891</c:v>
                </c:pt>
                <c:pt idx="3866">
                  <c:v>43579.170138888891</c:v>
                </c:pt>
                <c:pt idx="3867">
                  <c:v>43579.170138888891</c:v>
                </c:pt>
                <c:pt idx="3868">
                  <c:v>43579.170138888891</c:v>
                </c:pt>
                <c:pt idx="3869">
                  <c:v>43579.170138888891</c:v>
                </c:pt>
                <c:pt idx="3870">
                  <c:v>43579.17083333333</c:v>
                </c:pt>
                <c:pt idx="3871">
                  <c:v>43579.17083333333</c:v>
                </c:pt>
                <c:pt idx="3872">
                  <c:v>43579.17083333333</c:v>
                </c:pt>
                <c:pt idx="3873">
                  <c:v>43579.17083333333</c:v>
                </c:pt>
                <c:pt idx="3874">
                  <c:v>43579.17083333333</c:v>
                </c:pt>
                <c:pt idx="3875">
                  <c:v>43579.17083333333</c:v>
                </c:pt>
                <c:pt idx="3876">
                  <c:v>43579.171527777777</c:v>
                </c:pt>
                <c:pt idx="3877">
                  <c:v>43579.171527777777</c:v>
                </c:pt>
                <c:pt idx="3878">
                  <c:v>43579.171527777777</c:v>
                </c:pt>
                <c:pt idx="3879">
                  <c:v>43579.171527777777</c:v>
                </c:pt>
                <c:pt idx="3880">
                  <c:v>43579.171527777777</c:v>
                </c:pt>
                <c:pt idx="3881">
                  <c:v>43579.171527777777</c:v>
                </c:pt>
                <c:pt idx="3882">
                  <c:v>43579.172222222223</c:v>
                </c:pt>
                <c:pt idx="3883">
                  <c:v>43579.172222222223</c:v>
                </c:pt>
                <c:pt idx="3884">
                  <c:v>43579.172222222223</c:v>
                </c:pt>
                <c:pt idx="3885">
                  <c:v>43579.172222222223</c:v>
                </c:pt>
                <c:pt idx="3886">
                  <c:v>43579.172222222223</c:v>
                </c:pt>
                <c:pt idx="3887">
                  <c:v>43579.172222222223</c:v>
                </c:pt>
                <c:pt idx="3888">
                  <c:v>43579.17291666667</c:v>
                </c:pt>
                <c:pt idx="3889">
                  <c:v>43579.17291666667</c:v>
                </c:pt>
                <c:pt idx="3890">
                  <c:v>43579.17291666667</c:v>
                </c:pt>
                <c:pt idx="3891">
                  <c:v>43579.17291666667</c:v>
                </c:pt>
                <c:pt idx="3892">
                  <c:v>43579.17291666667</c:v>
                </c:pt>
                <c:pt idx="3893">
                  <c:v>43579.17291666667</c:v>
                </c:pt>
                <c:pt idx="3894">
                  <c:v>43579.173611111109</c:v>
                </c:pt>
                <c:pt idx="3895">
                  <c:v>43579.173611111109</c:v>
                </c:pt>
                <c:pt idx="3896">
                  <c:v>43579.173611111109</c:v>
                </c:pt>
                <c:pt idx="3897">
                  <c:v>43579.173611111109</c:v>
                </c:pt>
                <c:pt idx="3898">
                  <c:v>43579.173611111109</c:v>
                </c:pt>
                <c:pt idx="3899">
                  <c:v>43579.173611111109</c:v>
                </c:pt>
                <c:pt idx="3900">
                  <c:v>43579.174305555556</c:v>
                </c:pt>
                <c:pt idx="3901">
                  <c:v>43579.174305555556</c:v>
                </c:pt>
                <c:pt idx="3902">
                  <c:v>43579.174305555556</c:v>
                </c:pt>
                <c:pt idx="3903">
                  <c:v>43579.174305555556</c:v>
                </c:pt>
                <c:pt idx="3904">
                  <c:v>43579.174305555556</c:v>
                </c:pt>
                <c:pt idx="3905">
                  <c:v>43579.174305555556</c:v>
                </c:pt>
                <c:pt idx="3906">
                  <c:v>43579.175000000003</c:v>
                </c:pt>
                <c:pt idx="3907">
                  <c:v>43579.175000000003</c:v>
                </c:pt>
                <c:pt idx="3908">
                  <c:v>43579.175000000003</c:v>
                </c:pt>
                <c:pt idx="3909">
                  <c:v>43579.175000000003</c:v>
                </c:pt>
                <c:pt idx="3910">
                  <c:v>43579.175000000003</c:v>
                </c:pt>
                <c:pt idx="3911">
                  <c:v>43579.175000000003</c:v>
                </c:pt>
                <c:pt idx="3912">
                  <c:v>43579.175694444442</c:v>
                </c:pt>
                <c:pt idx="3913">
                  <c:v>43579.175694444442</c:v>
                </c:pt>
                <c:pt idx="3914">
                  <c:v>43579.175694444442</c:v>
                </c:pt>
                <c:pt idx="3915">
                  <c:v>43579.175694444442</c:v>
                </c:pt>
                <c:pt idx="3916">
                  <c:v>43579.175694444442</c:v>
                </c:pt>
                <c:pt idx="3917">
                  <c:v>43579.175694444442</c:v>
                </c:pt>
                <c:pt idx="3918">
                  <c:v>43579.176388888889</c:v>
                </c:pt>
                <c:pt idx="3919">
                  <c:v>43579.176388888889</c:v>
                </c:pt>
                <c:pt idx="3920">
                  <c:v>43579.176388888889</c:v>
                </c:pt>
                <c:pt idx="3921">
                  <c:v>43579.176388888889</c:v>
                </c:pt>
                <c:pt idx="3922">
                  <c:v>43579.176388888889</c:v>
                </c:pt>
                <c:pt idx="3923">
                  <c:v>43579.176388888889</c:v>
                </c:pt>
                <c:pt idx="3924">
                  <c:v>43579.177083333336</c:v>
                </c:pt>
                <c:pt idx="3925">
                  <c:v>43579.177083333336</c:v>
                </c:pt>
                <c:pt idx="3926">
                  <c:v>43579.177083333336</c:v>
                </c:pt>
                <c:pt idx="3927">
                  <c:v>43579.177083333336</c:v>
                </c:pt>
                <c:pt idx="3928">
                  <c:v>43579.177083333336</c:v>
                </c:pt>
                <c:pt idx="3929">
                  <c:v>43579.177083333336</c:v>
                </c:pt>
                <c:pt idx="3930">
                  <c:v>43579.177777777775</c:v>
                </c:pt>
                <c:pt idx="3931">
                  <c:v>43579.177777777775</c:v>
                </c:pt>
                <c:pt idx="3932">
                  <c:v>43579.177777777775</c:v>
                </c:pt>
                <c:pt idx="3933">
                  <c:v>43579.177777777775</c:v>
                </c:pt>
                <c:pt idx="3934">
                  <c:v>43579.177777777775</c:v>
                </c:pt>
                <c:pt idx="3935">
                  <c:v>43579.177777777775</c:v>
                </c:pt>
                <c:pt idx="3936">
                  <c:v>43579.178472222222</c:v>
                </c:pt>
                <c:pt idx="3937">
                  <c:v>43579.178472222222</c:v>
                </c:pt>
                <c:pt idx="3938">
                  <c:v>43579.178472222222</c:v>
                </c:pt>
                <c:pt idx="3939">
                  <c:v>43579.178472222222</c:v>
                </c:pt>
                <c:pt idx="3940">
                  <c:v>43579.178472222222</c:v>
                </c:pt>
                <c:pt idx="3941">
                  <c:v>43579.178472222222</c:v>
                </c:pt>
                <c:pt idx="3942">
                  <c:v>43579.179166666669</c:v>
                </c:pt>
                <c:pt idx="3943">
                  <c:v>43579.179166666669</c:v>
                </c:pt>
                <c:pt idx="3944">
                  <c:v>43579.179166666669</c:v>
                </c:pt>
                <c:pt idx="3945">
                  <c:v>43579.179166666669</c:v>
                </c:pt>
                <c:pt idx="3946">
                  <c:v>43579.179166666669</c:v>
                </c:pt>
                <c:pt idx="3947">
                  <c:v>43579.179166666669</c:v>
                </c:pt>
                <c:pt idx="3948">
                  <c:v>43579.179861111108</c:v>
                </c:pt>
                <c:pt idx="3949">
                  <c:v>43579.179861111108</c:v>
                </c:pt>
                <c:pt idx="3950">
                  <c:v>43579.179861111108</c:v>
                </c:pt>
                <c:pt idx="3951">
                  <c:v>43579.179861111108</c:v>
                </c:pt>
                <c:pt idx="3952">
                  <c:v>43579.179861111108</c:v>
                </c:pt>
                <c:pt idx="3953">
                  <c:v>43579.179861111108</c:v>
                </c:pt>
                <c:pt idx="3954">
                  <c:v>43579.180555555555</c:v>
                </c:pt>
                <c:pt idx="3955">
                  <c:v>43579.180555555555</c:v>
                </c:pt>
                <c:pt idx="3956">
                  <c:v>43579.180555555555</c:v>
                </c:pt>
                <c:pt idx="3957">
                  <c:v>43579.180555555555</c:v>
                </c:pt>
                <c:pt idx="3958">
                  <c:v>43579.180555555555</c:v>
                </c:pt>
                <c:pt idx="3959">
                  <c:v>43579.180555555555</c:v>
                </c:pt>
                <c:pt idx="3960">
                  <c:v>43579.181250000001</c:v>
                </c:pt>
                <c:pt idx="3961">
                  <c:v>43579.181250000001</c:v>
                </c:pt>
                <c:pt idx="3962">
                  <c:v>43579.181250000001</c:v>
                </c:pt>
                <c:pt idx="3963">
                  <c:v>43579.181250000001</c:v>
                </c:pt>
                <c:pt idx="3964">
                  <c:v>43579.181250000001</c:v>
                </c:pt>
                <c:pt idx="3965">
                  <c:v>43579.181250000001</c:v>
                </c:pt>
                <c:pt idx="3966">
                  <c:v>43579.181944444441</c:v>
                </c:pt>
                <c:pt idx="3967">
                  <c:v>43579.181944444441</c:v>
                </c:pt>
                <c:pt idx="3968">
                  <c:v>43579.181944444441</c:v>
                </c:pt>
                <c:pt idx="3969">
                  <c:v>43579.181944444441</c:v>
                </c:pt>
                <c:pt idx="3970">
                  <c:v>43579.181944444441</c:v>
                </c:pt>
                <c:pt idx="3971">
                  <c:v>43579.181944444441</c:v>
                </c:pt>
                <c:pt idx="3972">
                  <c:v>43579.182638888888</c:v>
                </c:pt>
                <c:pt idx="3973">
                  <c:v>43579.182638888888</c:v>
                </c:pt>
                <c:pt idx="3974">
                  <c:v>43579.182638888888</c:v>
                </c:pt>
                <c:pt idx="3975">
                  <c:v>43579.182638888888</c:v>
                </c:pt>
                <c:pt idx="3976">
                  <c:v>43579.182638888888</c:v>
                </c:pt>
                <c:pt idx="3977">
                  <c:v>43579.182638888888</c:v>
                </c:pt>
                <c:pt idx="3978">
                  <c:v>43579.183333333334</c:v>
                </c:pt>
                <c:pt idx="3979">
                  <c:v>43579.183333333334</c:v>
                </c:pt>
                <c:pt idx="3980">
                  <c:v>43579.183333333334</c:v>
                </c:pt>
                <c:pt idx="3981">
                  <c:v>43579.183333333334</c:v>
                </c:pt>
                <c:pt idx="3982">
                  <c:v>43579.183333333334</c:v>
                </c:pt>
                <c:pt idx="3983">
                  <c:v>43579.183333333334</c:v>
                </c:pt>
                <c:pt idx="3984">
                  <c:v>43579.184027777781</c:v>
                </c:pt>
                <c:pt idx="3985">
                  <c:v>43579.184027777781</c:v>
                </c:pt>
                <c:pt idx="3986">
                  <c:v>43579.184027777781</c:v>
                </c:pt>
                <c:pt idx="3987">
                  <c:v>43579.184027777781</c:v>
                </c:pt>
                <c:pt idx="3988">
                  <c:v>43579.184027777781</c:v>
                </c:pt>
                <c:pt idx="3989">
                  <c:v>43579.184027777781</c:v>
                </c:pt>
                <c:pt idx="3990">
                  <c:v>43579.18472222222</c:v>
                </c:pt>
                <c:pt idx="3991">
                  <c:v>43579.18472222222</c:v>
                </c:pt>
                <c:pt idx="3992">
                  <c:v>43579.18472222222</c:v>
                </c:pt>
                <c:pt idx="3993">
                  <c:v>43579.18472222222</c:v>
                </c:pt>
                <c:pt idx="3994">
                  <c:v>43579.18472222222</c:v>
                </c:pt>
                <c:pt idx="3995">
                  <c:v>43579.18472222222</c:v>
                </c:pt>
                <c:pt idx="3996">
                  <c:v>43579.185416666667</c:v>
                </c:pt>
                <c:pt idx="3997">
                  <c:v>43579.185416666667</c:v>
                </c:pt>
                <c:pt idx="3998">
                  <c:v>43579.185416666667</c:v>
                </c:pt>
                <c:pt idx="3999">
                  <c:v>43579.185416666667</c:v>
                </c:pt>
                <c:pt idx="4000">
                  <c:v>43579.185416666667</c:v>
                </c:pt>
                <c:pt idx="4001">
                  <c:v>43579.185416666667</c:v>
                </c:pt>
                <c:pt idx="4002">
                  <c:v>43579.186111111114</c:v>
                </c:pt>
                <c:pt idx="4003">
                  <c:v>43579.186111111114</c:v>
                </c:pt>
                <c:pt idx="4004">
                  <c:v>43579.186111111114</c:v>
                </c:pt>
                <c:pt idx="4005">
                  <c:v>43579.186111111114</c:v>
                </c:pt>
                <c:pt idx="4006">
                  <c:v>43579.186111111114</c:v>
                </c:pt>
                <c:pt idx="4007">
                  <c:v>43579.186111111114</c:v>
                </c:pt>
                <c:pt idx="4008">
                  <c:v>43579.186805555553</c:v>
                </c:pt>
                <c:pt idx="4009">
                  <c:v>43579.186805555553</c:v>
                </c:pt>
                <c:pt idx="4010">
                  <c:v>43579.186805555553</c:v>
                </c:pt>
                <c:pt idx="4011">
                  <c:v>43579.186805555553</c:v>
                </c:pt>
                <c:pt idx="4012">
                  <c:v>43579.186805555553</c:v>
                </c:pt>
                <c:pt idx="4013">
                  <c:v>43579.186805555553</c:v>
                </c:pt>
                <c:pt idx="4014">
                  <c:v>43579.1875</c:v>
                </c:pt>
                <c:pt idx="4015">
                  <c:v>43579.1875</c:v>
                </c:pt>
                <c:pt idx="4016">
                  <c:v>43579.1875</c:v>
                </c:pt>
                <c:pt idx="4017">
                  <c:v>43579.1875</c:v>
                </c:pt>
                <c:pt idx="4018">
                  <c:v>43579.1875</c:v>
                </c:pt>
                <c:pt idx="4019">
                  <c:v>43579.1875</c:v>
                </c:pt>
                <c:pt idx="4020">
                  <c:v>43579.188194444447</c:v>
                </c:pt>
                <c:pt idx="4021">
                  <c:v>43579.188194444447</c:v>
                </c:pt>
                <c:pt idx="4022">
                  <c:v>43579.188194444447</c:v>
                </c:pt>
                <c:pt idx="4023">
                  <c:v>43579.188194444447</c:v>
                </c:pt>
                <c:pt idx="4024">
                  <c:v>43579.188194444447</c:v>
                </c:pt>
                <c:pt idx="4025">
                  <c:v>43579.188194444447</c:v>
                </c:pt>
                <c:pt idx="4026">
                  <c:v>43579.188888888886</c:v>
                </c:pt>
                <c:pt idx="4027">
                  <c:v>43579.188888888886</c:v>
                </c:pt>
                <c:pt idx="4028">
                  <c:v>43579.188888888886</c:v>
                </c:pt>
                <c:pt idx="4029">
                  <c:v>43579.188888888886</c:v>
                </c:pt>
                <c:pt idx="4030">
                  <c:v>43579.188888888886</c:v>
                </c:pt>
                <c:pt idx="4031">
                  <c:v>43579.188888888886</c:v>
                </c:pt>
                <c:pt idx="4032">
                  <c:v>43579.189583333333</c:v>
                </c:pt>
                <c:pt idx="4033">
                  <c:v>43579.189583333333</c:v>
                </c:pt>
                <c:pt idx="4034">
                  <c:v>43579.189583333333</c:v>
                </c:pt>
                <c:pt idx="4035">
                  <c:v>43579.189583333333</c:v>
                </c:pt>
                <c:pt idx="4036">
                  <c:v>43579.189583333333</c:v>
                </c:pt>
                <c:pt idx="4037">
                  <c:v>43579.189583333333</c:v>
                </c:pt>
                <c:pt idx="4038">
                  <c:v>43579.19027777778</c:v>
                </c:pt>
                <c:pt idx="4039">
                  <c:v>43579.19027777778</c:v>
                </c:pt>
                <c:pt idx="4040">
                  <c:v>43579.19027777778</c:v>
                </c:pt>
                <c:pt idx="4041">
                  <c:v>43579.19027777778</c:v>
                </c:pt>
                <c:pt idx="4042">
                  <c:v>43579.19027777778</c:v>
                </c:pt>
                <c:pt idx="4043">
                  <c:v>43579.19027777778</c:v>
                </c:pt>
                <c:pt idx="4044">
                  <c:v>43579.190972222219</c:v>
                </c:pt>
                <c:pt idx="4045">
                  <c:v>43579.190972222219</c:v>
                </c:pt>
                <c:pt idx="4046">
                  <c:v>43579.190972222219</c:v>
                </c:pt>
                <c:pt idx="4047">
                  <c:v>43579.190972222219</c:v>
                </c:pt>
                <c:pt idx="4048">
                  <c:v>43579.190972222219</c:v>
                </c:pt>
                <c:pt idx="4049">
                  <c:v>43579.190972222219</c:v>
                </c:pt>
                <c:pt idx="4050">
                  <c:v>43579.191666666666</c:v>
                </c:pt>
                <c:pt idx="4051">
                  <c:v>43579.191666666666</c:v>
                </c:pt>
                <c:pt idx="4052">
                  <c:v>43579.191666666666</c:v>
                </c:pt>
                <c:pt idx="4053">
                  <c:v>43579.191666666666</c:v>
                </c:pt>
                <c:pt idx="4054">
                  <c:v>43579.191666666666</c:v>
                </c:pt>
                <c:pt idx="4055">
                  <c:v>43579.191666666666</c:v>
                </c:pt>
                <c:pt idx="4056">
                  <c:v>43579.192361111112</c:v>
                </c:pt>
                <c:pt idx="4057">
                  <c:v>43579.192361111112</c:v>
                </c:pt>
                <c:pt idx="4058">
                  <c:v>43579.192361111112</c:v>
                </c:pt>
                <c:pt idx="4059">
                  <c:v>43579.192361111112</c:v>
                </c:pt>
                <c:pt idx="4060">
                  <c:v>43579.192361111112</c:v>
                </c:pt>
                <c:pt idx="4061">
                  <c:v>43579.192361111112</c:v>
                </c:pt>
                <c:pt idx="4062">
                  <c:v>43579.193055555559</c:v>
                </c:pt>
                <c:pt idx="4063">
                  <c:v>43579.193055555559</c:v>
                </c:pt>
                <c:pt idx="4064">
                  <c:v>43579.193055555559</c:v>
                </c:pt>
                <c:pt idx="4065">
                  <c:v>43579.193055555559</c:v>
                </c:pt>
                <c:pt idx="4066">
                  <c:v>43579.193055555559</c:v>
                </c:pt>
                <c:pt idx="4067">
                  <c:v>43579.193055555559</c:v>
                </c:pt>
                <c:pt idx="4068">
                  <c:v>43579.193749999999</c:v>
                </c:pt>
                <c:pt idx="4069">
                  <c:v>43579.193749999999</c:v>
                </c:pt>
                <c:pt idx="4070">
                  <c:v>43579.193749999999</c:v>
                </c:pt>
                <c:pt idx="4071">
                  <c:v>43579.193749999999</c:v>
                </c:pt>
                <c:pt idx="4072">
                  <c:v>43579.193749999999</c:v>
                </c:pt>
                <c:pt idx="4073">
                  <c:v>43579.193749999999</c:v>
                </c:pt>
                <c:pt idx="4074">
                  <c:v>43579.194444444445</c:v>
                </c:pt>
                <c:pt idx="4075">
                  <c:v>43579.194444444445</c:v>
                </c:pt>
                <c:pt idx="4076">
                  <c:v>43579.194444444445</c:v>
                </c:pt>
                <c:pt idx="4077">
                  <c:v>43579.194444444445</c:v>
                </c:pt>
                <c:pt idx="4078">
                  <c:v>43579.194444444445</c:v>
                </c:pt>
                <c:pt idx="4079">
                  <c:v>43579.194444444445</c:v>
                </c:pt>
                <c:pt idx="4080">
                  <c:v>43579.195138888892</c:v>
                </c:pt>
                <c:pt idx="4081">
                  <c:v>43579.195138888892</c:v>
                </c:pt>
                <c:pt idx="4082">
                  <c:v>43579.195138888892</c:v>
                </c:pt>
                <c:pt idx="4083">
                  <c:v>43579.195138888892</c:v>
                </c:pt>
                <c:pt idx="4084">
                  <c:v>43579.195138888892</c:v>
                </c:pt>
                <c:pt idx="4085">
                  <c:v>43579.195138888892</c:v>
                </c:pt>
                <c:pt idx="4086">
                  <c:v>43579.195833333331</c:v>
                </c:pt>
                <c:pt idx="4087">
                  <c:v>43579.195833333331</c:v>
                </c:pt>
                <c:pt idx="4088">
                  <c:v>43579.195833333331</c:v>
                </c:pt>
                <c:pt idx="4089">
                  <c:v>43579.195833333331</c:v>
                </c:pt>
                <c:pt idx="4090">
                  <c:v>43579.195833333331</c:v>
                </c:pt>
                <c:pt idx="4091">
                  <c:v>43579.195833333331</c:v>
                </c:pt>
                <c:pt idx="4092">
                  <c:v>43579.196527777778</c:v>
                </c:pt>
                <c:pt idx="4093">
                  <c:v>43579.196527777778</c:v>
                </c:pt>
                <c:pt idx="4094">
                  <c:v>43579.196527777778</c:v>
                </c:pt>
                <c:pt idx="4095">
                  <c:v>43579.196527777778</c:v>
                </c:pt>
                <c:pt idx="4096">
                  <c:v>43579.196527777778</c:v>
                </c:pt>
                <c:pt idx="4097">
                  <c:v>43579.196527777778</c:v>
                </c:pt>
                <c:pt idx="4098">
                  <c:v>43579.197222222225</c:v>
                </c:pt>
                <c:pt idx="4099">
                  <c:v>43579.197222222225</c:v>
                </c:pt>
                <c:pt idx="4100">
                  <c:v>43579.197222222225</c:v>
                </c:pt>
                <c:pt idx="4101">
                  <c:v>43579.197222222225</c:v>
                </c:pt>
                <c:pt idx="4102">
                  <c:v>43579.197222222225</c:v>
                </c:pt>
                <c:pt idx="4103">
                  <c:v>43579.197222222225</c:v>
                </c:pt>
                <c:pt idx="4104">
                  <c:v>43579.197916666664</c:v>
                </c:pt>
                <c:pt idx="4105">
                  <c:v>43579.197916666664</c:v>
                </c:pt>
                <c:pt idx="4106">
                  <c:v>43579.197916666664</c:v>
                </c:pt>
                <c:pt idx="4107">
                  <c:v>43579.197916666664</c:v>
                </c:pt>
                <c:pt idx="4108">
                  <c:v>43579.197916666664</c:v>
                </c:pt>
                <c:pt idx="4109">
                  <c:v>43579.197916666664</c:v>
                </c:pt>
                <c:pt idx="4110">
                  <c:v>43579.198611111111</c:v>
                </c:pt>
                <c:pt idx="4111">
                  <c:v>43579.198611111111</c:v>
                </c:pt>
                <c:pt idx="4112">
                  <c:v>43579.198611111111</c:v>
                </c:pt>
                <c:pt idx="4113">
                  <c:v>43579.198611111111</c:v>
                </c:pt>
                <c:pt idx="4114">
                  <c:v>43579.198611111111</c:v>
                </c:pt>
                <c:pt idx="4115">
                  <c:v>43579.198611111111</c:v>
                </c:pt>
                <c:pt idx="4116">
                  <c:v>43579.199305555558</c:v>
                </c:pt>
                <c:pt idx="4117">
                  <c:v>43579.199305555558</c:v>
                </c:pt>
                <c:pt idx="4118">
                  <c:v>43579.199305555558</c:v>
                </c:pt>
                <c:pt idx="4119">
                  <c:v>43579.199305555558</c:v>
                </c:pt>
                <c:pt idx="4120">
                  <c:v>43579.199305555558</c:v>
                </c:pt>
                <c:pt idx="4121">
                  <c:v>43579.199305555558</c:v>
                </c:pt>
                <c:pt idx="4122">
                  <c:v>43579.199999999997</c:v>
                </c:pt>
                <c:pt idx="4123">
                  <c:v>43579.199999999997</c:v>
                </c:pt>
                <c:pt idx="4124">
                  <c:v>43579.199999999997</c:v>
                </c:pt>
                <c:pt idx="4125">
                  <c:v>43579.199999999997</c:v>
                </c:pt>
                <c:pt idx="4126">
                  <c:v>43579.199999999997</c:v>
                </c:pt>
                <c:pt idx="4127">
                  <c:v>43579.199999999997</c:v>
                </c:pt>
                <c:pt idx="4128">
                  <c:v>43579.200694444444</c:v>
                </c:pt>
                <c:pt idx="4129">
                  <c:v>43579.200694444444</c:v>
                </c:pt>
                <c:pt idx="4130">
                  <c:v>43579.200694444444</c:v>
                </c:pt>
                <c:pt idx="4131">
                  <c:v>43579.200694444444</c:v>
                </c:pt>
                <c:pt idx="4132">
                  <c:v>43579.200694444444</c:v>
                </c:pt>
                <c:pt idx="4133">
                  <c:v>43579.200694444444</c:v>
                </c:pt>
                <c:pt idx="4134">
                  <c:v>43579.201388888891</c:v>
                </c:pt>
                <c:pt idx="4135">
                  <c:v>43579.201388888891</c:v>
                </c:pt>
                <c:pt idx="4136">
                  <c:v>43579.201388888891</c:v>
                </c:pt>
                <c:pt idx="4137">
                  <c:v>43579.201388888891</c:v>
                </c:pt>
                <c:pt idx="4138">
                  <c:v>43579.201388888891</c:v>
                </c:pt>
                <c:pt idx="4139">
                  <c:v>43579.201388888891</c:v>
                </c:pt>
                <c:pt idx="4140">
                  <c:v>43579.20208333333</c:v>
                </c:pt>
                <c:pt idx="4141">
                  <c:v>43579.20208333333</c:v>
                </c:pt>
                <c:pt idx="4142">
                  <c:v>43579.20208333333</c:v>
                </c:pt>
                <c:pt idx="4143">
                  <c:v>43579.20208333333</c:v>
                </c:pt>
                <c:pt idx="4144">
                  <c:v>43579.20208333333</c:v>
                </c:pt>
                <c:pt idx="4145">
                  <c:v>43579.20208333333</c:v>
                </c:pt>
                <c:pt idx="4146">
                  <c:v>43579.202777777777</c:v>
                </c:pt>
                <c:pt idx="4147">
                  <c:v>43579.202777777777</c:v>
                </c:pt>
                <c:pt idx="4148">
                  <c:v>43579.202777777777</c:v>
                </c:pt>
                <c:pt idx="4149">
                  <c:v>43579.202777777777</c:v>
                </c:pt>
                <c:pt idx="4150">
                  <c:v>43579.202777777777</c:v>
                </c:pt>
                <c:pt idx="4151">
                  <c:v>43579.202777777777</c:v>
                </c:pt>
                <c:pt idx="4152">
                  <c:v>43579.203472222223</c:v>
                </c:pt>
                <c:pt idx="4153">
                  <c:v>43579.203472222223</c:v>
                </c:pt>
                <c:pt idx="4154">
                  <c:v>43579.203472222223</c:v>
                </c:pt>
                <c:pt idx="4155">
                  <c:v>43579.203472222223</c:v>
                </c:pt>
                <c:pt idx="4156">
                  <c:v>43579.203472222223</c:v>
                </c:pt>
                <c:pt idx="4157">
                  <c:v>43579.203472222223</c:v>
                </c:pt>
                <c:pt idx="4158">
                  <c:v>43579.20416666667</c:v>
                </c:pt>
                <c:pt idx="4159">
                  <c:v>43579.20416666667</c:v>
                </c:pt>
                <c:pt idx="4160">
                  <c:v>43579.20416666667</c:v>
                </c:pt>
                <c:pt idx="4161">
                  <c:v>43579.20416666667</c:v>
                </c:pt>
                <c:pt idx="4162">
                  <c:v>43579.20416666667</c:v>
                </c:pt>
                <c:pt idx="4163">
                  <c:v>43579.20416666667</c:v>
                </c:pt>
                <c:pt idx="4164">
                  <c:v>43579.204861111109</c:v>
                </c:pt>
                <c:pt idx="4165">
                  <c:v>43579.204861111109</c:v>
                </c:pt>
                <c:pt idx="4166">
                  <c:v>43579.204861111109</c:v>
                </c:pt>
                <c:pt idx="4167">
                  <c:v>43579.204861111109</c:v>
                </c:pt>
                <c:pt idx="4168">
                  <c:v>43579.204861111109</c:v>
                </c:pt>
                <c:pt idx="4169">
                  <c:v>43579.204861111109</c:v>
                </c:pt>
                <c:pt idx="4170">
                  <c:v>43579.205555555556</c:v>
                </c:pt>
                <c:pt idx="4171">
                  <c:v>43579.205555555556</c:v>
                </c:pt>
                <c:pt idx="4172">
                  <c:v>43579.205555555556</c:v>
                </c:pt>
                <c:pt idx="4173">
                  <c:v>43579.205555555556</c:v>
                </c:pt>
                <c:pt idx="4174">
                  <c:v>43579.205555555556</c:v>
                </c:pt>
                <c:pt idx="4175">
                  <c:v>43579.205555555556</c:v>
                </c:pt>
                <c:pt idx="4176">
                  <c:v>43579.206250000003</c:v>
                </c:pt>
                <c:pt idx="4177">
                  <c:v>43579.206250000003</c:v>
                </c:pt>
                <c:pt idx="4178">
                  <c:v>43579.206250000003</c:v>
                </c:pt>
                <c:pt idx="4179">
                  <c:v>43579.206250000003</c:v>
                </c:pt>
                <c:pt idx="4180">
                  <c:v>43579.206250000003</c:v>
                </c:pt>
                <c:pt idx="4181">
                  <c:v>43579.206250000003</c:v>
                </c:pt>
                <c:pt idx="4182">
                  <c:v>43579.206944444442</c:v>
                </c:pt>
                <c:pt idx="4183">
                  <c:v>43579.206944444442</c:v>
                </c:pt>
                <c:pt idx="4184">
                  <c:v>43579.206944444442</c:v>
                </c:pt>
                <c:pt idx="4185">
                  <c:v>43579.206944444442</c:v>
                </c:pt>
                <c:pt idx="4186">
                  <c:v>43579.206944444442</c:v>
                </c:pt>
                <c:pt idx="4187">
                  <c:v>43579.206944444442</c:v>
                </c:pt>
                <c:pt idx="4188">
                  <c:v>43579.207638888889</c:v>
                </c:pt>
                <c:pt idx="4189">
                  <c:v>43579.207638888889</c:v>
                </c:pt>
                <c:pt idx="4190">
                  <c:v>43579.207638888889</c:v>
                </c:pt>
                <c:pt idx="4191">
                  <c:v>43579.207638888889</c:v>
                </c:pt>
                <c:pt idx="4192">
                  <c:v>43579.207638888889</c:v>
                </c:pt>
                <c:pt idx="4193">
                  <c:v>43579.207638888889</c:v>
                </c:pt>
                <c:pt idx="4194">
                  <c:v>43579.208333333336</c:v>
                </c:pt>
                <c:pt idx="4195">
                  <c:v>43579.208333333336</c:v>
                </c:pt>
                <c:pt idx="4196">
                  <c:v>43579.208333333336</c:v>
                </c:pt>
                <c:pt idx="4197">
                  <c:v>43579.208333333336</c:v>
                </c:pt>
                <c:pt idx="4198">
                  <c:v>43579.208333333336</c:v>
                </c:pt>
                <c:pt idx="4199">
                  <c:v>43579.208333333336</c:v>
                </c:pt>
                <c:pt idx="4200">
                  <c:v>43579.209027777775</c:v>
                </c:pt>
                <c:pt idx="4201">
                  <c:v>43579.209027777775</c:v>
                </c:pt>
                <c:pt idx="4202">
                  <c:v>43579.209027777775</c:v>
                </c:pt>
                <c:pt idx="4203">
                  <c:v>43579.209027777775</c:v>
                </c:pt>
                <c:pt idx="4204">
                  <c:v>43579.209027777775</c:v>
                </c:pt>
                <c:pt idx="4205">
                  <c:v>43579.209027777775</c:v>
                </c:pt>
                <c:pt idx="4206">
                  <c:v>43579.209722222222</c:v>
                </c:pt>
                <c:pt idx="4207">
                  <c:v>43579.209722222222</c:v>
                </c:pt>
                <c:pt idx="4208">
                  <c:v>43579.209722222222</c:v>
                </c:pt>
                <c:pt idx="4209">
                  <c:v>43579.209722222222</c:v>
                </c:pt>
                <c:pt idx="4210">
                  <c:v>43579.209722222222</c:v>
                </c:pt>
                <c:pt idx="4211">
                  <c:v>43579.209722222222</c:v>
                </c:pt>
                <c:pt idx="4212">
                  <c:v>43579.210416666669</c:v>
                </c:pt>
                <c:pt idx="4213">
                  <c:v>43579.210416666669</c:v>
                </c:pt>
                <c:pt idx="4214">
                  <c:v>43579.210416666669</c:v>
                </c:pt>
                <c:pt idx="4215">
                  <c:v>43579.210416666669</c:v>
                </c:pt>
                <c:pt idx="4216">
                  <c:v>43579.210416666669</c:v>
                </c:pt>
                <c:pt idx="4217">
                  <c:v>43579.210416666669</c:v>
                </c:pt>
                <c:pt idx="4218">
                  <c:v>43579.211111111108</c:v>
                </c:pt>
                <c:pt idx="4219">
                  <c:v>43579.211111111108</c:v>
                </c:pt>
                <c:pt idx="4220">
                  <c:v>43579.211111111108</c:v>
                </c:pt>
                <c:pt idx="4221">
                  <c:v>43579.211111111108</c:v>
                </c:pt>
                <c:pt idx="4222">
                  <c:v>43579.211111111108</c:v>
                </c:pt>
                <c:pt idx="4223">
                  <c:v>43579.211111111108</c:v>
                </c:pt>
                <c:pt idx="4224">
                  <c:v>43579.211805555555</c:v>
                </c:pt>
                <c:pt idx="4225">
                  <c:v>43579.211805555555</c:v>
                </c:pt>
                <c:pt idx="4226">
                  <c:v>43579.211805555555</c:v>
                </c:pt>
                <c:pt idx="4227">
                  <c:v>43579.211805555555</c:v>
                </c:pt>
                <c:pt idx="4228">
                  <c:v>43579.211805555555</c:v>
                </c:pt>
                <c:pt idx="4229">
                  <c:v>43579.211805555555</c:v>
                </c:pt>
                <c:pt idx="4230">
                  <c:v>43579.212500000001</c:v>
                </c:pt>
                <c:pt idx="4231">
                  <c:v>43579.212500000001</c:v>
                </c:pt>
                <c:pt idx="4232">
                  <c:v>43579.212500000001</c:v>
                </c:pt>
                <c:pt idx="4233">
                  <c:v>43579.212500000001</c:v>
                </c:pt>
                <c:pt idx="4234">
                  <c:v>43579.212500000001</c:v>
                </c:pt>
                <c:pt idx="4235">
                  <c:v>43579.212500000001</c:v>
                </c:pt>
                <c:pt idx="4236">
                  <c:v>43579.213194444441</c:v>
                </c:pt>
                <c:pt idx="4237">
                  <c:v>43579.213194444441</c:v>
                </c:pt>
                <c:pt idx="4238">
                  <c:v>43579.213194444441</c:v>
                </c:pt>
                <c:pt idx="4239">
                  <c:v>43579.213194444441</c:v>
                </c:pt>
                <c:pt idx="4240">
                  <c:v>43579.213194444441</c:v>
                </c:pt>
                <c:pt idx="4241">
                  <c:v>43579.213194444441</c:v>
                </c:pt>
                <c:pt idx="4242">
                  <c:v>43579.213888888888</c:v>
                </c:pt>
                <c:pt idx="4243">
                  <c:v>43579.213888888888</c:v>
                </c:pt>
                <c:pt idx="4244">
                  <c:v>43579.213888888888</c:v>
                </c:pt>
                <c:pt idx="4245">
                  <c:v>43579.213888888888</c:v>
                </c:pt>
                <c:pt idx="4246">
                  <c:v>43579.213888888888</c:v>
                </c:pt>
                <c:pt idx="4247">
                  <c:v>43579.213888888888</c:v>
                </c:pt>
                <c:pt idx="4248">
                  <c:v>43579.214583333334</c:v>
                </c:pt>
                <c:pt idx="4249">
                  <c:v>43579.214583333334</c:v>
                </c:pt>
                <c:pt idx="4250">
                  <c:v>43579.214583333334</c:v>
                </c:pt>
                <c:pt idx="4251">
                  <c:v>43579.214583333334</c:v>
                </c:pt>
                <c:pt idx="4252">
                  <c:v>43579.214583333334</c:v>
                </c:pt>
                <c:pt idx="4253">
                  <c:v>43579.214583333334</c:v>
                </c:pt>
                <c:pt idx="4254">
                  <c:v>43579.215277777781</c:v>
                </c:pt>
                <c:pt idx="4255">
                  <c:v>43579.215277777781</c:v>
                </c:pt>
                <c:pt idx="4256">
                  <c:v>43579.215277777781</c:v>
                </c:pt>
                <c:pt idx="4257">
                  <c:v>43579.215277777781</c:v>
                </c:pt>
                <c:pt idx="4258">
                  <c:v>43579.215277777781</c:v>
                </c:pt>
                <c:pt idx="4259">
                  <c:v>43579.215277777781</c:v>
                </c:pt>
                <c:pt idx="4260">
                  <c:v>43579.21597222222</c:v>
                </c:pt>
                <c:pt idx="4261">
                  <c:v>43579.21597222222</c:v>
                </c:pt>
                <c:pt idx="4262">
                  <c:v>43579.21597222222</c:v>
                </c:pt>
                <c:pt idx="4263">
                  <c:v>43579.21597222222</c:v>
                </c:pt>
                <c:pt idx="4264">
                  <c:v>43579.21597222222</c:v>
                </c:pt>
                <c:pt idx="4265">
                  <c:v>43579.21597222222</c:v>
                </c:pt>
                <c:pt idx="4266">
                  <c:v>43579.216666666667</c:v>
                </c:pt>
                <c:pt idx="4267">
                  <c:v>43579.216666666667</c:v>
                </c:pt>
                <c:pt idx="4268">
                  <c:v>43579.216666666667</c:v>
                </c:pt>
                <c:pt idx="4269">
                  <c:v>43579.216666666667</c:v>
                </c:pt>
                <c:pt idx="4270">
                  <c:v>43579.216666666667</c:v>
                </c:pt>
                <c:pt idx="4271">
                  <c:v>43579.216666666667</c:v>
                </c:pt>
                <c:pt idx="4272">
                  <c:v>43579.217361111114</c:v>
                </c:pt>
                <c:pt idx="4273">
                  <c:v>43579.217361111114</c:v>
                </c:pt>
                <c:pt idx="4274">
                  <c:v>43579.217361111114</c:v>
                </c:pt>
                <c:pt idx="4275">
                  <c:v>43579.217361111114</c:v>
                </c:pt>
                <c:pt idx="4276">
                  <c:v>43579.217361111114</c:v>
                </c:pt>
                <c:pt idx="4277">
                  <c:v>43579.217361111114</c:v>
                </c:pt>
                <c:pt idx="4278">
                  <c:v>43579.218055555553</c:v>
                </c:pt>
                <c:pt idx="4279">
                  <c:v>43579.218055555553</c:v>
                </c:pt>
                <c:pt idx="4280">
                  <c:v>43579.218055555553</c:v>
                </c:pt>
                <c:pt idx="4281">
                  <c:v>43579.218055555553</c:v>
                </c:pt>
                <c:pt idx="4282">
                  <c:v>43579.218055555553</c:v>
                </c:pt>
                <c:pt idx="4283">
                  <c:v>43579.218055555553</c:v>
                </c:pt>
                <c:pt idx="4284">
                  <c:v>43579.21875</c:v>
                </c:pt>
                <c:pt idx="4285">
                  <c:v>43579.21875</c:v>
                </c:pt>
                <c:pt idx="4286">
                  <c:v>43579.21875</c:v>
                </c:pt>
                <c:pt idx="4287">
                  <c:v>43579.21875</c:v>
                </c:pt>
                <c:pt idx="4288">
                  <c:v>43579.21875</c:v>
                </c:pt>
                <c:pt idx="4289">
                  <c:v>43579.21875</c:v>
                </c:pt>
                <c:pt idx="4290">
                  <c:v>43579.219444444447</c:v>
                </c:pt>
                <c:pt idx="4291">
                  <c:v>43579.219444444447</c:v>
                </c:pt>
                <c:pt idx="4292">
                  <c:v>43579.219444444447</c:v>
                </c:pt>
                <c:pt idx="4293">
                  <c:v>43579.219444444447</c:v>
                </c:pt>
                <c:pt idx="4294">
                  <c:v>43579.219444444447</c:v>
                </c:pt>
                <c:pt idx="4295">
                  <c:v>43579.219444444447</c:v>
                </c:pt>
                <c:pt idx="4296">
                  <c:v>43579.220138888886</c:v>
                </c:pt>
                <c:pt idx="4297">
                  <c:v>43579.220138888886</c:v>
                </c:pt>
                <c:pt idx="4298">
                  <c:v>43579.220138888886</c:v>
                </c:pt>
                <c:pt idx="4299">
                  <c:v>43579.220138888886</c:v>
                </c:pt>
                <c:pt idx="4300">
                  <c:v>43579.220138888886</c:v>
                </c:pt>
                <c:pt idx="4301">
                  <c:v>43579.220138888886</c:v>
                </c:pt>
                <c:pt idx="4302">
                  <c:v>43579.220833333333</c:v>
                </c:pt>
                <c:pt idx="4303">
                  <c:v>43579.220833333333</c:v>
                </c:pt>
                <c:pt idx="4304">
                  <c:v>43579.220833333333</c:v>
                </c:pt>
                <c:pt idx="4305">
                  <c:v>43579.220833333333</c:v>
                </c:pt>
                <c:pt idx="4306">
                  <c:v>43579.220833333333</c:v>
                </c:pt>
                <c:pt idx="4307">
                  <c:v>43579.220833333333</c:v>
                </c:pt>
                <c:pt idx="4308">
                  <c:v>43579.22152777778</c:v>
                </c:pt>
                <c:pt idx="4309">
                  <c:v>43579.22152777778</c:v>
                </c:pt>
                <c:pt idx="4310">
                  <c:v>43579.22152777778</c:v>
                </c:pt>
                <c:pt idx="4311">
                  <c:v>43579.22152777778</c:v>
                </c:pt>
                <c:pt idx="4312">
                  <c:v>43579.22152777778</c:v>
                </c:pt>
                <c:pt idx="4313">
                  <c:v>43579.22152777778</c:v>
                </c:pt>
                <c:pt idx="4314">
                  <c:v>43579.222222222219</c:v>
                </c:pt>
                <c:pt idx="4315">
                  <c:v>43579.222222222219</c:v>
                </c:pt>
                <c:pt idx="4316">
                  <c:v>43579.222222222219</c:v>
                </c:pt>
                <c:pt idx="4317">
                  <c:v>43579.222222222219</c:v>
                </c:pt>
                <c:pt idx="4318">
                  <c:v>43579.222222222219</c:v>
                </c:pt>
                <c:pt idx="4319">
                  <c:v>43579.222222222219</c:v>
                </c:pt>
                <c:pt idx="4320">
                  <c:v>43579.222916666666</c:v>
                </c:pt>
                <c:pt idx="4321">
                  <c:v>43579.222916666666</c:v>
                </c:pt>
                <c:pt idx="4322">
                  <c:v>43579.222916666666</c:v>
                </c:pt>
                <c:pt idx="4323">
                  <c:v>43579.222916666666</c:v>
                </c:pt>
                <c:pt idx="4324">
                  <c:v>43579.222916666666</c:v>
                </c:pt>
                <c:pt idx="4325">
                  <c:v>43579.222916666666</c:v>
                </c:pt>
                <c:pt idx="4326">
                  <c:v>43579.223611111112</c:v>
                </c:pt>
                <c:pt idx="4327">
                  <c:v>43579.223611111112</c:v>
                </c:pt>
                <c:pt idx="4328">
                  <c:v>43579.223611111112</c:v>
                </c:pt>
                <c:pt idx="4329">
                  <c:v>43579.223611111112</c:v>
                </c:pt>
                <c:pt idx="4330">
                  <c:v>43579.223611111112</c:v>
                </c:pt>
                <c:pt idx="4331">
                  <c:v>43579.223611111112</c:v>
                </c:pt>
                <c:pt idx="4332">
                  <c:v>43579.224305555559</c:v>
                </c:pt>
                <c:pt idx="4333">
                  <c:v>43579.224305555559</c:v>
                </c:pt>
                <c:pt idx="4334">
                  <c:v>43579.224305555559</c:v>
                </c:pt>
                <c:pt idx="4335">
                  <c:v>43579.224305555559</c:v>
                </c:pt>
                <c:pt idx="4336">
                  <c:v>43579.224305555559</c:v>
                </c:pt>
                <c:pt idx="4337">
                  <c:v>43579.224305555559</c:v>
                </c:pt>
                <c:pt idx="4338">
                  <c:v>43579.224999999999</c:v>
                </c:pt>
                <c:pt idx="4339">
                  <c:v>43579.224999999999</c:v>
                </c:pt>
                <c:pt idx="4340">
                  <c:v>43579.224999999999</c:v>
                </c:pt>
                <c:pt idx="4341">
                  <c:v>43579.224999999999</c:v>
                </c:pt>
                <c:pt idx="4342">
                  <c:v>43579.224999999999</c:v>
                </c:pt>
                <c:pt idx="4343">
                  <c:v>43579.224999999999</c:v>
                </c:pt>
                <c:pt idx="4344">
                  <c:v>43579.225694444445</c:v>
                </c:pt>
                <c:pt idx="4345">
                  <c:v>43579.225694444445</c:v>
                </c:pt>
                <c:pt idx="4346">
                  <c:v>43579.225694444445</c:v>
                </c:pt>
                <c:pt idx="4347">
                  <c:v>43579.225694444445</c:v>
                </c:pt>
                <c:pt idx="4348">
                  <c:v>43579.225694444445</c:v>
                </c:pt>
                <c:pt idx="4349">
                  <c:v>43579.225694444445</c:v>
                </c:pt>
                <c:pt idx="4350">
                  <c:v>43579.226388888892</c:v>
                </c:pt>
                <c:pt idx="4351">
                  <c:v>43579.226388888892</c:v>
                </c:pt>
                <c:pt idx="4352">
                  <c:v>43579.226388888892</c:v>
                </c:pt>
                <c:pt idx="4353">
                  <c:v>43579.226388888892</c:v>
                </c:pt>
                <c:pt idx="4354">
                  <c:v>43579.226388888892</c:v>
                </c:pt>
                <c:pt idx="4355">
                  <c:v>43579.226388888892</c:v>
                </c:pt>
                <c:pt idx="4356">
                  <c:v>43579.227083333331</c:v>
                </c:pt>
                <c:pt idx="4357">
                  <c:v>43579.227083333331</c:v>
                </c:pt>
                <c:pt idx="4358">
                  <c:v>43579.227083333331</c:v>
                </c:pt>
                <c:pt idx="4359">
                  <c:v>43579.227083333331</c:v>
                </c:pt>
                <c:pt idx="4360">
                  <c:v>43579.227083333331</c:v>
                </c:pt>
                <c:pt idx="4361">
                  <c:v>43579.227083333331</c:v>
                </c:pt>
                <c:pt idx="4362">
                  <c:v>43579.227777777778</c:v>
                </c:pt>
                <c:pt idx="4363">
                  <c:v>43579.227777777778</c:v>
                </c:pt>
                <c:pt idx="4364">
                  <c:v>43579.227777777778</c:v>
                </c:pt>
                <c:pt idx="4365">
                  <c:v>43579.227777777778</c:v>
                </c:pt>
                <c:pt idx="4366">
                  <c:v>43579.227777777778</c:v>
                </c:pt>
                <c:pt idx="4367">
                  <c:v>43579.227777777778</c:v>
                </c:pt>
                <c:pt idx="4368">
                  <c:v>43579.228472222225</c:v>
                </c:pt>
                <c:pt idx="4369">
                  <c:v>43579.228472222225</c:v>
                </c:pt>
                <c:pt idx="4370">
                  <c:v>43579.228472222225</c:v>
                </c:pt>
                <c:pt idx="4371">
                  <c:v>43579.228472222225</c:v>
                </c:pt>
                <c:pt idx="4372">
                  <c:v>43579.228472222225</c:v>
                </c:pt>
                <c:pt idx="4373">
                  <c:v>43579.228472222225</c:v>
                </c:pt>
                <c:pt idx="4374">
                  <c:v>43579.229166666664</c:v>
                </c:pt>
                <c:pt idx="4375">
                  <c:v>43579.229166666664</c:v>
                </c:pt>
                <c:pt idx="4376">
                  <c:v>43579.229166666664</c:v>
                </c:pt>
                <c:pt idx="4377">
                  <c:v>43579.229166666664</c:v>
                </c:pt>
                <c:pt idx="4378">
                  <c:v>43579.229166666664</c:v>
                </c:pt>
                <c:pt idx="4379">
                  <c:v>43579.229166666664</c:v>
                </c:pt>
                <c:pt idx="4380">
                  <c:v>43579.229861111111</c:v>
                </c:pt>
                <c:pt idx="4381">
                  <c:v>43579.229861111111</c:v>
                </c:pt>
                <c:pt idx="4382">
                  <c:v>43579.229861111111</c:v>
                </c:pt>
                <c:pt idx="4383">
                  <c:v>43579.229861111111</c:v>
                </c:pt>
                <c:pt idx="4384">
                  <c:v>43579.229861111111</c:v>
                </c:pt>
                <c:pt idx="4385">
                  <c:v>43579.229861111111</c:v>
                </c:pt>
                <c:pt idx="4386">
                  <c:v>43579.230555555558</c:v>
                </c:pt>
                <c:pt idx="4387">
                  <c:v>43579.230555555558</c:v>
                </c:pt>
                <c:pt idx="4388">
                  <c:v>43579.230555555558</c:v>
                </c:pt>
                <c:pt idx="4389">
                  <c:v>43579.230555555558</c:v>
                </c:pt>
                <c:pt idx="4390">
                  <c:v>43579.230555555558</c:v>
                </c:pt>
                <c:pt idx="4391">
                  <c:v>43579.230555555558</c:v>
                </c:pt>
                <c:pt idx="4392">
                  <c:v>43579.231249999997</c:v>
                </c:pt>
                <c:pt idx="4393">
                  <c:v>43579.231249999997</c:v>
                </c:pt>
                <c:pt idx="4394">
                  <c:v>43579.231249999997</c:v>
                </c:pt>
                <c:pt idx="4395">
                  <c:v>43579.231249999997</c:v>
                </c:pt>
                <c:pt idx="4396">
                  <c:v>43579.231249999997</c:v>
                </c:pt>
                <c:pt idx="4397">
                  <c:v>43579.231249999997</c:v>
                </c:pt>
                <c:pt idx="4398">
                  <c:v>43579.231944444444</c:v>
                </c:pt>
                <c:pt idx="4399">
                  <c:v>43579.231944444444</c:v>
                </c:pt>
                <c:pt idx="4400">
                  <c:v>43579.231944444444</c:v>
                </c:pt>
                <c:pt idx="4401">
                  <c:v>43579.231944444444</c:v>
                </c:pt>
                <c:pt idx="4402">
                  <c:v>43579.231944444444</c:v>
                </c:pt>
                <c:pt idx="4403">
                  <c:v>43579.231944444444</c:v>
                </c:pt>
                <c:pt idx="4404">
                  <c:v>43579.232638888891</c:v>
                </c:pt>
                <c:pt idx="4405">
                  <c:v>43579.232638888891</c:v>
                </c:pt>
                <c:pt idx="4406">
                  <c:v>43579.232638888891</c:v>
                </c:pt>
                <c:pt idx="4407">
                  <c:v>43579.232638888891</c:v>
                </c:pt>
                <c:pt idx="4408">
                  <c:v>43579.232638888891</c:v>
                </c:pt>
                <c:pt idx="4409">
                  <c:v>43579.232638888891</c:v>
                </c:pt>
                <c:pt idx="4410">
                  <c:v>43579.23333333333</c:v>
                </c:pt>
                <c:pt idx="4411">
                  <c:v>43579.23333333333</c:v>
                </c:pt>
                <c:pt idx="4412">
                  <c:v>43579.23333333333</c:v>
                </c:pt>
                <c:pt idx="4413">
                  <c:v>43579.23333333333</c:v>
                </c:pt>
                <c:pt idx="4414">
                  <c:v>43579.23333333333</c:v>
                </c:pt>
                <c:pt idx="4415">
                  <c:v>43579.23333333333</c:v>
                </c:pt>
                <c:pt idx="4416">
                  <c:v>43579.234027777777</c:v>
                </c:pt>
                <c:pt idx="4417">
                  <c:v>43579.234027777777</c:v>
                </c:pt>
                <c:pt idx="4418">
                  <c:v>43579.234027777777</c:v>
                </c:pt>
                <c:pt idx="4419">
                  <c:v>43579.234027777777</c:v>
                </c:pt>
                <c:pt idx="4420">
                  <c:v>43579.234027777777</c:v>
                </c:pt>
                <c:pt idx="4421">
                  <c:v>43579.234027777777</c:v>
                </c:pt>
                <c:pt idx="4422">
                  <c:v>43579.234722222223</c:v>
                </c:pt>
                <c:pt idx="4423">
                  <c:v>43579.234722222223</c:v>
                </c:pt>
                <c:pt idx="4424">
                  <c:v>43579.234722222223</c:v>
                </c:pt>
                <c:pt idx="4425">
                  <c:v>43579.234722222223</c:v>
                </c:pt>
                <c:pt idx="4426">
                  <c:v>43579.234722222223</c:v>
                </c:pt>
                <c:pt idx="4427">
                  <c:v>43579.234722222223</c:v>
                </c:pt>
                <c:pt idx="4428">
                  <c:v>43579.23541666667</c:v>
                </c:pt>
                <c:pt idx="4429">
                  <c:v>43579.23541666667</c:v>
                </c:pt>
                <c:pt idx="4430">
                  <c:v>43579.23541666667</c:v>
                </c:pt>
                <c:pt idx="4431">
                  <c:v>43579.23541666667</c:v>
                </c:pt>
                <c:pt idx="4432">
                  <c:v>43579.23541666667</c:v>
                </c:pt>
                <c:pt idx="4433">
                  <c:v>43579.23541666667</c:v>
                </c:pt>
                <c:pt idx="4434">
                  <c:v>43579.236111111109</c:v>
                </c:pt>
                <c:pt idx="4435">
                  <c:v>43579.236111111109</c:v>
                </c:pt>
                <c:pt idx="4436">
                  <c:v>43579.236111111109</c:v>
                </c:pt>
                <c:pt idx="4437">
                  <c:v>43579.236111111109</c:v>
                </c:pt>
                <c:pt idx="4438">
                  <c:v>43579.236111111109</c:v>
                </c:pt>
                <c:pt idx="4439">
                  <c:v>43579.236111111109</c:v>
                </c:pt>
                <c:pt idx="4440">
                  <c:v>43579.236805555556</c:v>
                </c:pt>
                <c:pt idx="4441">
                  <c:v>43579.236805555556</c:v>
                </c:pt>
                <c:pt idx="4442">
                  <c:v>43579.236805555556</c:v>
                </c:pt>
                <c:pt idx="4443">
                  <c:v>43579.236805555556</c:v>
                </c:pt>
                <c:pt idx="4444">
                  <c:v>43579.236805555556</c:v>
                </c:pt>
                <c:pt idx="4445">
                  <c:v>43579.236805555556</c:v>
                </c:pt>
                <c:pt idx="4446">
                  <c:v>43579.237500000003</c:v>
                </c:pt>
                <c:pt idx="4447">
                  <c:v>43579.237500000003</c:v>
                </c:pt>
                <c:pt idx="4448">
                  <c:v>43579.237500000003</c:v>
                </c:pt>
                <c:pt idx="4449">
                  <c:v>43579.237500000003</c:v>
                </c:pt>
                <c:pt idx="4450">
                  <c:v>43579.237500000003</c:v>
                </c:pt>
                <c:pt idx="4451">
                  <c:v>43579.237500000003</c:v>
                </c:pt>
                <c:pt idx="4452">
                  <c:v>43579.238194444442</c:v>
                </c:pt>
                <c:pt idx="4453">
                  <c:v>43579.238194444442</c:v>
                </c:pt>
                <c:pt idx="4454">
                  <c:v>43579.238194444442</c:v>
                </c:pt>
                <c:pt idx="4455">
                  <c:v>43579.238194444442</c:v>
                </c:pt>
                <c:pt idx="4456">
                  <c:v>43579.238194444442</c:v>
                </c:pt>
                <c:pt idx="4457">
                  <c:v>43579.238194444442</c:v>
                </c:pt>
                <c:pt idx="4458">
                  <c:v>43579.238888888889</c:v>
                </c:pt>
                <c:pt idx="4459">
                  <c:v>43579.238888888889</c:v>
                </c:pt>
                <c:pt idx="4460">
                  <c:v>43579.238888888889</c:v>
                </c:pt>
                <c:pt idx="4461">
                  <c:v>43579.238888888889</c:v>
                </c:pt>
                <c:pt idx="4462">
                  <c:v>43579.238888888889</c:v>
                </c:pt>
                <c:pt idx="4463">
                  <c:v>43579.238888888889</c:v>
                </c:pt>
                <c:pt idx="4464">
                  <c:v>43579.239583333336</c:v>
                </c:pt>
                <c:pt idx="4465">
                  <c:v>43579.239583333336</c:v>
                </c:pt>
                <c:pt idx="4466">
                  <c:v>43579.239583333336</c:v>
                </c:pt>
                <c:pt idx="4467">
                  <c:v>43579.239583333336</c:v>
                </c:pt>
                <c:pt idx="4468">
                  <c:v>43579.239583333336</c:v>
                </c:pt>
                <c:pt idx="4469">
                  <c:v>43579.239583333336</c:v>
                </c:pt>
                <c:pt idx="4470">
                  <c:v>43579.240277777775</c:v>
                </c:pt>
                <c:pt idx="4471">
                  <c:v>43579.240277777775</c:v>
                </c:pt>
                <c:pt idx="4472">
                  <c:v>43579.240277777775</c:v>
                </c:pt>
                <c:pt idx="4473">
                  <c:v>43579.240277777775</c:v>
                </c:pt>
                <c:pt idx="4474">
                  <c:v>43579.240277777775</c:v>
                </c:pt>
                <c:pt idx="4475">
                  <c:v>43579.240277777775</c:v>
                </c:pt>
                <c:pt idx="4476">
                  <c:v>43579.240972222222</c:v>
                </c:pt>
                <c:pt idx="4477">
                  <c:v>43579.240972222222</c:v>
                </c:pt>
                <c:pt idx="4478">
                  <c:v>43579.240972222222</c:v>
                </c:pt>
                <c:pt idx="4479">
                  <c:v>43579.240972222222</c:v>
                </c:pt>
                <c:pt idx="4480">
                  <c:v>43579.240972222222</c:v>
                </c:pt>
                <c:pt idx="4481">
                  <c:v>43579.240972222222</c:v>
                </c:pt>
                <c:pt idx="4482">
                  <c:v>43579.241666666669</c:v>
                </c:pt>
                <c:pt idx="4483">
                  <c:v>43579.241666666669</c:v>
                </c:pt>
                <c:pt idx="4484">
                  <c:v>43579.241666666669</c:v>
                </c:pt>
                <c:pt idx="4485">
                  <c:v>43579.241666666669</c:v>
                </c:pt>
                <c:pt idx="4486">
                  <c:v>43579.241666666669</c:v>
                </c:pt>
                <c:pt idx="4487">
                  <c:v>43579.241666666669</c:v>
                </c:pt>
                <c:pt idx="4488">
                  <c:v>43579.242361111108</c:v>
                </c:pt>
                <c:pt idx="4489">
                  <c:v>43579.242361111108</c:v>
                </c:pt>
                <c:pt idx="4490">
                  <c:v>43579.242361111108</c:v>
                </c:pt>
                <c:pt idx="4491">
                  <c:v>43579.242361111108</c:v>
                </c:pt>
                <c:pt idx="4492">
                  <c:v>43579.242361111108</c:v>
                </c:pt>
                <c:pt idx="4493">
                  <c:v>43579.242361111108</c:v>
                </c:pt>
                <c:pt idx="4494">
                  <c:v>43579.243055555555</c:v>
                </c:pt>
                <c:pt idx="4495">
                  <c:v>43579.243055555555</c:v>
                </c:pt>
                <c:pt idx="4496">
                  <c:v>43579.243055555555</c:v>
                </c:pt>
                <c:pt idx="4497">
                  <c:v>43579.243055555555</c:v>
                </c:pt>
                <c:pt idx="4498">
                  <c:v>43579.243055555555</c:v>
                </c:pt>
                <c:pt idx="4499">
                  <c:v>43579.243055555555</c:v>
                </c:pt>
                <c:pt idx="4500">
                  <c:v>43579.243750000001</c:v>
                </c:pt>
                <c:pt idx="4501">
                  <c:v>43579.243750000001</c:v>
                </c:pt>
                <c:pt idx="4502">
                  <c:v>43579.243750000001</c:v>
                </c:pt>
                <c:pt idx="4503">
                  <c:v>43579.243750000001</c:v>
                </c:pt>
                <c:pt idx="4504">
                  <c:v>43579.243750000001</c:v>
                </c:pt>
                <c:pt idx="4505">
                  <c:v>43579.243750000001</c:v>
                </c:pt>
                <c:pt idx="4506">
                  <c:v>43579.244444444441</c:v>
                </c:pt>
                <c:pt idx="4507">
                  <c:v>43579.244444444441</c:v>
                </c:pt>
                <c:pt idx="4508">
                  <c:v>43579.244444444441</c:v>
                </c:pt>
                <c:pt idx="4509">
                  <c:v>43579.244444444441</c:v>
                </c:pt>
                <c:pt idx="4510">
                  <c:v>43579.244444444441</c:v>
                </c:pt>
                <c:pt idx="4511">
                  <c:v>43579.244444444441</c:v>
                </c:pt>
                <c:pt idx="4512">
                  <c:v>43579.245138888888</c:v>
                </c:pt>
                <c:pt idx="4513">
                  <c:v>43579.245138888888</c:v>
                </c:pt>
                <c:pt idx="4514">
                  <c:v>43579.245138888888</c:v>
                </c:pt>
                <c:pt idx="4515">
                  <c:v>43579.245138888888</c:v>
                </c:pt>
                <c:pt idx="4516">
                  <c:v>43579.245138888888</c:v>
                </c:pt>
                <c:pt idx="4517">
                  <c:v>43579.245138888888</c:v>
                </c:pt>
                <c:pt idx="4518">
                  <c:v>43579.245833333334</c:v>
                </c:pt>
                <c:pt idx="4519">
                  <c:v>43579.245833333334</c:v>
                </c:pt>
                <c:pt idx="4520">
                  <c:v>43579.245833333334</c:v>
                </c:pt>
                <c:pt idx="4521">
                  <c:v>43579.245833333334</c:v>
                </c:pt>
                <c:pt idx="4522">
                  <c:v>43579.245833333334</c:v>
                </c:pt>
                <c:pt idx="4523">
                  <c:v>43579.245833333334</c:v>
                </c:pt>
                <c:pt idx="4524">
                  <c:v>43579.246527777781</c:v>
                </c:pt>
                <c:pt idx="4525">
                  <c:v>43579.246527777781</c:v>
                </c:pt>
                <c:pt idx="4526">
                  <c:v>43579.246527777781</c:v>
                </c:pt>
                <c:pt idx="4527">
                  <c:v>43579.246527777781</c:v>
                </c:pt>
                <c:pt idx="4528">
                  <c:v>43579.246527777781</c:v>
                </c:pt>
                <c:pt idx="4529">
                  <c:v>43579.246527777781</c:v>
                </c:pt>
                <c:pt idx="4530">
                  <c:v>43579.24722222222</c:v>
                </c:pt>
                <c:pt idx="4531">
                  <c:v>43579.24722222222</c:v>
                </c:pt>
                <c:pt idx="4532">
                  <c:v>43579.24722222222</c:v>
                </c:pt>
                <c:pt idx="4533">
                  <c:v>43579.24722222222</c:v>
                </c:pt>
                <c:pt idx="4534">
                  <c:v>43579.24722222222</c:v>
                </c:pt>
                <c:pt idx="4535">
                  <c:v>43579.24722222222</c:v>
                </c:pt>
                <c:pt idx="4536">
                  <c:v>43579.247916666667</c:v>
                </c:pt>
                <c:pt idx="4537">
                  <c:v>43579.247916666667</c:v>
                </c:pt>
                <c:pt idx="4538">
                  <c:v>43579.247916666667</c:v>
                </c:pt>
                <c:pt idx="4539">
                  <c:v>43579.247916666667</c:v>
                </c:pt>
                <c:pt idx="4540">
                  <c:v>43579.247916666667</c:v>
                </c:pt>
                <c:pt idx="4541">
                  <c:v>43579.247916666667</c:v>
                </c:pt>
                <c:pt idx="4542">
                  <c:v>43579.248611111114</c:v>
                </c:pt>
                <c:pt idx="4543">
                  <c:v>43579.248611111114</c:v>
                </c:pt>
                <c:pt idx="4544">
                  <c:v>43579.248611111114</c:v>
                </c:pt>
                <c:pt idx="4545">
                  <c:v>43579.248611111114</c:v>
                </c:pt>
                <c:pt idx="4546">
                  <c:v>43579.248611111114</c:v>
                </c:pt>
                <c:pt idx="4547">
                  <c:v>43579.248611111114</c:v>
                </c:pt>
                <c:pt idx="4548">
                  <c:v>43579.249305555553</c:v>
                </c:pt>
                <c:pt idx="4549">
                  <c:v>43579.249305555553</c:v>
                </c:pt>
                <c:pt idx="4550">
                  <c:v>43579.249305555553</c:v>
                </c:pt>
                <c:pt idx="4551">
                  <c:v>43579.249305555553</c:v>
                </c:pt>
                <c:pt idx="4552">
                  <c:v>43579.249305555553</c:v>
                </c:pt>
                <c:pt idx="4553">
                  <c:v>43579.249305555553</c:v>
                </c:pt>
                <c:pt idx="4554">
                  <c:v>43579.25</c:v>
                </c:pt>
                <c:pt idx="4555">
                  <c:v>43579.25</c:v>
                </c:pt>
                <c:pt idx="4556">
                  <c:v>43579.25</c:v>
                </c:pt>
                <c:pt idx="4557">
                  <c:v>43579.25</c:v>
                </c:pt>
                <c:pt idx="4558">
                  <c:v>43579.25</c:v>
                </c:pt>
                <c:pt idx="4559">
                  <c:v>43579.25</c:v>
                </c:pt>
                <c:pt idx="4560">
                  <c:v>43579.250694444447</c:v>
                </c:pt>
                <c:pt idx="4561">
                  <c:v>43579.250694444447</c:v>
                </c:pt>
                <c:pt idx="4562">
                  <c:v>43579.250694444447</c:v>
                </c:pt>
                <c:pt idx="4563">
                  <c:v>43579.250694444447</c:v>
                </c:pt>
                <c:pt idx="4564">
                  <c:v>43579.250694444447</c:v>
                </c:pt>
                <c:pt idx="4565">
                  <c:v>43579.250694444447</c:v>
                </c:pt>
                <c:pt idx="4566">
                  <c:v>43579.251388888886</c:v>
                </c:pt>
                <c:pt idx="4567">
                  <c:v>43579.251388888886</c:v>
                </c:pt>
                <c:pt idx="4568">
                  <c:v>43579.251388888886</c:v>
                </c:pt>
                <c:pt idx="4569">
                  <c:v>43579.251388888886</c:v>
                </c:pt>
                <c:pt idx="4570">
                  <c:v>43579.251388888886</c:v>
                </c:pt>
                <c:pt idx="4571">
                  <c:v>43579.251388888886</c:v>
                </c:pt>
                <c:pt idx="4572">
                  <c:v>43579.252083333333</c:v>
                </c:pt>
                <c:pt idx="4573">
                  <c:v>43579.252083333333</c:v>
                </c:pt>
                <c:pt idx="4574">
                  <c:v>43579.252083333333</c:v>
                </c:pt>
                <c:pt idx="4575">
                  <c:v>43579.252083333333</c:v>
                </c:pt>
                <c:pt idx="4576">
                  <c:v>43579.252083333333</c:v>
                </c:pt>
                <c:pt idx="4577">
                  <c:v>43579.252083333333</c:v>
                </c:pt>
                <c:pt idx="4578">
                  <c:v>43579.25277777778</c:v>
                </c:pt>
                <c:pt idx="4579">
                  <c:v>43579.25277777778</c:v>
                </c:pt>
                <c:pt idx="4580">
                  <c:v>43579.25277777778</c:v>
                </c:pt>
                <c:pt idx="4581">
                  <c:v>43579.25277777778</c:v>
                </c:pt>
                <c:pt idx="4582">
                  <c:v>43579.25277777778</c:v>
                </c:pt>
                <c:pt idx="4583">
                  <c:v>43579.25277777778</c:v>
                </c:pt>
                <c:pt idx="4584">
                  <c:v>43579.253472222219</c:v>
                </c:pt>
                <c:pt idx="4585">
                  <c:v>43579.253472222219</c:v>
                </c:pt>
                <c:pt idx="4586">
                  <c:v>43579.253472222219</c:v>
                </c:pt>
                <c:pt idx="4587">
                  <c:v>43579.253472222219</c:v>
                </c:pt>
                <c:pt idx="4588">
                  <c:v>43579.253472222219</c:v>
                </c:pt>
                <c:pt idx="4589">
                  <c:v>43579.253472222219</c:v>
                </c:pt>
                <c:pt idx="4590">
                  <c:v>43579.254166666666</c:v>
                </c:pt>
                <c:pt idx="4591">
                  <c:v>43579.254166666666</c:v>
                </c:pt>
                <c:pt idx="4592">
                  <c:v>43579.254166666666</c:v>
                </c:pt>
                <c:pt idx="4593">
                  <c:v>43579.254166666666</c:v>
                </c:pt>
                <c:pt idx="4594">
                  <c:v>43579.254166666666</c:v>
                </c:pt>
                <c:pt idx="4595">
                  <c:v>43579.254166666666</c:v>
                </c:pt>
                <c:pt idx="4596">
                  <c:v>43579.254861111112</c:v>
                </c:pt>
                <c:pt idx="4597">
                  <c:v>43579.254861111112</c:v>
                </c:pt>
                <c:pt idx="4598">
                  <c:v>43579.254861111112</c:v>
                </c:pt>
                <c:pt idx="4599">
                  <c:v>43579.254861111112</c:v>
                </c:pt>
                <c:pt idx="4600">
                  <c:v>43579.254861111112</c:v>
                </c:pt>
                <c:pt idx="4601">
                  <c:v>43579.254861111112</c:v>
                </c:pt>
                <c:pt idx="4602">
                  <c:v>43579.255555555559</c:v>
                </c:pt>
                <c:pt idx="4603">
                  <c:v>43579.255555555559</c:v>
                </c:pt>
                <c:pt idx="4604">
                  <c:v>43579.255555555559</c:v>
                </c:pt>
                <c:pt idx="4605">
                  <c:v>43579.255555555559</c:v>
                </c:pt>
                <c:pt idx="4606">
                  <c:v>43579.255555555559</c:v>
                </c:pt>
                <c:pt idx="4607">
                  <c:v>43579.255555555559</c:v>
                </c:pt>
                <c:pt idx="4608">
                  <c:v>43579.256249999999</c:v>
                </c:pt>
                <c:pt idx="4609">
                  <c:v>43579.256249999999</c:v>
                </c:pt>
                <c:pt idx="4610">
                  <c:v>43579.256249999999</c:v>
                </c:pt>
                <c:pt idx="4611">
                  <c:v>43579.256249999999</c:v>
                </c:pt>
                <c:pt idx="4612">
                  <c:v>43579.256249999999</c:v>
                </c:pt>
                <c:pt idx="4613">
                  <c:v>43579.256249999999</c:v>
                </c:pt>
                <c:pt idx="4614">
                  <c:v>43579.256944444445</c:v>
                </c:pt>
                <c:pt idx="4615">
                  <c:v>43579.256944444445</c:v>
                </c:pt>
                <c:pt idx="4616">
                  <c:v>43579.256944444445</c:v>
                </c:pt>
                <c:pt idx="4617">
                  <c:v>43579.256944444445</c:v>
                </c:pt>
                <c:pt idx="4618">
                  <c:v>43579.256944444445</c:v>
                </c:pt>
                <c:pt idx="4619">
                  <c:v>43579.256944444445</c:v>
                </c:pt>
                <c:pt idx="4620">
                  <c:v>43579.257638888892</c:v>
                </c:pt>
                <c:pt idx="4621">
                  <c:v>43579.257638888892</c:v>
                </c:pt>
                <c:pt idx="4622">
                  <c:v>43579.257638888892</c:v>
                </c:pt>
                <c:pt idx="4623">
                  <c:v>43579.257638888892</c:v>
                </c:pt>
                <c:pt idx="4624">
                  <c:v>43579.257638888892</c:v>
                </c:pt>
                <c:pt idx="4625">
                  <c:v>43579.257638888892</c:v>
                </c:pt>
                <c:pt idx="4626">
                  <c:v>43579.258333333331</c:v>
                </c:pt>
                <c:pt idx="4627">
                  <c:v>43579.258333333331</c:v>
                </c:pt>
                <c:pt idx="4628">
                  <c:v>43579.258333333331</c:v>
                </c:pt>
                <c:pt idx="4629">
                  <c:v>43579.258333333331</c:v>
                </c:pt>
                <c:pt idx="4630">
                  <c:v>43579.258333333331</c:v>
                </c:pt>
                <c:pt idx="4631">
                  <c:v>43579.258333333331</c:v>
                </c:pt>
                <c:pt idx="4632">
                  <c:v>43579.259027777778</c:v>
                </c:pt>
                <c:pt idx="4633">
                  <c:v>43579.259027777778</c:v>
                </c:pt>
                <c:pt idx="4634">
                  <c:v>43579.259027777778</c:v>
                </c:pt>
                <c:pt idx="4635">
                  <c:v>43579.259027777778</c:v>
                </c:pt>
                <c:pt idx="4636">
                  <c:v>43579.259027777778</c:v>
                </c:pt>
                <c:pt idx="4637">
                  <c:v>43579.259027777778</c:v>
                </c:pt>
                <c:pt idx="4638">
                  <c:v>43579.259722222225</c:v>
                </c:pt>
                <c:pt idx="4639">
                  <c:v>43579.259722222225</c:v>
                </c:pt>
                <c:pt idx="4640">
                  <c:v>43579.259722222225</c:v>
                </c:pt>
                <c:pt idx="4641">
                  <c:v>43579.259722222225</c:v>
                </c:pt>
                <c:pt idx="4642">
                  <c:v>43579.259722222225</c:v>
                </c:pt>
                <c:pt idx="4643">
                  <c:v>43579.259722222225</c:v>
                </c:pt>
                <c:pt idx="4644">
                  <c:v>43579.260416666664</c:v>
                </c:pt>
                <c:pt idx="4645">
                  <c:v>43579.260416666664</c:v>
                </c:pt>
                <c:pt idx="4646">
                  <c:v>43579.260416666664</c:v>
                </c:pt>
                <c:pt idx="4647">
                  <c:v>43579.260416666664</c:v>
                </c:pt>
                <c:pt idx="4648">
                  <c:v>43579.260416666664</c:v>
                </c:pt>
                <c:pt idx="4649">
                  <c:v>43579.260416666664</c:v>
                </c:pt>
                <c:pt idx="4650">
                  <c:v>43579.261111111111</c:v>
                </c:pt>
                <c:pt idx="4651">
                  <c:v>43579.261111111111</c:v>
                </c:pt>
                <c:pt idx="4652">
                  <c:v>43579.261111111111</c:v>
                </c:pt>
                <c:pt idx="4653">
                  <c:v>43579.261111111111</c:v>
                </c:pt>
                <c:pt idx="4654">
                  <c:v>43579.261111111111</c:v>
                </c:pt>
                <c:pt idx="4655">
                  <c:v>43579.261111111111</c:v>
                </c:pt>
                <c:pt idx="4656">
                  <c:v>43579.261805555558</c:v>
                </c:pt>
                <c:pt idx="4657">
                  <c:v>43579.261805555558</c:v>
                </c:pt>
                <c:pt idx="4658">
                  <c:v>43579.261805555558</c:v>
                </c:pt>
                <c:pt idx="4659">
                  <c:v>43579.261805555558</c:v>
                </c:pt>
                <c:pt idx="4660">
                  <c:v>43579.261805555558</c:v>
                </c:pt>
                <c:pt idx="4661">
                  <c:v>43579.261805555558</c:v>
                </c:pt>
                <c:pt idx="4662">
                  <c:v>43579.262499999997</c:v>
                </c:pt>
                <c:pt idx="4663">
                  <c:v>43579.262499999997</c:v>
                </c:pt>
                <c:pt idx="4664">
                  <c:v>43579.262499999997</c:v>
                </c:pt>
                <c:pt idx="4665">
                  <c:v>43579.262499999997</c:v>
                </c:pt>
                <c:pt idx="4666">
                  <c:v>43579.262499999997</c:v>
                </c:pt>
                <c:pt idx="4667">
                  <c:v>43579.262499999997</c:v>
                </c:pt>
                <c:pt idx="4668">
                  <c:v>43579.263194444444</c:v>
                </c:pt>
                <c:pt idx="4669">
                  <c:v>43579.263194444444</c:v>
                </c:pt>
                <c:pt idx="4670">
                  <c:v>43579.263194444444</c:v>
                </c:pt>
                <c:pt idx="4671">
                  <c:v>43579.263194444444</c:v>
                </c:pt>
                <c:pt idx="4672">
                  <c:v>43579.263194444444</c:v>
                </c:pt>
                <c:pt idx="4673">
                  <c:v>43579.263194444444</c:v>
                </c:pt>
                <c:pt idx="4674">
                  <c:v>43579.263888888891</c:v>
                </c:pt>
                <c:pt idx="4675">
                  <c:v>43579.263888888891</c:v>
                </c:pt>
                <c:pt idx="4676">
                  <c:v>43579.263888888891</c:v>
                </c:pt>
                <c:pt idx="4677">
                  <c:v>43579.263888888891</c:v>
                </c:pt>
                <c:pt idx="4678">
                  <c:v>43579.263888888891</c:v>
                </c:pt>
                <c:pt idx="4679">
                  <c:v>43579.263888888891</c:v>
                </c:pt>
                <c:pt idx="4680">
                  <c:v>43579.26458333333</c:v>
                </c:pt>
                <c:pt idx="4681">
                  <c:v>43579.26458333333</c:v>
                </c:pt>
                <c:pt idx="4682">
                  <c:v>43579.26458333333</c:v>
                </c:pt>
                <c:pt idx="4683">
                  <c:v>43579.26458333333</c:v>
                </c:pt>
                <c:pt idx="4684">
                  <c:v>43579.26458333333</c:v>
                </c:pt>
                <c:pt idx="4685">
                  <c:v>43579.26458333333</c:v>
                </c:pt>
                <c:pt idx="4686">
                  <c:v>43579.265277777777</c:v>
                </c:pt>
                <c:pt idx="4687">
                  <c:v>43579.265277777777</c:v>
                </c:pt>
                <c:pt idx="4688">
                  <c:v>43579.265277777777</c:v>
                </c:pt>
                <c:pt idx="4689">
                  <c:v>43579.265277777777</c:v>
                </c:pt>
                <c:pt idx="4690">
                  <c:v>43579.265277777777</c:v>
                </c:pt>
                <c:pt idx="4691">
                  <c:v>43579.265277777777</c:v>
                </c:pt>
                <c:pt idx="4692">
                  <c:v>43579.265972222223</c:v>
                </c:pt>
                <c:pt idx="4693">
                  <c:v>43579.265972222223</c:v>
                </c:pt>
                <c:pt idx="4694">
                  <c:v>43579.265972222223</c:v>
                </c:pt>
                <c:pt idx="4695">
                  <c:v>43579.265972222223</c:v>
                </c:pt>
                <c:pt idx="4696">
                  <c:v>43579.265972222223</c:v>
                </c:pt>
                <c:pt idx="4697">
                  <c:v>43579.265972222223</c:v>
                </c:pt>
                <c:pt idx="4698">
                  <c:v>43579.26666666667</c:v>
                </c:pt>
                <c:pt idx="4699">
                  <c:v>43579.26666666667</c:v>
                </c:pt>
                <c:pt idx="4700">
                  <c:v>43579.26666666667</c:v>
                </c:pt>
                <c:pt idx="4701">
                  <c:v>43579.26666666667</c:v>
                </c:pt>
                <c:pt idx="4702">
                  <c:v>43579.26666666667</c:v>
                </c:pt>
                <c:pt idx="4703">
                  <c:v>43579.26666666667</c:v>
                </c:pt>
                <c:pt idx="4704">
                  <c:v>43579.267361111109</c:v>
                </c:pt>
                <c:pt idx="4705">
                  <c:v>43579.267361111109</c:v>
                </c:pt>
                <c:pt idx="4706">
                  <c:v>43579.267361111109</c:v>
                </c:pt>
                <c:pt idx="4707">
                  <c:v>43579.267361111109</c:v>
                </c:pt>
                <c:pt idx="4708">
                  <c:v>43579.267361111109</c:v>
                </c:pt>
                <c:pt idx="4709">
                  <c:v>43579.267361111109</c:v>
                </c:pt>
                <c:pt idx="4710">
                  <c:v>43579.268055555556</c:v>
                </c:pt>
                <c:pt idx="4711">
                  <c:v>43579.268055555556</c:v>
                </c:pt>
                <c:pt idx="4712">
                  <c:v>43579.268055555556</c:v>
                </c:pt>
                <c:pt idx="4713">
                  <c:v>43579.268055555556</c:v>
                </c:pt>
                <c:pt idx="4714">
                  <c:v>43579.268055555556</c:v>
                </c:pt>
                <c:pt idx="4715">
                  <c:v>43579.268055555556</c:v>
                </c:pt>
                <c:pt idx="4716">
                  <c:v>43579.268750000003</c:v>
                </c:pt>
                <c:pt idx="4717">
                  <c:v>43579.268750000003</c:v>
                </c:pt>
                <c:pt idx="4718">
                  <c:v>43579.268750000003</c:v>
                </c:pt>
                <c:pt idx="4719">
                  <c:v>43579.268750000003</c:v>
                </c:pt>
                <c:pt idx="4720">
                  <c:v>43579.268750000003</c:v>
                </c:pt>
                <c:pt idx="4721">
                  <c:v>43579.268750000003</c:v>
                </c:pt>
                <c:pt idx="4722">
                  <c:v>43579.269444444442</c:v>
                </c:pt>
                <c:pt idx="4723">
                  <c:v>43579.269444444442</c:v>
                </c:pt>
                <c:pt idx="4724">
                  <c:v>43579.269444444442</c:v>
                </c:pt>
                <c:pt idx="4725">
                  <c:v>43579.269444444442</c:v>
                </c:pt>
                <c:pt idx="4726">
                  <c:v>43579.269444444442</c:v>
                </c:pt>
                <c:pt idx="4727">
                  <c:v>43579.269444444442</c:v>
                </c:pt>
                <c:pt idx="4728">
                  <c:v>43579.270138888889</c:v>
                </c:pt>
                <c:pt idx="4729">
                  <c:v>43579.270138888889</c:v>
                </c:pt>
                <c:pt idx="4730">
                  <c:v>43579.270138888889</c:v>
                </c:pt>
                <c:pt idx="4731">
                  <c:v>43579.270138888889</c:v>
                </c:pt>
                <c:pt idx="4732">
                  <c:v>43579.270138888889</c:v>
                </c:pt>
                <c:pt idx="4733">
                  <c:v>43579.270138888889</c:v>
                </c:pt>
                <c:pt idx="4734">
                  <c:v>43579.270833333336</c:v>
                </c:pt>
                <c:pt idx="4735">
                  <c:v>43579.270833333336</c:v>
                </c:pt>
                <c:pt idx="4736">
                  <c:v>43579.270833333336</c:v>
                </c:pt>
                <c:pt idx="4737">
                  <c:v>43579.270833333336</c:v>
                </c:pt>
                <c:pt idx="4738">
                  <c:v>43579.270833333336</c:v>
                </c:pt>
                <c:pt idx="4739">
                  <c:v>43579.270833333336</c:v>
                </c:pt>
                <c:pt idx="4740">
                  <c:v>43579.271527777775</c:v>
                </c:pt>
                <c:pt idx="4741">
                  <c:v>43579.271527777775</c:v>
                </c:pt>
                <c:pt idx="4742">
                  <c:v>43579.271527777775</c:v>
                </c:pt>
                <c:pt idx="4743">
                  <c:v>43579.271527777775</c:v>
                </c:pt>
                <c:pt idx="4744">
                  <c:v>43579.271527777775</c:v>
                </c:pt>
                <c:pt idx="4745">
                  <c:v>43579.271527777775</c:v>
                </c:pt>
                <c:pt idx="4746">
                  <c:v>43579.272222222222</c:v>
                </c:pt>
                <c:pt idx="4747">
                  <c:v>43579.272222222222</c:v>
                </c:pt>
                <c:pt idx="4748">
                  <c:v>43579.272222222222</c:v>
                </c:pt>
                <c:pt idx="4749">
                  <c:v>43579.272222222222</c:v>
                </c:pt>
                <c:pt idx="4750">
                  <c:v>43579.272222222222</c:v>
                </c:pt>
                <c:pt idx="4751">
                  <c:v>43579.272222222222</c:v>
                </c:pt>
                <c:pt idx="4752">
                  <c:v>43579.272916666669</c:v>
                </c:pt>
                <c:pt idx="4753">
                  <c:v>43579.272916666669</c:v>
                </c:pt>
                <c:pt idx="4754">
                  <c:v>43579.272916666669</c:v>
                </c:pt>
                <c:pt idx="4755">
                  <c:v>43579.272916666669</c:v>
                </c:pt>
                <c:pt idx="4756">
                  <c:v>43579.272916666669</c:v>
                </c:pt>
                <c:pt idx="4757">
                  <c:v>43579.272916666669</c:v>
                </c:pt>
                <c:pt idx="4758">
                  <c:v>43579.273611111108</c:v>
                </c:pt>
                <c:pt idx="4759">
                  <c:v>43579.273611111108</c:v>
                </c:pt>
                <c:pt idx="4760">
                  <c:v>43579.273611111108</c:v>
                </c:pt>
                <c:pt idx="4761">
                  <c:v>43579.273611111108</c:v>
                </c:pt>
                <c:pt idx="4762">
                  <c:v>43579.273611111108</c:v>
                </c:pt>
                <c:pt idx="4763">
                  <c:v>43579.273611111108</c:v>
                </c:pt>
                <c:pt idx="4764">
                  <c:v>43579.274305555555</c:v>
                </c:pt>
                <c:pt idx="4765">
                  <c:v>43579.274305555555</c:v>
                </c:pt>
                <c:pt idx="4766">
                  <c:v>43579.274305555555</c:v>
                </c:pt>
                <c:pt idx="4767">
                  <c:v>43579.274305555555</c:v>
                </c:pt>
                <c:pt idx="4768">
                  <c:v>43579.274305555555</c:v>
                </c:pt>
                <c:pt idx="4769">
                  <c:v>43579.274305555555</c:v>
                </c:pt>
                <c:pt idx="4770">
                  <c:v>43579.275000000001</c:v>
                </c:pt>
                <c:pt idx="4771">
                  <c:v>43579.275000000001</c:v>
                </c:pt>
                <c:pt idx="4772">
                  <c:v>43579.275000000001</c:v>
                </c:pt>
                <c:pt idx="4773">
                  <c:v>43579.275000000001</c:v>
                </c:pt>
                <c:pt idx="4774">
                  <c:v>43579.275000000001</c:v>
                </c:pt>
                <c:pt idx="4775">
                  <c:v>43579.275000000001</c:v>
                </c:pt>
                <c:pt idx="4776">
                  <c:v>43579.275694444441</c:v>
                </c:pt>
                <c:pt idx="4777">
                  <c:v>43579.275694444441</c:v>
                </c:pt>
                <c:pt idx="4778">
                  <c:v>43579.275694444441</c:v>
                </c:pt>
                <c:pt idx="4779">
                  <c:v>43579.275694444441</c:v>
                </c:pt>
                <c:pt idx="4780">
                  <c:v>43579.275694444441</c:v>
                </c:pt>
                <c:pt idx="4781">
                  <c:v>43579.275694444441</c:v>
                </c:pt>
                <c:pt idx="4782">
                  <c:v>43579.276388888888</c:v>
                </c:pt>
                <c:pt idx="4783">
                  <c:v>43579.276388888888</c:v>
                </c:pt>
                <c:pt idx="4784">
                  <c:v>43579.276388888888</c:v>
                </c:pt>
                <c:pt idx="4785">
                  <c:v>43579.276388888888</c:v>
                </c:pt>
                <c:pt idx="4786">
                  <c:v>43579.276388888888</c:v>
                </c:pt>
                <c:pt idx="4787">
                  <c:v>43579.276388888888</c:v>
                </c:pt>
                <c:pt idx="4788">
                  <c:v>43579.277083333334</c:v>
                </c:pt>
                <c:pt idx="4789">
                  <c:v>43579.277083333334</c:v>
                </c:pt>
                <c:pt idx="4790">
                  <c:v>43579.277083333334</c:v>
                </c:pt>
                <c:pt idx="4791">
                  <c:v>43579.277083333334</c:v>
                </c:pt>
                <c:pt idx="4792">
                  <c:v>43579.277083333334</c:v>
                </c:pt>
                <c:pt idx="4793">
                  <c:v>43579.277083333334</c:v>
                </c:pt>
                <c:pt idx="4794">
                  <c:v>43579.277777777781</c:v>
                </c:pt>
                <c:pt idx="4795">
                  <c:v>43579.277777777781</c:v>
                </c:pt>
                <c:pt idx="4796">
                  <c:v>43579.277777777781</c:v>
                </c:pt>
                <c:pt idx="4797">
                  <c:v>43579.277777777781</c:v>
                </c:pt>
                <c:pt idx="4798">
                  <c:v>43579.277777777781</c:v>
                </c:pt>
                <c:pt idx="4799">
                  <c:v>43579.277777777781</c:v>
                </c:pt>
                <c:pt idx="4800">
                  <c:v>43579.27847222222</c:v>
                </c:pt>
                <c:pt idx="4801">
                  <c:v>43579.27847222222</c:v>
                </c:pt>
                <c:pt idx="4802">
                  <c:v>43579.27847222222</c:v>
                </c:pt>
                <c:pt idx="4803">
                  <c:v>43579.27847222222</c:v>
                </c:pt>
                <c:pt idx="4804">
                  <c:v>43579.27847222222</c:v>
                </c:pt>
                <c:pt idx="4805">
                  <c:v>43579.27847222222</c:v>
                </c:pt>
                <c:pt idx="4806">
                  <c:v>43579.279166666667</c:v>
                </c:pt>
                <c:pt idx="4807">
                  <c:v>43579.279166666667</c:v>
                </c:pt>
                <c:pt idx="4808">
                  <c:v>43579.279166666667</c:v>
                </c:pt>
                <c:pt idx="4809">
                  <c:v>43579.279166666667</c:v>
                </c:pt>
                <c:pt idx="4810">
                  <c:v>43579.279166666667</c:v>
                </c:pt>
                <c:pt idx="4811">
                  <c:v>43579.279166666667</c:v>
                </c:pt>
                <c:pt idx="4812">
                  <c:v>43579.279861111114</c:v>
                </c:pt>
                <c:pt idx="4813">
                  <c:v>43579.279861111114</c:v>
                </c:pt>
                <c:pt idx="4814">
                  <c:v>43579.279861111114</c:v>
                </c:pt>
                <c:pt idx="4815">
                  <c:v>43579.279861111114</c:v>
                </c:pt>
                <c:pt idx="4816">
                  <c:v>43579.279861111114</c:v>
                </c:pt>
                <c:pt idx="4817">
                  <c:v>43579.279861111114</c:v>
                </c:pt>
                <c:pt idx="4818">
                  <c:v>43579.280555555553</c:v>
                </c:pt>
                <c:pt idx="4819">
                  <c:v>43579.280555555553</c:v>
                </c:pt>
                <c:pt idx="4820">
                  <c:v>43579.280555555553</c:v>
                </c:pt>
                <c:pt idx="4821">
                  <c:v>43579.280555555553</c:v>
                </c:pt>
                <c:pt idx="4822">
                  <c:v>43579.280555555553</c:v>
                </c:pt>
                <c:pt idx="4823">
                  <c:v>43579.280555555553</c:v>
                </c:pt>
                <c:pt idx="4824">
                  <c:v>43579.28125</c:v>
                </c:pt>
                <c:pt idx="4825">
                  <c:v>43579.28125</c:v>
                </c:pt>
                <c:pt idx="4826">
                  <c:v>43579.28125</c:v>
                </c:pt>
                <c:pt idx="4827">
                  <c:v>43579.28125</c:v>
                </c:pt>
                <c:pt idx="4828">
                  <c:v>43579.28125</c:v>
                </c:pt>
                <c:pt idx="4829">
                  <c:v>43579.28125</c:v>
                </c:pt>
                <c:pt idx="4830">
                  <c:v>43579.281944444447</c:v>
                </c:pt>
                <c:pt idx="4831">
                  <c:v>43579.281944444447</c:v>
                </c:pt>
                <c:pt idx="4832">
                  <c:v>43579.281944444447</c:v>
                </c:pt>
                <c:pt idx="4833">
                  <c:v>43579.281944444447</c:v>
                </c:pt>
                <c:pt idx="4834">
                  <c:v>43579.281944444447</c:v>
                </c:pt>
                <c:pt idx="4835">
                  <c:v>43579.281944444447</c:v>
                </c:pt>
                <c:pt idx="4836">
                  <c:v>43579.282638888886</c:v>
                </c:pt>
                <c:pt idx="4837">
                  <c:v>43579.282638888886</c:v>
                </c:pt>
                <c:pt idx="4838">
                  <c:v>43579.282638888886</c:v>
                </c:pt>
                <c:pt idx="4839">
                  <c:v>43579.282638888886</c:v>
                </c:pt>
                <c:pt idx="4840">
                  <c:v>43579.282638888886</c:v>
                </c:pt>
                <c:pt idx="4841">
                  <c:v>43579.282638888886</c:v>
                </c:pt>
                <c:pt idx="4842">
                  <c:v>43579.283333333333</c:v>
                </c:pt>
                <c:pt idx="4843">
                  <c:v>43579.283333333333</c:v>
                </c:pt>
                <c:pt idx="4844">
                  <c:v>43579.283333333333</c:v>
                </c:pt>
                <c:pt idx="4845">
                  <c:v>43579.283333333333</c:v>
                </c:pt>
                <c:pt idx="4846">
                  <c:v>43579.283333333333</c:v>
                </c:pt>
                <c:pt idx="4847">
                  <c:v>43579.283333333333</c:v>
                </c:pt>
                <c:pt idx="4848">
                  <c:v>43579.28402777778</c:v>
                </c:pt>
                <c:pt idx="4849">
                  <c:v>43579.28402777778</c:v>
                </c:pt>
                <c:pt idx="4850">
                  <c:v>43579.28402777778</c:v>
                </c:pt>
                <c:pt idx="4851">
                  <c:v>43579.28402777778</c:v>
                </c:pt>
                <c:pt idx="4852">
                  <c:v>43579.28402777778</c:v>
                </c:pt>
                <c:pt idx="4853">
                  <c:v>43579.28402777778</c:v>
                </c:pt>
                <c:pt idx="4854">
                  <c:v>43579.284722222219</c:v>
                </c:pt>
                <c:pt idx="4855">
                  <c:v>43579.284722222219</c:v>
                </c:pt>
                <c:pt idx="4856">
                  <c:v>43579.284722222219</c:v>
                </c:pt>
                <c:pt idx="4857">
                  <c:v>43579.284722222219</c:v>
                </c:pt>
                <c:pt idx="4858">
                  <c:v>43579.284722222219</c:v>
                </c:pt>
                <c:pt idx="4859">
                  <c:v>43579.284722222219</c:v>
                </c:pt>
                <c:pt idx="4860">
                  <c:v>43579.285416666666</c:v>
                </c:pt>
                <c:pt idx="4861">
                  <c:v>43579.285416666666</c:v>
                </c:pt>
                <c:pt idx="4862">
                  <c:v>43579.285416666666</c:v>
                </c:pt>
                <c:pt idx="4863">
                  <c:v>43579.285416666666</c:v>
                </c:pt>
                <c:pt idx="4864">
                  <c:v>43579.285416666666</c:v>
                </c:pt>
                <c:pt idx="4865">
                  <c:v>43579.285416666666</c:v>
                </c:pt>
                <c:pt idx="4866">
                  <c:v>43579.286111111112</c:v>
                </c:pt>
                <c:pt idx="4867">
                  <c:v>43579.286111111112</c:v>
                </c:pt>
                <c:pt idx="4868">
                  <c:v>43579.286111111112</c:v>
                </c:pt>
                <c:pt idx="4869">
                  <c:v>43579.286111111112</c:v>
                </c:pt>
                <c:pt idx="4870">
                  <c:v>43579.286111111112</c:v>
                </c:pt>
                <c:pt idx="4871">
                  <c:v>43579.286111111112</c:v>
                </c:pt>
                <c:pt idx="4872">
                  <c:v>43579.286805555559</c:v>
                </c:pt>
                <c:pt idx="4873">
                  <c:v>43579.286805555559</c:v>
                </c:pt>
                <c:pt idx="4874">
                  <c:v>43579.286805555559</c:v>
                </c:pt>
                <c:pt idx="4875">
                  <c:v>43579.286805555559</c:v>
                </c:pt>
                <c:pt idx="4876">
                  <c:v>43579.286805555559</c:v>
                </c:pt>
                <c:pt idx="4877">
                  <c:v>43579.286805555559</c:v>
                </c:pt>
                <c:pt idx="4878">
                  <c:v>43579.287499999999</c:v>
                </c:pt>
                <c:pt idx="4879">
                  <c:v>43579.287499999999</c:v>
                </c:pt>
                <c:pt idx="4880">
                  <c:v>43579.287499999999</c:v>
                </c:pt>
                <c:pt idx="4881">
                  <c:v>43579.287499999999</c:v>
                </c:pt>
                <c:pt idx="4882">
                  <c:v>43579.287499999999</c:v>
                </c:pt>
                <c:pt idx="4883">
                  <c:v>43579.287499999999</c:v>
                </c:pt>
                <c:pt idx="4884">
                  <c:v>43579.288194444445</c:v>
                </c:pt>
                <c:pt idx="4885">
                  <c:v>43579.288194444445</c:v>
                </c:pt>
                <c:pt idx="4886">
                  <c:v>43579.288194444445</c:v>
                </c:pt>
                <c:pt idx="4887">
                  <c:v>43579.288194444445</c:v>
                </c:pt>
                <c:pt idx="4888">
                  <c:v>43579.288194444445</c:v>
                </c:pt>
                <c:pt idx="4889">
                  <c:v>43579.288194444445</c:v>
                </c:pt>
                <c:pt idx="4890">
                  <c:v>43579.288888888892</c:v>
                </c:pt>
                <c:pt idx="4891">
                  <c:v>43579.288888888892</c:v>
                </c:pt>
                <c:pt idx="4892">
                  <c:v>43579.288888888892</c:v>
                </c:pt>
                <c:pt idx="4893">
                  <c:v>43579.288888888892</c:v>
                </c:pt>
                <c:pt idx="4894">
                  <c:v>43579.288888888892</c:v>
                </c:pt>
                <c:pt idx="4895">
                  <c:v>43579.288888888892</c:v>
                </c:pt>
                <c:pt idx="4896">
                  <c:v>43579.289583333331</c:v>
                </c:pt>
                <c:pt idx="4897">
                  <c:v>43579.289583333331</c:v>
                </c:pt>
                <c:pt idx="4898">
                  <c:v>43579.289583333331</c:v>
                </c:pt>
                <c:pt idx="4899">
                  <c:v>43579.289583333331</c:v>
                </c:pt>
                <c:pt idx="4900">
                  <c:v>43579.289583333331</c:v>
                </c:pt>
                <c:pt idx="4901">
                  <c:v>43579.289583333331</c:v>
                </c:pt>
                <c:pt idx="4902">
                  <c:v>43579.290277777778</c:v>
                </c:pt>
                <c:pt idx="4903">
                  <c:v>43579.290277777778</c:v>
                </c:pt>
                <c:pt idx="4904">
                  <c:v>43579.290277777778</c:v>
                </c:pt>
                <c:pt idx="4905">
                  <c:v>43579.290277777778</c:v>
                </c:pt>
                <c:pt idx="4906">
                  <c:v>43579.290277777778</c:v>
                </c:pt>
                <c:pt idx="4907">
                  <c:v>43579.290277777778</c:v>
                </c:pt>
                <c:pt idx="4908">
                  <c:v>43579.290972222225</c:v>
                </c:pt>
                <c:pt idx="4909">
                  <c:v>43579.290972222225</c:v>
                </c:pt>
                <c:pt idx="4910">
                  <c:v>43579.290972222225</c:v>
                </c:pt>
                <c:pt idx="4911">
                  <c:v>43579.290972222225</c:v>
                </c:pt>
                <c:pt idx="4912">
                  <c:v>43579.290972222225</c:v>
                </c:pt>
                <c:pt idx="4913">
                  <c:v>43579.290972222225</c:v>
                </c:pt>
                <c:pt idx="4914">
                  <c:v>43579.291666666664</c:v>
                </c:pt>
                <c:pt idx="4915">
                  <c:v>43579.291666666664</c:v>
                </c:pt>
                <c:pt idx="4916">
                  <c:v>43579.291666666664</c:v>
                </c:pt>
                <c:pt idx="4917">
                  <c:v>43579.291666666664</c:v>
                </c:pt>
                <c:pt idx="4918">
                  <c:v>43579.291666666664</c:v>
                </c:pt>
                <c:pt idx="4919">
                  <c:v>43579.291666666664</c:v>
                </c:pt>
                <c:pt idx="4920">
                  <c:v>43579.292361111111</c:v>
                </c:pt>
                <c:pt idx="4921">
                  <c:v>43579.292361111111</c:v>
                </c:pt>
                <c:pt idx="4922">
                  <c:v>43579.292361111111</c:v>
                </c:pt>
                <c:pt idx="4923">
                  <c:v>43579.292361111111</c:v>
                </c:pt>
                <c:pt idx="4924">
                  <c:v>43579.292361111111</c:v>
                </c:pt>
                <c:pt idx="4925">
                  <c:v>43579.292361111111</c:v>
                </c:pt>
                <c:pt idx="4926">
                  <c:v>43579.293055555558</c:v>
                </c:pt>
                <c:pt idx="4927">
                  <c:v>43579.293055555558</c:v>
                </c:pt>
                <c:pt idx="4928">
                  <c:v>43579.293055555558</c:v>
                </c:pt>
                <c:pt idx="4929">
                  <c:v>43579.293055555558</c:v>
                </c:pt>
                <c:pt idx="4930">
                  <c:v>43579.293055555558</c:v>
                </c:pt>
                <c:pt idx="4931">
                  <c:v>43579.293055555558</c:v>
                </c:pt>
                <c:pt idx="4932">
                  <c:v>43579.293749999997</c:v>
                </c:pt>
                <c:pt idx="4933">
                  <c:v>43579.293749999997</c:v>
                </c:pt>
                <c:pt idx="4934">
                  <c:v>43579.293749999997</c:v>
                </c:pt>
                <c:pt idx="4935">
                  <c:v>43579.293749999997</c:v>
                </c:pt>
                <c:pt idx="4936">
                  <c:v>43579.293749999997</c:v>
                </c:pt>
                <c:pt idx="4937">
                  <c:v>43579.293749999997</c:v>
                </c:pt>
                <c:pt idx="4938">
                  <c:v>43579.294444444444</c:v>
                </c:pt>
                <c:pt idx="4939">
                  <c:v>43579.294444444444</c:v>
                </c:pt>
                <c:pt idx="4940">
                  <c:v>43579.294444444444</c:v>
                </c:pt>
                <c:pt idx="4941">
                  <c:v>43579.294444444444</c:v>
                </c:pt>
                <c:pt idx="4942">
                  <c:v>43579.294444444444</c:v>
                </c:pt>
                <c:pt idx="4943">
                  <c:v>43579.294444444444</c:v>
                </c:pt>
                <c:pt idx="4944">
                  <c:v>43579.295138888891</c:v>
                </c:pt>
                <c:pt idx="4945">
                  <c:v>43579.295138888891</c:v>
                </c:pt>
                <c:pt idx="4946">
                  <c:v>43579.295138888891</c:v>
                </c:pt>
                <c:pt idx="4947">
                  <c:v>43579.295138888891</c:v>
                </c:pt>
                <c:pt idx="4948">
                  <c:v>43579.295138888891</c:v>
                </c:pt>
                <c:pt idx="4949">
                  <c:v>43579.295138888891</c:v>
                </c:pt>
                <c:pt idx="4950">
                  <c:v>43579.29583333333</c:v>
                </c:pt>
                <c:pt idx="4951">
                  <c:v>43579.29583333333</c:v>
                </c:pt>
                <c:pt idx="4952">
                  <c:v>43579.29583333333</c:v>
                </c:pt>
                <c:pt idx="4953">
                  <c:v>43579.29583333333</c:v>
                </c:pt>
                <c:pt idx="4954">
                  <c:v>43579.29583333333</c:v>
                </c:pt>
                <c:pt idx="4955">
                  <c:v>43579.29583333333</c:v>
                </c:pt>
                <c:pt idx="4956">
                  <c:v>43579.296527777777</c:v>
                </c:pt>
                <c:pt idx="4957">
                  <c:v>43579.296527777777</c:v>
                </c:pt>
                <c:pt idx="4958">
                  <c:v>43579.296527777777</c:v>
                </c:pt>
                <c:pt idx="4959">
                  <c:v>43579.296527777777</c:v>
                </c:pt>
                <c:pt idx="4960">
                  <c:v>43579.296527777777</c:v>
                </c:pt>
                <c:pt idx="4961">
                  <c:v>43579.296527777777</c:v>
                </c:pt>
                <c:pt idx="4962">
                  <c:v>43579.297222222223</c:v>
                </c:pt>
                <c:pt idx="4963">
                  <c:v>43579.297222222223</c:v>
                </c:pt>
                <c:pt idx="4964">
                  <c:v>43579.297222222223</c:v>
                </c:pt>
                <c:pt idx="4965">
                  <c:v>43579.297222222223</c:v>
                </c:pt>
                <c:pt idx="4966">
                  <c:v>43579.297222222223</c:v>
                </c:pt>
                <c:pt idx="4967">
                  <c:v>43579.297222222223</c:v>
                </c:pt>
                <c:pt idx="4968">
                  <c:v>43579.29791666667</c:v>
                </c:pt>
                <c:pt idx="4969">
                  <c:v>43579.29791666667</c:v>
                </c:pt>
                <c:pt idx="4970">
                  <c:v>43579.29791666667</c:v>
                </c:pt>
                <c:pt idx="4971">
                  <c:v>43579.29791666667</c:v>
                </c:pt>
                <c:pt idx="4972">
                  <c:v>43579.29791666667</c:v>
                </c:pt>
                <c:pt idx="4973">
                  <c:v>43579.29791666667</c:v>
                </c:pt>
                <c:pt idx="4974">
                  <c:v>43579.298611111109</c:v>
                </c:pt>
                <c:pt idx="4975">
                  <c:v>43579.298611111109</c:v>
                </c:pt>
                <c:pt idx="4976">
                  <c:v>43579.298611111109</c:v>
                </c:pt>
                <c:pt idx="4977">
                  <c:v>43579.298611111109</c:v>
                </c:pt>
                <c:pt idx="4978">
                  <c:v>43579.298611111109</c:v>
                </c:pt>
                <c:pt idx="4979">
                  <c:v>43579.298611111109</c:v>
                </c:pt>
                <c:pt idx="4980">
                  <c:v>43579.299305555556</c:v>
                </c:pt>
                <c:pt idx="4981">
                  <c:v>43579.299305555556</c:v>
                </c:pt>
                <c:pt idx="4982">
                  <c:v>43579.299305555556</c:v>
                </c:pt>
                <c:pt idx="4983">
                  <c:v>43579.299305555556</c:v>
                </c:pt>
                <c:pt idx="4984">
                  <c:v>43579.299305555556</c:v>
                </c:pt>
                <c:pt idx="4985">
                  <c:v>43579.299305555556</c:v>
                </c:pt>
                <c:pt idx="4986">
                  <c:v>43579.3</c:v>
                </c:pt>
                <c:pt idx="4987">
                  <c:v>43579.3</c:v>
                </c:pt>
                <c:pt idx="4988">
                  <c:v>43579.3</c:v>
                </c:pt>
                <c:pt idx="4989">
                  <c:v>43579.3</c:v>
                </c:pt>
                <c:pt idx="4990">
                  <c:v>43579.3</c:v>
                </c:pt>
                <c:pt idx="4991">
                  <c:v>43579.3</c:v>
                </c:pt>
                <c:pt idx="4992">
                  <c:v>43579.300694444442</c:v>
                </c:pt>
                <c:pt idx="4993">
                  <c:v>43579.300694444442</c:v>
                </c:pt>
                <c:pt idx="4994">
                  <c:v>43579.300694444442</c:v>
                </c:pt>
                <c:pt idx="4995">
                  <c:v>43579.300694444442</c:v>
                </c:pt>
                <c:pt idx="4996">
                  <c:v>43579.300694444442</c:v>
                </c:pt>
                <c:pt idx="4997">
                  <c:v>43579.300694444442</c:v>
                </c:pt>
                <c:pt idx="4998">
                  <c:v>43579.301388888889</c:v>
                </c:pt>
                <c:pt idx="4999">
                  <c:v>43579.301388888889</c:v>
                </c:pt>
                <c:pt idx="5000">
                  <c:v>43579.301388888889</c:v>
                </c:pt>
                <c:pt idx="5001">
                  <c:v>43579.301388888889</c:v>
                </c:pt>
                <c:pt idx="5002">
                  <c:v>43579.301388888889</c:v>
                </c:pt>
                <c:pt idx="5003">
                  <c:v>43579.301388888889</c:v>
                </c:pt>
                <c:pt idx="5004">
                  <c:v>43579.302083333336</c:v>
                </c:pt>
                <c:pt idx="5005">
                  <c:v>43579.302083333336</c:v>
                </c:pt>
                <c:pt idx="5006">
                  <c:v>43579.302083333336</c:v>
                </c:pt>
                <c:pt idx="5007">
                  <c:v>43579.302083333336</c:v>
                </c:pt>
                <c:pt idx="5008">
                  <c:v>43579.302083333336</c:v>
                </c:pt>
                <c:pt idx="5009">
                  <c:v>43579.302083333336</c:v>
                </c:pt>
                <c:pt idx="5010">
                  <c:v>43579.302777777775</c:v>
                </c:pt>
                <c:pt idx="5011">
                  <c:v>43579.302777777775</c:v>
                </c:pt>
                <c:pt idx="5012">
                  <c:v>43579.302777777775</c:v>
                </c:pt>
                <c:pt idx="5013">
                  <c:v>43579.302777777775</c:v>
                </c:pt>
                <c:pt idx="5014">
                  <c:v>43579.302777777775</c:v>
                </c:pt>
                <c:pt idx="5015">
                  <c:v>43579.302777777775</c:v>
                </c:pt>
                <c:pt idx="5016">
                  <c:v>43579.303472222222</c:v>
                </c:pt>
                <c:pt idx="5017">
                  <c:v>43579.303472222222</c:v>
                </c:pt>
                <c:pt idx="5018">
                  <c:v>43579.303472222222</c:v>
                </c:pt>
                <c:pt idx="5019">
                  <c:v>43579.303472222222</c:v>
                </c:pt>
                <c:pt idx="5020">
                  <c:v>43579.303472222222</c:v>
                </c:pt>
                <c:pt idx="5021">
                  <c:v>43579.303472222222</c:v>
                </c:pt>
                <c:pt idx="5022">
                  <c:v>43579.304166666669</c:v>
                </c:pt>
                <c:pt idx="5023">
                  <c:v>43579.304166666669</c:v>
                </c:pt>
                <c:pt idx="5024">
                  <c:v>43579.304166666669</c:v>
                </c:pt>
                <c:pt idx="5025">
                  <c:v>43579.304166666669</c:v>
                </c:pt>
                <c:pt idx="5026">
                  <c:v>43579.304166666669</c:v>
                </c:pt>
                <c:pt idx="5027">
                  <c:v>43579.304166666669</c:v>
                </c:pt>
                <c:pt idx="5028">
                  <c:v>43579.304861111108</c:v>
                </c:pt>
                <c:pt idx="5029">
                  <c:v>43579.304861111108</c:v>
                </c:pt>
                <c:pt idx="5030">
                  <c:v>43579.304861111108</c:v>
                </c:pt>
                <c:pt idx="5031">
                  <c:v>43579.304861111108</c:v>
                </c:pt>
                <c:pt idx="5032">
                  <c:v>43579.304861111108</c:v>
                </c:pt>
                <c:pt idx="5033">
                  <c:v>43579.304861111108</c:v>
                </c:pt>
                <c:pt idx="5034">
                  <c:v>43579.305555555555</c:v>
                </c:pt>
                <c:pt idx="5035">
                  <c:v>43579.305555555555</c:v>
                </c:pt>
                <c:pt idx="5036">
                  <c:v>43579.305555555555</c:v>
                </c:pt>
                <c:pt idx="5037">
                  <c:v>43579.305555555555</c:v>
                </c:pt>
                <c:pt idx="5038">
                  <c:v>43579.305555555555</c:v>
                </c:pt>
                <c:pt idx="5039">
                  <c:v>43579.305555555555</c:v>
                </c:pt>
                <c:pt idx="5040">
                  <c:v>43579.306250000001</c:v>
                </c:pt>
                <c:pt idx="5041">
                  <c:v>43579.306250000001</c:v>
                </c:pt>
                <c:pt idx="5042">
                  <c:v>43579.306250000001</c:v>
                </c:pt>
                <c:pt idx="5043">
                  <c:v>43579.306250000001</c:v>
                </c:pt>
                <c:pt idx="5044">
                  <c:v>43579.306250000001</c:v>
                </c:pt>
                <c:pt idx="5045">
                  <c:v>43579.306250000001</c:v>
                </c:pt>
                <c:pt idx="5046">
                  <c:v>43579.306944444441</c:v>
                </c:pt>
                <c:pt idx="5047">
                  <c:v>43579.306944444441</c:v>
                </c:pt>
                <c:pt idx="5048">
                  <c:v>43579.306944444441</c:v>
                </c:pt>
                <c:pt idx="5049">
                  <c:v>43579.306944444441</c:v>
                </c:pt>
                <c:pt idx="5050">
                  <c:v>43579.306944444441</c:v>
                </c:pt>
                <c:pt idx="5051">
                  <c:v>43579.306944444441</c:v>
                </c:pt>
                <c:pt idx="5052">
                  <c:v>43579.307638888888</c:v>
                </c:pt>
                <c:pt idx="5053">
                  <c:v>43579.307638888888</c:v>
                </c:pt>
                <c:pt idx="5054">
                  <c:v>43579.307638888888</c:v>
                </c:pt>
                <c:pt idx="5055">
                  <c:v>43579.307638888888</c:v>
                </c:pt>
                <c:pt idx="5056">
                  <c:v>43579.307638888888</c:v>
                </c:pt>
                <c:pt idx="5057">
                  <c:v>43579.307638888888</c:v>
                </c:pt>
                <c:pt idx="5058">
                  <c:v>43579.308333333334</c:v>
                </c:pt>
                <c:pt idx="5059">
                  <c:v>43579.308333333334</c:v>
                </c:pt>
                <c:pt idx="5060">
                  <c:v>43579.308333333334</c:v>
                </c:pt>
                <c:pt idx="5061">
                  <c:v>43579.308333333334</c:v>
                </c:pt>
                <c:pt idx="5062">
                  <c:v>43579.308333333334</c:v>
                </c:pt>
                <c:pt idx="5063">
                  <c:v>43579.308333333334</c:v>
                </c:pt>
                <c:pt idx="5064">
                  <c:v>43579.309027777781</c:v>
                </c:pt>
                <c:pt idx="5065">
                  <c:v>43579.309027777781</c:v>
                </c:pt>
                <c:pt idx="5066">
                  <c:v>43579.309027777781</c:v>
                </c:pt>
                <c:pt idx="5067">
                  <c:v>43579.309027777781</c:v>
                </c:pt>
                <c:pt idx="5068">
                  <c:v>43579.309027777781</c:v>
                </c:pt>
                <c:pt idx="5069">
                  <c:v>43579.309027777781</c:v>
                </c:pt>
                <c:pt idx="5070">
                  <c:v>43579.30972222222</c:v>
                </c:pt>
                <c:pt idx="5071">
                  <c:v>43579.30972222222</c:v>
                </c:pt>
                <c:pt idx="5072">
                  <c:v>43579.30972222222</c:v>
                </c:pt>
                <c:pt idx="5073">
                  <c:v>43579.30972222222</c:v>
                </c:pt>
                <c:pt idx="5074">
                  <c:v>43579.30972222222</c:v>
                </c:pt>
                <c:pt idx="5075">
                  <c:v>43579.30972222222</c:v>
                </c:pt>
                <c:pt idx="5076">
                  <c:v>43579.310416666667</c:v>
                </c:pt>
                <c:pt idx="5077">
                  <c:v>43579.310416666667</c:v>
                </c:pt>
                <c:pt idx="5078">
                  <c:v>43579.310416666667</c:v>
                </c:pt>
                <c:pt idx="5079">
                  <c:v>43579.310416666667</c:v>
                </c:pt>
                <c:pt idx="5080">
                  <c:v>43579.310416666667</c:v>
                </c:pt>
                <c:pt idx="5081">
                  <c:v>43579.310416666667</c:v>
                </c:pt>
                <c:pt idx="5082">
                  <c:v>43579.311111111114</c:v>
                </c:pt>
                <c:pt idx="5083">
                  <c:v>43579.311111111114</c:v>
                </c:pt>
                <c:pt idx="5084">
                  <c:v>43579.311111111114</c:v>
                </c:pt>
                <c:pt idx="5085">
                  <c:v>43579.311111111114</c:v>
                </c:pt>
                <c:pt idx="5086">
                  <c:v>43579.311111111114</c:v>
                </c:pt>
                <c:pt idx="5087">
                  <c:v>43579.311111111114</c:v>
                </c:pt>
                <c:pt idx="5088">
                  <c:v>43579.311805555553</c:v>
                </c:pt>
                <c:pt idx="5089">
                  <c:v>43579.311805555553</c:v>
                </c:pt>
                <c:pt idx="5090">
                  <c:v>43579.311805555553</c:v>
                </c:pt>
                <c:pt idx="5091">
                  <c:v>43579.311805555553</c:v>
                </c:pt>
                <c:pt idx="5092">
                  <c:v>43579.311805555553</c:v>
                </c:pt>
                <c:pt idx="5093">
                  <c:v>43579.311805555553</c:v>
                </c:pt>
                <c:pt idx="5094">
                  <c:v>43579.3125</c:v>
                </c:pt>
                <c:pt idx="5095">
                  <c:v>43579.3125</c:v>
                </c:pt>
                <c:pt idx="5096">
                  <c:v>43579.3125</c:v>
                </c:pt>
                <c:pt idx="5097">
                  <c:v>43579.3125</c:v>
                </c:pt>
                <c:pt idx="5098">
                  <c:v>43579.3125</c:v>
                </c:pt>
                <c:pt idx="5099">
                  <c:v>43579.3125</c:v>
                </c:pt>
                <c:pt idx="5100">
                  <c:v>43579.313194444447</c:v>
                </c:pt>
                <c:pt idx="5101">
                  <c:v>43579.313194444447</c:v>
                </c:pt>
                <c:pt idx="5102">
                  <c:v>43579.313194444447</c:v>
                </c:pt>
                <c:pt idx="5103">
                  <c:v>43579.313194444447</c:v>
                </c:pt>
                <c:pt idx="5104">
                  <c:v>43579.313194444447</c:v>
                </c:pt>
                <c:pt idx="5105">
                  <c:v>43579.313194444447</c:v>
                </c:pt>
                <c:pt idx="5106">
                  <c:v>43579.313888888886</c:v>
                </c:pt>
                <c:pt idx="5107">
                  <c:v>43579.313888888886</c:v>
                </c:pt>
                <c:pt idx="5108">
                  <c:v>43579.313888888886</c:v>
                </c:pt>
                <c:pt idx="5109">
                  <c:v>43579.313888888886</c:v>
                </c:pt>
                <c:pt idx="5110">
                  <c:v>43579.313888888886</c:v>
                </c:pt>
                <c:pt idx="5111">
                  <c:v>43579.313888888886</c:v>
                </c:pt>
                <c:pt idx="5112">
                  <c:v>43579.314583333333</c:v>
                </c:pt>
                <c:pt idx="5113">
                  <c:v>43579.314583333333</c:v>
                </c:pt>
                <c:pt idx="5114">
                  <c:v>43579.314583333333</c:v>
                </c:pt>
                <c:pt idx="5115">
                  <c:v>43579.314583333333</c:v>
                </c:pt>
                <c:pt idx="5116">
                  <c:v>43579.314583333333</c:v>
                </c:pt>
                <c:pt idx="5117">
                  <c:v>43579.314583333333</c:v>
                </c:pt>
                <c:pt idx="5118">
                  <c:v>43579.31527777778</c:v>
                </c:pt>
                <c:pt idx="5119">
                  <c:v>43579.31527777778</c:v>
                </c:pt>
                <c:pt idx="5120">
                  <c:v>43579.31527777778</c:v>
                </c:pt>
                <c:pt idx="5121">
                  <c:v>43579.31527777778</c:v>
                </c:pt>
                <c:pt idx="5122">
                  <c:v>43579.31527777778</c:v>
                </c:pt>
                <c:pt idx="5123">
                  <c:v>43579.31527777778</c:v>
                </c:pt>
                <c:pt idx="5124">
                  <c:v>43579.315972222219</c:v>
                </c:pt>
                <c:pt idx="5125">
                  <c:v>43579.315972222219</c:v>
                </c:pt>
                <c:pt idx="5126">
                  <c:v>43579.315972222219</c:v>
                </c:pt>
                <c:pt idx="5127">
                  <c:v>43579.315972222219</c:v>
                </c:pt>
                <c:pt idx="5128">
                  <c:v>43579.315972222219</c:v>
                </c:pt>
                <c:pt idx="5129">
                  <c:v>43579.315972222219</c:v>
                </c:pt>
                <c:pt idx="5130">
                  <c:v>43579.316666666666</c:v>
                </c:pt>
                <c:pt idx="5131">
                  <c:v>43579.316666666666</c:v>
                </c:pt>
                <c:pt idx="5132">
                  <c:v>43579.316666666666</c:v>
                </c:pt>
                <c:pt idx="5133">
                  <c:v>43579.316666666666</c:v>
                </c:pt>
                <c:pt idx="5134">
                  <c:v>43579.316666666666</c:v>
                </c:pt>
                <c:pt idx="5135">
                  <c:v>43579.316666666666</c:v>
                </c:pt>
                <c:pt idx="5136">
                  <c:v>43579.317361111112</c:v>
                </c:pt>
                <c:pt idx="5137">
                  <c:v>43579.317361111112</c:v>
                </c:pt>
                <c:pt idx="5138">
                  <c:v>43579.317361111112</c:v>
                </c:pt>
                <c:pt idx="5139">
                  <c:v>43579.317361111112</c:v>
                </c:pt>
                <c:pt idx="5140">
                  <c:v>43579.317361111112</c:v>
                </c:pt>
                <c:pt idx="5141">
                  <c:v>43579.317361111112</c:v>
                </c:pt>
                <c:pt idx="5142">
                  <c:v>43579.318055555559</c:v>
                </c:pt>
                <c:pt idx="5143">
                  <c:v>43579.318055555559</c:v>
                </c:pt>
                <c:pt idx="5144">
                  <c:v>43579.318055555559</c:v>
                </c:pt>
                <c:pt idx="5145">
                  <c:v>43579.318055555559</c:v>
                </c:pt>
                <c:pt idx="5146">
                  <c:v>43579.318055555559</c:v>
                </c:pt>
                <c:pt idx="5147">
                  <c:v>43579.318055555559</c:v>
                </c:pt>
                <c:pt idx="5148">
                  <c:v>43579.318749999999</c:v>
                </c:pt>
                <c:pt idx="5149">
                  <c:v>43579.318749999999</c:v>
                </c:pt>
                <c:pt idx="5150">
                  <c:v>43579.318749999999</c:v>
                </c:pt>
                <c:pt idx="5151">
                  <c:v>43579.318749999999</c:v>
                </c:pt>
                <c:pt idx="5152">
                  <c:v>43579.318749999999</c:v>
                </c:pt>
                <c:pt idx="5153">
                  <c:v>43579.318749999999</c:v>
                </c:pt>
                <c:pt idx="5154">
                  <c:v>43579.319444444445</c:v>
                </c:pt>
                <c:pt idx="5155">
                  <c:v>43579.319444444445</c:v>
                </c:pt>
                <c:pt idx="5156">
                  <c:v>43579.319444444445</c:v>
                </c:pt>
                <c:pt idx="5157">
                  <c:v>43579.319444444445</c:v>
                </c:pt>
                <c:pt idx="5158">
                  <c:v>43579.319444444445</c:v>
                </c:pt>
                <c:pt idx="5159">
                  <c:v>43579.319444444445</c:v>
                </c:pt>
                <c:pt idx="5160">
                  <c:v>43579.320138888892</c:v>
                </c:pt>
                <c:pt idx="5161">
                  <c:v>43579.320138888892</c:v>
                </c:pt>
                <c:pt idx="5162">
                  <c:v>43579.320138888892</c:v>
                </c:pt>
                <c:pt idx="5163">
                  <c:v>43579.320138888892</c:v>
                </c:pt>
                <c:pt idx="5164">
                  <c:v>43579.320138888892</c:v>
                </c:pt>
                <c:pt idx="5165">
                  <c:v>43579.320138888892</c:v>
                </c:pt>
                <c:pt idx="5166">
                  <c:v>43579.320833333331</c:v>
                </c:pt>
                <c:pt idx="5167">
                  <c:v>43579.320833333331</c:v>
                </c:pt>
                <c:pt idx="5168">
                  <c:v>43579.320833333331</c:v>
                </c:pt>
                <c:pt idx="5169">
                  <c:v>43579.320833333331</c:v>
                </c:pt>
                <c:pt idx="5170">
                  <c:v>43579.320833333331</c:v>
                </c:pt>
                <c:pt idx="5171">
                  <c:v>43579.320833333331</c:v>
                </c:pt>
                <c:pt idx="5172">
                  <c:v>43579.321527777778</c:v>
                </c:pt>
                <c:pt idx="5173">
                  <c:v>43579.321527777778</c:v>
                </c:pt>
                <c:pt idx="5174">
                  <c:v>43579.321527777778</c:v>
                </c:pt>
                <c:pt idx="5175">
                  <c:v>43579.321527777778</c:v>
                </c:pt>
                <c:pt idx="5176">
                  <c:v>43579.321527777778</c:v>
                </c:pt>
                <c:pt idx="5177">
                  <c:v>43579.321527777778</c:v>
                </c:pt>
                <c:pt idx="5178">
                  <c:v>43579.322222222225</c:v>
                </c:pt>
                <c:pt idx="5179">
                  <c:v>43579.322222222225</c:v>
                </c:pt>
                <c:pt idx="5180">
                  <c:v>43579.322222222225</c:v>
                </c:pt>
                <c:pt idx="5181">
                  <c:v>43579.322222222225</c:v>
                </c:pt>
                <c:pt idx="5182">
                  <c:v>43579.322222222225</c:v>
                </c:pt>
                <c:pt idx="5183">
                  <c:v>43579.322222222225</c:v>
                </c:pt>
                <c:pt idx="5184">
                  <c:v>43579.322916666664</c:v>
                </c:pt>
                <c:pt idx="5185">
                  <c:v>43579.322916666664</c:v>
                </c:pt>
                <c:pt idx="5186">
                  <c:v>43579.322916666664</c:v>
                </c:pt>
                <c:pt idx="5187">
                  <c:v>43579.322916666664</c:v>
                </c:pt>
                <c:pt idx="5188">
                  <c:v>43579.322916666664</c:v>
                </c:pt>
                <c:pt idx="5189">
                  <c:v>43579.322916666664</c:v>
                </c:pt>
                <c:pt idx="5190">
                  <c:v>43579.323611111111</c:v>
                </c:pt>
                <c:pt idx="5191">
                  <c:v>43579.323611111111</c:v>
                </c:pt>
                <c:pt idx="5192">
                  <c:v>43579.323611111111</c:v>
                </c:pt>
                <c:pt idx="5193">
                  <c:v>43579.323611111111</c:v>
                </c:pt>
                <c:pt idx="5194">
                  <c:v>43579.323611111111</c:v>
                </c:pt>
                <c:pt idx="5195">
                  <c:v>43579.323611111111</c:v>
                </c:pt>
                <c:pt idx="5196">
                  <c:v>43579.324305555558</c:v>
                </c:pt>
                <c:pt idx="5197">
                  <c:v>43579.324305555558</c:v>
                </c:pt>
                <c:pt idx="5198">
                  <c:v>43579.324305555558</c:v>
                </c:pt>
                <c:pt idx="5199">
                  <c:v>43579.324305555558</c:v>
                </c:pt>
                <c:pt idx="5200">
                  <c:v>43579.324305555558</c:v>
                </c:pt>
                <c:pt idx="5201">
                  <c:v>43579.324305555558</c:v>
                </c:pt>
                <c:pt idx="5202">
                  <c:v>43579.324999999997</c:v>
                </c:pt>
                <c:pt idx="5203">
                  <c:v>43579.324999999997</c:v>
                </c:pt>
                <c:pt idx="5204">
                  <c:v>43579.324999999997</c:v>
                </c:pt>
                <c:pt idx="5205">
                  <c:v>43579.324999999997</c:v>
                </c:pt>
                <c:pt idx="5206">
                  <c:v>43579.324999999997</c:v>
                </c:pt>
                <c:pt idx="5207">
                  <c:v>43579.324999999997</c:v>
                </c:pt>
                <c:pt idx="5208">
                  <c:v>43579.325694444444</c:v>
                </c:pt>
                <c:pt idx="5209">
                  <c:v>43579.325694444444</c:v>
                </c:pt>
                <c:pt idx="5210">
                  <c:v>43579.325694444444</c:v>
                </c:pt>
                <c:pt idx="5211">
                  <c:v>43579.325694444444</c:v>
                </c:pt>
                <c:pt idx="5212">
                  <c:v>43579.325694444444</c:v>
                </c:pt>
                <c:pt idx="5213">
                  <c:v>43579.325694444444</c:v>
                </c:pt>
                <c:pt idx="5214">
                  <c:v>43579.326388888891</c:v>
                </c:pt>
                <c:pt idx="5215">
                  <c:v>43579.326388888891</c:v>
                </c:pt>
                <c:pt idx="5216">
                  <c:v>43579.326388888891</c:v>
                </c:pt>
                <c:pt idx="5217">
                  <c:v>43579.326388888891</c:v>
                </c:pt>
                <c:pt idx="5218">
                  <c:v>43579.326388888891</c:v>
                </c:pt>
                <c:pt idx="5219">
                  <c:v>43579.326388888891</c:v>
                </c:pt>
                <c:pt idx="5220">
                  <c:v>43579.32708333333</c:v>
                </c:pt>
                <c:pt idx="5221">
                  <c:v>43579.32708333333</c:v>
                </c:pt>
                <c:pt idx="5222">
                  <c:v>43579.32708333333</c:v>
                </c:pt>
                <c:pt idx="5223">
                  <c:v>43579.32708333333</c:v>
                </c:pt>
                <c:pt idx="5224">
                  <c:v>43579.32708333333</c:v>
                </c:pt>
                <c:pt idx="5225">
                  <c:v>43579.32708333333</c:v>
                </c:pt>
                <c:pt idx="5226">
                  <c:v>43579.327777777777</c:v>
                </c:pt>
                <c:pt idx="5227">
                  <c:v>43579.327777777777</c:v>
                </c:pt>
                <c:pt idx="5228">
                  <c:v>43579.327777777777</c:v>
                </c:pt>
                <c:pt idx="5229">
                  <c:v>43579.327777777777</c:v>
                </c:pt>
                <c:pt idx="5230">
                  <c:v>43579.327777777777</c:v>
                </c:pt>
                <c:pt idx="5231">
                  <c:v>43579.327777777777</c:v>
                </c:pt>
                <c:pt idx="5232">
                  <c:v>43579.328472222223</c:v>
                </c:pt>
                <c:pt idx="5233">
                  <c:v>43579.328472222223</c:v>
                </c:pt>
                <c:pt idx="5234">
                  <c:v>43579.328472222223</c:v>
                </c:pt>
                <c:pt idx="5235">
                  <c:v>43579.328472222223</c:v>
                </c:pt>
                <c:pt idx="5236">
                  <c:v>43579.328472222223</c:v>
                </c:pt>
                <c:pt idx="5237">
                  <c:v>43579.328472222223</c:v>
                </c:pt>
                <c:pt idx="5238">
                  <c:v>43579.32916666667</c:v>
                </c:pt>
                <c:pt idx="5239">
                  <c:v>43579.32916666667</c:v>
                </c:pt>
                <c:pt idx="5240">
                  <c:v>43579.32916666667</c:v>
                </c:pt>
                <c:pt idx="5241">
                  <c:v>43579.32916666667</c:v>
                </c:pt>
                <c:pt idx="5242">
                  <c:v>43579.32916666667</c:v>
                </c:pt>
                <c:pt idx="5243">
                  <c:v>43579.32916666667</c:v>
                </c:pt>
                <c:pt idx="5244">
                  <c:v>43579.329861111109</c:v>
                </c:pt>
                <c:pt idx="5245">
                  <c:v>43579.329861111109</c:v>
                </c:pt>
                <c:pt idx="5246">
                  <c:v>43579.329861111109</c:v>
                </c:pt>
                <c:pt idx="5247">
                  <c:v>43579.329861111109</c:v>
                </c:pt>
                <c:pt idx="5248">
                  <c:v>43579.329861111109</c:v>
                </c:pt>
                <c:pt idx="5249">
                  <c:v>43579.329861111109</c:v>
                </c:pt>
                <c:pt idx="5250">
                  <c:v>43579.330555555556</c:v>
                </c:pt>
                <c:pt idx="5251">
                  <c:v>43579.330555555556</c:v>
                </c:pt>
                <c:pt idx="5252">
                  <c:v>43579.330555555556</c:v>
                </c:pt>
                <c:pt idx="5253">
                  <c:v>43579.330555555556</c:v>
                </c:pt>
                <c:pt idx="5254">
                  <c:v>43579.330555555556</c:v>
                </c:pt>
                <c:pt idx="5255">
                  <c:v>43579.330555555556</c:v>
                </c:pt>
                <c:pt idx="5256">
                  <c:v>43579.331250000003</c:v>
                </c:pt>
                <c:pt idx="5257">
                  <c:v>43579.331250000003</c:v>
                </c:pt>
                <c:pt idx="5258">
                  <c:v>43579.331250000003</c:v>
                </c:pt>
                <c:pt idx="5259">
                  <c:v>43579.331250000003</c:v>
                </c:pt>
                <c:pt idx="5260">
                  <c:v>43579.331250000003</c:v>
                </c:pt>
                <c:pt idx="5261">
                  <c:v>43579.331250000003</c:v>
                </c:pt>
                <c:pt idx="5262">
                  <c:v>43579.331944444442</c:v>
                </c:pt>
                <c:pt idx="5263">
                  <c:v>43579.331944444442</c:v>
                </c:pt>
                <c:pt idx="5264">
                  <c:v>43579.331944444442</c:v>
                </c:pt>
                <c:pt idx="5265">
                  <c:v>43579.331944444442</c:v>
                </c:pt>
                <c:pt idx="5266">
                  <c:v>43579.331944444442</c:v>
                </c:pt>
                <c:pt idx="5267">
                  <c:v>43579.331944444442</c:v>
                </c:pt>
                <c:pt idx="5268">
                  <c:v>43579.332638888889</c:v>
                </c:pt>
                <c:pt idx="5269">
                  <c:v>43579.332638888889</c:v>
                </c:pt>
                <c:pt idx="5270">
                  <c:v>43579.332638888889</c:v>
                </c:pt>
                <c:pt idx="5271">
                  <c:v>43579.332638888889</c:v>
                </c:pt>
                <c:pt idx="5272">
                  <c:v>43579.332638888889</c:v>
                </c:pt>
                <c:pt idx="5273">
                  <c:v>43579.332638888889</c:v>
                </c:pt>
                <c:pt idx="5274">
                  <c:v>43579.333333333336</c:v>
                </c:pt>
                <c:pt idx="5275">
                  <c:v>43579.333333333336</c:v>
                </c:pt>
                <c:pt idx="5276">
                  <c:v>43579.333333333336</c:v>
                </c:pt>
                <c:pt idx="5277">
                  <c:v>43579.333333333336</c:v>
                </c:pt>
                <c:pt idx="5278">
                  <c:v>43579.333333333336</c:v>
                </c:pt>
                <c:pt idx="5279">
                  <c:v>43579.333333333336</c:v>
                </c:pt>
                <c:pt idx="5280">
                  <c:v>43579.334027777775</c:v>
                </c:pt>
                <c:pt idx="5281">
                  <c:v>43579.334027777775</c:v>
                </c:pt>
                <c:pt idx="5282">
                  <c:v>43579.334027777775</c:v>
                </c:pt>
                <c:pt idx="5283">
                  <c:v>43579.334027777775</c:v>
                </c:pt>
                <c:pt idx="5284">
                  <c:v>43579.334027777775</c:v>
                </c:pt>
                <c:pt idx="5285">
                  <c:v>43579.334027777775</c:v>
                </c:pt>
                <c:pt idx="5286">
                  <c:v>43579.334722222222</c:v>
                </c:pt>
                <c:pt idx="5287">
                  <c:v>43579.334722222222</c:v>
                </c:pt>
                <c:pt idx="5288">
                  <c:v>43579.334722222222</c:v>
                </c:pt>
                <c:pt idx="5289">
                  <c:v>43579.334722222222</c:v>
                </c:pt>
                <c:pt idx="5290">
                  <c:v>43579.334722222222</c:v>
                </c:pt>
                <c:pt idx="5291">
                  <c:v>43579.334722222222</c:v>
                </c:pt>
                <c:pt idx="5292">
                  <c:v>43579.335416666669</c:v>
                </c:pt>
                <c:pt idx="5293">
                  <c:v>43579.335416666669</c:v>
                </c:pt>
                <c:pt idx="5294">
                  <c:v>43579.335416666669</c:v>
                </c:pt>
                <c:pt idx="5295">
                  <c:v>43579.335416666669</c:v>
                </c:pt>
                <c:pt idx="5296">
                  <c:v>43579.335416666669</c:v>
                </c:pt>
                <c:pt idx="5297">
                  <c:v>43579.335416666669</c:v>
                </c:pt>
                <c:pt idx="5298">
                  <c:v>43579.336111111108</c:v>
                </c:pt>
                <c:pt idx="5299">
                  <c:v>43579.336111111108</c:v>
                </c:pt>
                <c:pt idx="5300">
                  <c:v>43579.336111111108</c:v>
                </c:pt>
                <c:pt idx="5301">
                  <c:v>43579.336111111108</c:v>
                </c:pt>
                <c:pt idx="5302">
                  <c:v>43579.336111111108</c:v>
                </c:pt>
                <c:pt idx="5303">
                  <c:v>43579.336111111108</c:v>
                </c:pt>
                <c:pt idx="5304">
                  <c:v>43579.336805555555</c:v>
                </c:pt>
                <c:pt idx="5305">
                  <c:v>43579.336805555555</c:v>
                </c:pt>
                <c:pt idx="5306">
                  <c:v>43579.336805555555</c:v>
                </c:pt>
                <c:pt idx="5307">
                  <c:v>43579.336805555555</c:v>
                </c:pt>
                <c:pt idx="5308">
                  <c:v>43579.336805555555</c:v>
                </c:pt>
                <c:pt idx="5309">
                  <c:v>43579.336805555555</c:v>
                </c:pt>
                <c:pt idx="5310">
                  <c:v>43579.337500000001</c:v>
                </c:pt>
                <c:pt idx="5311">
                  <c:v>43579.337500000001</c:v>
                </c:pt>
                <c:pt idx="5312">
                  <c:v>43579.337500000001</c:v>
                </c:pt>
                <c:pt idx="5313">
                  <c:v>43579.337500000001</c:v>
                </c:pt>
                <c:pt idx="5314">
                  <c:v>43579.337500000001</c:v>
                </c:pt>
                <c:pt idx="5315">
                  <c:v>43579.337500000001</c:v>
                </c:pt>
                <c:pt idx="5316">
                  <c:v>43579.338194444441</c:v>
                </c:pt>
                <c:pt idx="5317">
                  <c:v>43579.338194444441</c:v>
                </c:pt>
                <c:pt idx="5318">
                  <c:v>43579.338194444441</c:v>
                </c:pt>
                <c:pt idx="5319">
                  <c:v>43579.338194444441</c:v>
                </c:pt>
                <c:pt idx="5320">
                  <c:v>43579.338194444441</c:v>
                </c:pt>
                <c:pt idx="5321">
                  <c:v>43579.338194444441</c:v>
                </c:pt>
                <c:pt idx="5322">
                  <c:v>43579.338888888888</c:v>
                </c:pt>
                <c:pt idx="5323">
                  <c:v>43579.338888888888</c:v>
                </c:pt>
                <c:pt idx="5324">
                  <c:v>43579.338888888888</c:v>
                </c:pt>
                <c:pt idx="5325">
                  <c:v>43579.338888888888</c:v>
                </c:pt>
                <c:pt idx="5326">
                  <c:v>43579.338888888888</c:v>
                </c:pt>
                <c:pt idx="5327">
                  <c:v>43579.338888888888</c:v>
                </c:pt>
                <c:pt idx="5328">
                  <c:v>43579.339583333334</c:v>
                </c:pt>
                <c:pt idx="5329">
                  <c:v>43579.339583333334</c:v>
                </c:pt>
                <c:pt idx="5330">
                  <c:v>43579.339583333334</c:v>
                </c:pt>
                <c:pt idx="5331">
                  <c:v>43579.339583333334</c:v>
                </c:pt>
                <c:pt idx="5332">
                  <c:v>43579.339583333334</c:v>
                </c:pt>
                <c:pt idx="5333">
                  <c:v>43579.339583333334</c:v>
                </c:pt>
                <c:pt idx="5334">
                  <c:v>43579.340277777781</c:v>
                </c:pt>
                <c:pt idx="5335">
                  <c:v>43579.340277777781</c:v>
                </c:pt>
                <c:pt idx="5336">
                  <c:v>43579.340277777781</c:v>
                </c:pt>
                <c:pt idx="5337">
                  <c:v>43579.340277777781</c:v>
                </c:pt>
                <c:pt idx="5338">
                  <c:v>43579.340277777781</c:v>
                </c:pt>
                <c:pt idx="5339">
                  <c:v>43579.340277777781</c:v>
                </c:pt>
                <c:pt idx="5340">
                  <c:v>43579.34097222222</c:v>
                </c:pt>
                <c:pt idx="5341">
                  <c:v>43579.34097222222</c:v>
                </c:pt>
                <c:pt idx="5342">
                  <c:v>43579.34097222222</c:v>
                </c:pt>
                <c:pt idx="5343">
                  <c:v>43579.34097222222</c:v>
                </c:pt>
                <c:pt idx="5344">
                  <c:v>43579.34097222222</c:v>
                </c:pt>
                <c:pt idx="5345">
                  <c:v>43579.34097222222</c:v>
                </c:pt>
                <c:pt idx="5346">
                  <c:v>43579.341666666667</c:v>
                </c:pt>
                <c:pt idx="5347">
                  <c:v>43579.341666666667</c:v>
                </c:pt>
                <c:pt idx="5348">
                  <c:v>43579.341666666667</c:v>
                </c:pt>
                <c:pt idx="5349">
                  <c:v>43579.341666666667</c:v>
                </c:pt>
                <c:pt idx="5350">
                  <c:v>43579.341666666667</c:v>
                </c:pt>
                <c:pt idx="5351">
                  <c:v>43579.341666666667</c:v>
                </c:pt>
                <c:pt idx="5352">
                  <c:v>43579.342361111114</c:v>
                </c:pt>
                <c:pt idx="5353">
                  <c:v>43579.342361111114</c:v>
                </c:pt>
                <c:pt idx="5354">
                  <c:v>43579.342361111114</c:v>
                </c:pt>
                <c:pt idx="5355">
                  <c:v>43579.342361111114</c:v>
                </c:pt>
                <c:pt idx="5356">
                  <c:v>43579.342361111114</c:v>
                </c:pt>
                <c:pt idx="5357">
                  <c:v>43579.342361111114</c:v>
                </c:pt>
                <c:pt idx="5358">
                  <c:v>43579.343055555553</c:v>
                </c:pt>
                <c:pt idx="5359">
                  <c:v>43579.343055555553</c:v>
                </c:pt>
                <c:pt idx="5360">
                  <c:v>43579.343055555553</c:v>
                </c:pt>
                <c:pt idx="5361">
                  <c:v>43579.343055555553</c:v>
                </c:pt>
                <c:pt idx="5362">
                  <c:v>43579.343055555553</c:v>
                </c:pt>
                <c:pt idx="5363">
                  <c:v>43579.343055555553</c:v>
                </c:pt>
                <c:pt idx="5364">
                  <c:v>43579.34375</c:v>
                </c:pt>
                <c:pt idx="5365">
                  <c:v>43579.34375</c:v>
                </c:pt>
                <c:pt idx="5366">
                  <c:v>43579.34375</c:v>
                </c:pt>
                <c:pt idx="5367">
                  <c:v>43579.34375</c:v>
                </c:pt>
                <c:pt idx="5368">
                  <c:v>43579.34375</c:v>
                </c:pt>
                <c:pt idx="5369">
                  <c:v>43579.34375</c:v>
                </c:pt>
                <c:pt idx="5370">
                  <c:v>43579.344444444447</c:v>
                </c:pt>
                <c:pt idx="5371">
                  <c:v>43579.344444444447</c:v>
                </c:pt>
                <c:pt idx="5372">
                  <c:v>43579.344444444447</c:v>
                </c:pt>
                <c:pt idx="5373">
                  <c:v>43579.344444444447</c:v>
                </c:pt>
                <c:pt idx="5374">
                  <c:v>43579.344444444447</c:v>
                </c:pt>
                <c:pt idx="5375">
                  <c:v>43579.344444444447</c:v>
                </c:pt>
                <c:pt idx="5376">
                  <c:v>43579.345138888886</c:v>
                </c:pt>
                <c:pt idx="5377">
                  <c:v>43579.345138888886</c:v>
                </c:pt>
                <c:pt idx="5378">
                  <c:v>43579.345138888886</c:v>
                </c:pt>
                <c:pt idx="5379">
                  <c:v>43579.345138888886</c:v>
                </c:pt>
                <c:pt idx="5380">
                  <c:v>43579.345138888886</c:v>
                </c:pt>
                <c:pt idx="5381">
                  <c:v>43579.345138888886</c:v>
                </c:pt>
                <c:pt idx="5382">
                  <c:v>43579.345833333333</c:v>
                </c:pt>
                <c:pt idx="5383">
                  <c:v>43579.345833333333</c:v>
                </c:pt>
                <c:pt idx="5384">
                  <c:v>43579.345833333333</c:v>
                </c:pt>
                <c:pt idx="5385">
                  <c:v>43579.345833333333</c:v>
                </c:pt>
                <c:pt idx="5386">
                  <c:v>43579.345833333333</c:v>
                </c:pt>
                <c:pt idx="5387">
                  <c:v>43579.345833333333</c:v>
                </c:pt>
                <c:pt idx="5388">
                  <c:v>43579.34652777778</c:v>
                </c:pt>
                <c:pt idx="5389">
                  <c:v>43579.34652777778</c:v>
                </c:pt>
                <c:pt idx="5390">
                  <c:v>43579.34652777778</c:v>
                </c:pt>
                <c:pt idx="5391">
                  <c:v>43579.34652777778</c:v>
                </c:pt>
                <c:pt idx="5392">
                  <c:v>43579.34652777778</c:v>
                </c:pt>
                <c:pt idx="5393">
                  <c:v>43579.34652777778</c:v>
                </c:pt>
                <c:pt idx="5394">
                  <c:v>43579.347222222219</c:v>
                </c:pt>
                <c:pt idx="5395">
                  <c:v>43579.347222222219</c:v>
                </c:pt>
                <c:pt idx="5396">
                  <c:v>43579.347222222219</c:v>
                </c:pt>
                <c:pt idx="5397">
                  <c:v>43579.347222222219</c:v>
                </c:pt>
                <c:pt idx="5398">
                  <c:v>43579.347222222219</c:v>
                </c:pt>
                <c:pt idx="5399">
                  <c:v>43579.347222222219</c:v>
                </c:pt>
                <c:pt idx="5400">
                  <c:v>43579.347916666666</c:v>
                </c:pt>
                <c:pt idx="5401">
                  <c:v>43579.347916666666</c:v>
                </c:pt>
                <c:pt idx="5402">
                  <c:v>43579.347916666666</c:v>
                </c:pt>
                <c:pt idx="5403">
                  <c:v>43579.347916666666</c:v>
                </c:pt>
                <c:pt idx="5404">
                  <c:v>43579.347916666666</c:v>
                </c:pt>
                <c:pt idx="5405">
                  <c:v>43579.347916666666</c:v>
                </c:pt>
                <c:pt idx="5406">
                  <c:v>43579.348611111112</c:v>
                </c:pt>
                <c:pt idx="5407">
                  <c:v>43579.348611111112</c:v>
                </c:pt>
                <c:pt idx="5408">
                  <c:v>43579.348611111112</c:v>
                </c:pt>
                <c:pt idx="5409">
                  <c:v>43579.348611111112</c:v>
                </c:pt>
                <c:pt idx="5410">
                  <c:v>43579.348611111112</c:v>
                </c:pt>
                <c:pt idx="5411">
                  <c:v>43579.348611111112</c:v>
                </c:pt>
                <c:pt idx="5412">
                  <c:v>43579.349305555559</c:v>
                </c:pt>
                <c:pt idx="5413">
                  <c:v>43579.349305555559</c:v>
                </c:pt>
                <c:pt idx="5414">
                  <c:v>43579.349305555559</c:v>
                </c:pt>
                <c:pt idx="5415">
                  <c:v>43579.349305555559</c:v>
                </c:pt>
                <c:pt idx="5416">
                  <c:v>43579.349305555559</c:v>
                </c:pt>
                <c:pt idx="5417">
                  <c:v>43579.349305555559</c:v>
                </c:pt>
                <c:pt idx="5418">
                  <c:v>43579.35</c:v>
                </c:pt>
                <c:pt idx="5419">
                  <c:v>43579.35</c:v>
                </c:pt>
                <c:pt idx="5420">
                  <c:v>43579.35</c:v>
                </c:pt>
                <c:pt idx="5421">
                  <c:v>43579.35</c:v>
                </c:pt>
                <c:pt idx="5422">
                  <c:v>43579.35</c:v>
                </c:pt>
                <c:pt idx="5423">
                  <c:v>43579.35</c:v>
                </c:pt>
                <c:pt idx="5424">
                  <c:v>43579.350694444445</c:v>
                </c:pt>
                <c:pt idx="5425">
                  <c:v>43579.350694444445</c:v>
                </c:pt>
                <c:pt idx="5426">
                  <c:v>43579.350694444445</c:v>
                </c:pt>
                <c:pt idx="5427">
                  <c:v>43579.350694444445</c:v>
                </c:pt>
                <c:pt idx="5428">
                  <c:v>43579.350694444445</c:v>
                </c:pt>
                <c:pt idx="5429">
                  <c:v>43579.350694444445</c:v>
                </c:pt>
                <c:pt idx="5430">
                  <c:v>43579.351388888892</c:v>
                </c:pt>
                <c:pt idx="5431">
                  <c:v>43579.351388888892</c:v>
                </c:pt>
                <c:pt idx="5432">
                  <c:v>43579.351388888892</c:v>
                </c:pt>
                <c:pt idx="5433">
                  <c:v>43579.351388888892</c:v>
                </c:pt>
                <c:pt idx="5434">
                  <c:v>43579.351388888892</c:v>
                </c:pt>
                <c:pt idx="5435">
                  <c:v>43579.351388888892</c:v>
                </c:pt>
                <c:pt idx="5436">
                  <c:v>43579.352083333331</c:v>
                </c:pt>
                <c:pt idx="5437">
                  <c:v>43579.352083333331</c:v>
                </c:pt>
                <c:pt idx="5438">
                  <c:v>43579.352083333331</c:v>
                </c:pt>
                <c:pt idx="5439">
                  <c:v>43579.352083333331</c:v>
                </c:pt>
                <c:pt idx="5440">
                  <c:v>43579.352083333331</c:v>
                </c:pt>
                <c:pt idx="5441">
                  <c:v>43579.352083333331</c:v>
                </c:pt>
                <c:pt idx="5442">
                  <c:v>43579.352777777778</c:v>
                </c:pt>
                <c:pt idx="5443">
                  <c:v>43579.352777777778</c:v>
                </c:pt>
                <c:pt idx="5444">
                  <c:v>43579.352777777778</c:v>
                </c:pt>
                <c:pt idx="5445">
                  <c:v>43579.352777777778</c:v>
                </c:pt>
                <c:pt idx="5446">
                  <c:v>43579.352777777778</c:v>
                </c:pt>
                <c:pt idx="5447">
                  <c:v>43579.352777777778</c:v>
                </c:pt>
                <c:pt idx="5448">
                  <c:v>43579.353472222225</c:v>
                </c:pt>
                <c:pt idx="5449">
                  <c:v>43579.353472222225</c:v>
                </c:pt>
                <c:pt idx="5450">
                  <c:v>43579.353472222225</c:v>
                </c:pt>
                <c:pt idx="5451">
                  <c:v>43579.353472222225</c:v>
                </c:pt>
                <c:pt idx="5452">
                  <c:v>43579.353472222225</c:v>
                </c:pt>
                <c:pt idx="5453">
                  <c:v>43579.353472222225</c:v>
                </c:pt>
                <c:pt idx="5454">
                  <c:v>43579.354166666664</c:v>
                </c:pt>
                <c:pt idx="5455">
                  <c:v>43579.354166666664</c:v>
                </c:pt>
                <c:pt idx="5456">
                  <c:v>43579.354166666664</c:v>
                </c:pt>
                <c:pt idx="5457">
                  <c:v>43579.354166666664</c:v>
                </c:pt>
                <c:pt idx="5458">
                  <c:v>43579.354166666664</c:v>
                </c:pt>
                <c:pt idx="5459">
                  <c:v>43579.354166666664</c:v>
                </c:pt>
                <c:pt idx="5460">
                  <c:v>43579.354861111111</c:v>
                </c:pt>
                <c:pt idx="5461">
                  <c:v>43579.354861111111</c:v>
                </c:pt>
                <c:pt idx="5462">
                  <c:v>43579.354861111111</c:v>
                </c:pt>
                <c:pt idx="5463">
                  <c:v>43579.354861111111</c:v>
                </c:pt>
                <c:pt idx="5464">
                  <c:v>43579.354861111111</c:v>
                </c:pt>
                <c:pt idx="5465">
                  <c:v>43579.354861111111</c:v>
                </c:pt>
                <c:pt idx="5466">
                  <c:v>43579.355555555558</c:v>
                </c:pt>
                <c:pt idx="5467">
                  <c:v>43579.355555555558</c:v>
                </c:pt>
                <c:pt idx="5468">
                  <c:v>43579.355555555558</c:v>
                </c:pt>
                <c:pt idx="5469">
                  <c:v>43579.355555555558</c:v>
                </c:pt>
                <c:pt idx="5470">
                  <c:v>43579.355555555558</c:v>
                </c:pt>
                <c:pt idx="5471">
                  <c:v>43579.355555555558</c:v>
                </c:pt>
                <c:pt idx="5472">
                  <c:v>43579.356249999997</c:v>
                </c:pt>
                <c:pt idx="5473">
                  <c:v>43579.356249999997</c:v>
                </c:pt>
                <c:pt idx="5474">
                  <c:v>43579.356249999997</c:v>
                </c:pt>
                <c:pt idx="5475">
                  <c:v>43579.356249999997</c:v>
                </c:pt>
                <c:pt idx="5476">
                  <c:v>43579.356249999997</c:v>
                </c:pt>
                <c:pt idx="5477">
                  <c:v>43579.356249999997</c:v>
                </c:pt>
                <c:pt idx="5478">
                  <c:v>43579.356944444444</c:v>
                </c:pt>
                <c:pt idx="5479">
                  <c:v>43579.356944444444</c:v>
                </c:pt>
                <c:pt idx="5480">
                  <c:v>43579.356944444444</c:v>
                </c:pt>
                <c:pt idx="5481">
                  <c:v>43579.356944444444</c:v>
                </c:pt>
                <c:pt idx="5482">
                  <c:v>43579.356944444444</c:v>
                </c:pt>
                <c:pt idx="5483">
                  <c:v>43579.357638888891</c:v>
                </c:pt>
                <c:pt idx="5484">
                  <c:v>43579.357638888891</c:v>
                </c:pt>
                <c:pt idx="5485">
                  <c:v>43579.357638888891</c:v>
                </c:pt>
                <c:pt idx="5486">
                  <c:v>43579.357638888891</c:v>
                </c:pt>
                <c:pt idx="5487">
                  <c:v>43579.357638888891</c:v>
                </c:pt>
                <c:pt idx="5488">
                  <c:v>43579.357638888891</c:v>
                </c:pt>
                <c:pt idx="5489">
                  <c:v>43579.35833333333</c:v>
                </c:pt>
                <c:pt idx="5490">
                  <c:v>43579.35833333333</c:v>
                </c:pt>
                <c:pt idx="5491">
                  <c:v>43579.35833333333</c:v>
                </c:pt>
                <c:pt idx="5492">
                  <c:v>43579.35833333333</c:v>
                </c:pt>
                <c:pt idx="5493">
                  <c:v>43579.35833333333</c:v>
                </c:pt>
                <c:pt idx="5494">
                  <c:v>43579.35833333333</c:v>
                </c:pt>
                <c:pt idx="5495">
                  <c:v>43579.359027777777</c:v>
                </c:pt>
                <c:pt idx="5496">
                  <c:v>43579.359027777777</c:v>
                </c:pt>
                <c:pt idx="5497">
                  <c:v>43579.359027777777</c:v>
                </c:pt>
                <c:pt idx="5498">
                  <c:v>43579.359027777777</c:v>
                </c:pt>
                <c:pt idx="5499">
                  <c:v>43579.359027777777</c:v>
                </c:pt>
                <c:pt idx="5500">
                  <c:v>43579.359027777777</c:v>
                </c:pt>
                <c:pt idx="5501">
                  <c:v>43579.359722222223</c:v>
                </c:pt>
                <c:pt idx="5502">
                  <c:v>43579.359722222223</c:v>
                </c:pt>
                <c:pt idx="5503">
                  <c:v>43579.359722222223</c:v>
                </c:pt>
                <c:pt idx="5504">
                  <c:v>43579.359722222223</c:v>
                </c:pt>
                <c:pt idx="5505">
                  <c:v>43579.359722222223</c:v>
                </c:pt>
                <c:pt idx="5506">
                  <c:v>43579.359722222223</c:v>
                </c:pt>
                <c:pt idx="5507">
                  <c:v>43579.36041666667</c:v>
                </c:pt>
                <c:pt idx="5508">
                  <c:v>43579.36041666667</c:v>
                </c:pt>
                <c:pt idx="5509">
                  <c:v>43579.36041666667</c:v>
                </c:pt>
                <c:pt idx="5510">
                  <c:v>43579.36041666667</c:v>
                </c:pt>
                <c:pt idx="5511">
                  <c:v>43579.36041666667</c:v>
                </c:pt>
                <c:pt idx="5512">
                  <c:v>43579.36041666667</c:v>
                </c:pt>
                <c:pt idx="5513">
                  <c:v>43579.361111111109</c:v>
                </c:pt>
                <c:pt idx="5514">
                  <c:v>43579.361111111109</c:v>
                </c:pt>
                <c:pt idx="5515">
                  <c:v>43579.361111111109</c:v>
                </c:pt>
                <c:pt idx="5516">
                  <c:v>43579.361111111109</c:v>
                </c:pt>
                <c:pt idx="5517">
                  <c:v>43579.361111111109</c:v>
                </c:pt>
                <c:pt idx="5518">
                  <c:v>43579.361111111109</c:v>
                </c:pt>
                <c:pt idx="5519">
                  <c:v>43579.361805555556</c:v>
                </c:pt>
                <c:pt idx="5520">
                  <c:v>43579.361805555556</c:v>
                </c:pt>
                <c:pt idx="5521">
                  <c:v>43579.361805555556</c:v>
                </c:pt>
                <c:pt idx="5522">
                  <c:v>43579.361805555556</c:v>
                </c:pt>
                <c:pt idx="5523">
                  <c:v>43579.361805555556</c:v>
                </c:pt>
                <c:pt idx="5524">
                  <c:v>43579.361805555556</c:v>
                </c:pt>
                <c:pt idx="5525">
                  <c:v>43579.362500000003</c:v>
                </c:pt>
                <c:pt idx="5526">
                  <c:v>43579.362500000003</c:v>
                </c:pt>
                <c:pt idx="5527">
                  <c:v>43579.362500000003</c:v>
                </c:pt>
                <c:pt idx="5528">
                  <c:v>43579.362500000003</c:v>
                </c:pt>
                <c:pt idx="5529">
                  <c:v>43579.362500000003</c:v>
                </c:pt>
                <c:pt idx="5530">
                  <c:v>43579.362500000003</c:v>
                </c:pt>
                <c:pt idx="5531">
                  <c:v>43579.363194444442</c:v>
                </c:pt>
                <c:pt idx="5532">
                  <c:v>43579.363194444442</c:v>
                </c:pt>
                <c:pt idx="5533">
                  <c:v>43579.363194444442</c:v>
                </c:pt>
                <c:pt idx="5534">
                  <c:v>43579.363194444442</c:v>
                </c:pt>
                <c:pt idx="5535">
                  <c:v>43579.363194444442</c:v>
                </c:pt>
                <c:pt idx="5536">
                  <c:v>43579.363194444442</c:v>
                </c:pt>
                <c:pt idx="5537">
                  <c:v>43579.363888888889</c:v>
                </c:pt>
                <c:pt idx="5538">
                  <c:v>43579.363888888889</c:v>
                </c:pt>
                <c:pt idx="5539">
                  <c:v>43579.363888888889</c:v>
                </c:pt>
                <c:pt idx="5540">
                  <c:v>43579.363888888889</c:v>
                </c:pt>
                <c:pt idx="5541">
                  <c:v>43579.363888888889</c:v>
                </c:pt>
                <c:pt idx="5542">
                  <c:v>43579.363888888889</c:v>
                </c:pt>
                <c:pt idx="5543">
                  <c:v>43579.364583333336</c:v>
                </c:pt>
                <c:pt idx="5544">
                  <c:v>43579.364583333336</c:v>
                </c:pt>
                <c:pt idx="5545">
                  <c:v>43579.364583333336</c:v>
                </c:pt>
                <c:pt idx="5546">
                  <c:v>43579.364583333336</c:v>
                </c:pt>
                <c:pt idx="5547">
                  <c:v>43579.364583333336</c:v>
                </c:pt>
                <c:pt idx="5548">
                  <c:v>43579.364583333336</c:v>
                </c:pt>
                <c:pt idx="5549">
                  <c:v>43579.365277777775</c:v>
                </c:pt>
                <c:pt idx="5550">
                  <c:v>43579.365277777775</c:v>
                </c:pt>
                <c:pt idx="5551">
                  <c:v>43579.365277777775</c:v>
                </c:pt>
                <c:pt idx="5552">
                  <c:v>43579.365277777775</c:v>
                </c:pt>
                <c:pt idx="5553">
                  <c:v>43579.365277777775</c:v>
                </c:pt>
                <c:pt idx="5554">
                  <c:v>43579.365277777775</c:v>
                </c:pt>
                <c:pt idx="5555">
                  <c:v>43579.365972222222</c:v>
                </c:pt>
                <c:pt idx="5556">
                  <c:v>43579.365972222222</c:v>
                </c:pt>
                <c:pt idx="5557">
                  <c:v>43579.365972222222</c:v>
                </c:pt>
                <c:pt idx="5558">
                  <c:v>43579.365972222222</c:v>
                </c:pt>
                <c:pt idx="5559">
                  <c:v>43579.365972222222</c:v>
                </c:pt>
                <c:pt idx="5560">
                  <c:v>43579.365972222222</c:v>
                </c:pt>
                <c:pt idx="5561">
                  <c:v>43579.366666666669</c:v>
                </c:pt>
                <c:pt idx="5562">
                  <c:v>43579.366666666669</c:v>
                </c:pt>
                <c:pt idx="5563">
                  <c:v>43579.366666666669</c:v>
                </c:pt>
                <c:pt idx="5564">
                  <c:v>43579.366666666669</c:v>
                </c:pt>
                <c:pt idx="5565">
                  <c:v>43579.366666666669</c:v>
                </c:pt>
                <c:pt idx="5566">
                  <c:v>43579.366666666669</c:v>
                </c:pt>
                <c:pt idx="5567">
                  <c:v>43579.367361111108</c:v>
                </c:pt>
                <c:pt idx="5568">
                  <c:v>43579.367361111108</c:v>
                </c:pt>
                <c:pt idx="5569">
                  <c:v>43579.367361111108</c:v>
                </c:pt>
                <c:pt idx="5570">
                  <c:v>43579.367361111108</c:v>
                </c:pt>
                <c:pt idx="5571">
                  <c:v>43579.367361111108</c:v>
                </c:pt>
                <c:pt idx="5572">
                  <c:v>43579.367361111108</c:v>
                </c:pt>
                <c:pt idx="5573">
                  <c:v>43579.368055555555</c:v>
                </c:pt>
                <c:pt idx="5574">
                  <c:v>43579.368055555555</c:v>
                </c:pt>
                <c:pt idx="5575">
                  <c:v>43579.368055555555</c:v>
                </c:pt>
                <c:pt idx="5576">
                  <c:v>43579.368055555555</c:v>
                </c:pt>
                <c:pt idx="5577">
                  <c:v>43579.368055555555</c:v>
                </c:pt>
                <c:pt idx="5578">
                  <c:v>43579.368055555555</c:v>
                </c:pt>
                <c:pt idx="5579">
                  <c:v>43579.368750000001</c:v>
                </c:pt>
                <c:pt idx="5580">
                  <c:v>43579.368750000001</c:v>
                </c:pt>
                <c:pt idx="5581">
                  <c:v>43579.368750000001</c:v>
                </c:pt>
                <c:pt idx="5582">
                  <c:v>43579.368750000001</c:v>
                </c:pt>
                <c:pt idx="5583">
                  <c:v>43579.368750000001</c:v>
                </c:pt>
                <c:pt idx="5584">
                  <c:v>43579.368750000001</c:v>
                </c:pt>
                <c:pt idx="5585">
                  <c:v>43579.369444444441</c:v>
                </c:pt>
                <c:pt idx="5586">
                  <c:v>43579.369444444441</c:v>
                </c:pt>
                <c:pt idx="5587">
                  <c:v>43579.369444444441</c:v>
                </c:pt>
                <c:pt idx="5588">
                  <c:v>43579.369444444441</c:v>
                </c:pt>
                <c:pt idx="5589">
                  <c:v>43579.369444444441</c:v>
                </c:pt>
                <c:pt idx="5590">
                  <c:v>43579.369444444441</c:v>
                </c:pt>
                <c:pt idx="5591">
                  <c:v>43579.370138888888</c:v>
                </c:pt>
                <c:pt idx="5592">
                  <c:v>43579.370138888888</c:v>
                </c:pt>
                <c:pt idx="5593">
                  <c:v>43579.370138888888</c:v>
                </c:pt>
                <c:pt idx="5594">
                  <c:v>43579.370138888888</c:v>
                </c:pt>
                <c:pt idx="5595">
                  <c:v>43579.370138888888</c:v>
                </c:pt>
                <c:pt idx="5596">
                  <c:v>43579.370138888888</c:v>
                </c:pt>
                <c:pt idx="5597">
                  <c:v>43579.370833333334</c:v>
                </c:pt>
                <c:pt idx="5598">
                  <c:v>43579.370833333334</c:v>
                </c:pt>
                <c:pt idx="5599">
                  <c:v>43579.370833333334</c:v>
                </c:pt>
                <c:pt idx="5600">
                  <c:v>43579.370833333334</c:v>
                </c:pt>
                <c:pt idx="5601">
                  <c:v>43579.370833333334</c:v>
                </c:pt>
                <c:pt idx="5602">
                  <c:v>43579.370833333334</c:v>
                </c:pt>
                <c:pt idx="5603">
                  <c:v>43579.371527777781</c:v>
                </c:pt>
                <c:pt idx="5604">
                  <c:v>43579.371527777781</c:v>
                </c:pt>
                <c:pt idx="5605">
                  <c:v>43579.371527777781</c:v>
                </c:pt>
                <c:pt idx="5606">
                  <c:v>43579.371527777781</c:v>
                </c:pt>
                <c:pt idx="5607">
                  <c:v>43579.371527777781</c:v>
                </c:pt>
                <c:pt idx="5608">
                  <c:v>43579.371527777781</c:v>
                </c:pt>
                <c:pt idx="5609">
                  <c:v>43579.37222222222</c:v>
                </c:pt>
                <c:pt idx="5610">
                  <c:v>43579.37222222222</c:v>
                </c:pt>
                <c:pt idx="5611">
                  <c:v>43579.37222222222</c:v>
                </c:pt>
                <c:pt idx="5612">
                  <c:v>43579.37222222222</c:v>
                </c:pt>
                <c:pt idx="5613">
                  <c:v>43579.37222222222</c:v>
                </c:pt>
                <c:pt idx="5614">
                  <c:v>43579.37222222222</c:v>
                </c:pt>
                <c:pt idx="5615">
                  <c:v>43579.372916666667</c:v>
                </c:pt>
                <c:pt idx="5616">
                  <c:v>43579.372916666667</c:v>
                </c:pt>
                <c:pt idx="5617">
                  <c:v>43579.372916666667</c:v>
                </c:pt>
                <c:pt idx="5618">
                  <c:v>43579.372916666667</c:v>
                </c:pt>
                <c:pt idx="5619">
                  <c:v>43579.372916666667</c:v>
                </c:pt>
                <c:pt idx="5620">
                  <c:v>43579.372916666667</c:v>
                </c:pt>
                <c:pt idx="5621">
                  <c:v>43579.373611111114</c:v>
                </c:pt>
                <c:pt idx="5622">
                  <c:v>43579.373611111114</c:v>
                </c:pt>
                <c:pt idx="5623">
                  <c:v>43579.373611111114</c:v>
                </c:pt>
                <c:pt idx="5624">
                  <c:v>43579.373611111114</c:v>
                </c:pt>
                <c:pt idx="5625">
                  <c:v>43579.373611111114</c:v>
                </c:pt>
                <c:pt idx="5626">
                  <c:v>43579.373611111114</c:v>
                </c:pt>
                <c:pt idx="5627">
                  <c:v>43579.374305555553</c:v>
                </c:pt>
                <c:pt idx="5628">
                  <c:v>43579.374305555553</c:v>
                </c:pt>
                <c:pt idx="5629">
                  <c:v>43579.374305555553</c:v>
                </c:pt>
                <c:pt idx="5630">
                  <c:v>43579.374305555553</c:v>
                </c:pt>
                <c:pt idx="5631">
                  <c:v>43579.374305555553</c:v>
                </c:pt>
                <c:pt idx="5632">
                  <c:v>43579.374305555553</c:v>
                </c:pt>
                <c:pt idx="5633">
                  <c:v>43579.375</c:v>
                </c:pt>
                <c:pt idx="5634">
                  <c:v>43579.375</c:v>
                </c:pt>
                <c:pt idx="5635">
                  <c:v>43579.375</c:v>
                </c:pt>
                <c:pt idx="5636">
                  <c:v>43579.375</c:v>
                </c:pt>
                <c:pt idx="5637">
                  <c:v>43579.375</c:v>
                </c:pt>
                <c:pt idx="5638">
                  <c:v>43579.375</c:v>
                </c:pt>
                <c:pt idx="5639">
                  <c:v>43579.375694444447</c:v>
                </c:pt>
                <c:pt idx="5640">
                  <c:v>43579.375694444447</c:v>
                </c:pt>
                <c:pt idx="5641">
                  <c:v>43579.375694444447</c:v>
                </c:pt>
                <c:pt idx="5642">
                  <c:v>43579.375694444447</c:v>
                </c:pt>
                <c:pt idx="5643">
                  <c:v>43579.375694444447</c:v>
                </c:pt>
                <c:pt idx="5644">
                  <c:v>43579.375694444447</c:v>
                </c:pt>
                <c:pt idx="5645">
                  <c:v>43579.376388888886</c:v>
                </c:pt>
                <c:pt idx="5646">
                  <c:v>43579.376388888886</c:v>
                </c:pt>
                <c:pt idx="5647">
                  <c:v>43579.376388888886</c:v>
                </c:pt>
                <c:pt idx="5648">
                  <c:v>43579.376388888886</c:v>
                </c:pt>
                <c:pt idx="5649">
                  <c:v>43579.376388888886</c:v>
                </c:pt>
                <c:pt idx="5650">
                  <c:v>43579.376388888886</c:v>
                </c:pt>
                <c:pt idx="5651">
                  <c:v>43579.377083333333</c:v>
                </c:pt>
                <c:pt idx="5652">
                  <c:v>43579.377083333333</c:v>
                </c:pt>
                <c:pt idx="5653">
                  <c:v>43579.377083333333</c:v>
                </c:pt>
                <c:pt idx="5654">
                  <c:v>43579.377083333333</c:v>
                </c:pt>
                <c:pt idx="5655">
                  <c:v>43579.377083333333</c:v>
                </c:pt>
                <c:pt idx="5656">
                  <c:v>43579.377083333333</c:v>
                </c:pt>
                <c:pt idx="5657">
                  <c:v>43579.37777777778</c:v>
                </c:pt>
                <c:pt idx="5658">
                  <c:v>43579.37777777778</c:v>
                </c:pt>
                <c:pt idx="5659">
                  <c:v>43579.37777777778</c:v>
                </c:pt>
                <c:pt idx="5660">
                  <c:v>43579.37777777778</c:v>
                </c:pt>
                <c:pt idx="5661">
                  <c:v>43579.37777777778</c:v>
                </c:pt>
                <c:pt idx="5662">
                  <c:v>43579.37777777778</c:v>
                </c:pt>
                <c:pt idx="5663">
                  <c:v>43579.378472222219</c:v>
                </c:pt>
                <c:pt idx="5664">
                  <c:v>43579.378472222219</c:v>
                </c:pt>
                <c:pt idx="5665">
                  <c:v>43579.378472222219</c:v>
                </c:pt>
                <c:pt idx="5666">
                  <c:v>43579.378472222219</c:v>
                </c:pt>
                <c:pt idx="5667">
                  <c:v>43579.378472222219</c:v>
                </c:pt>
                <c:pt idx="5668">
                  <c:v>43579.378472222219</c:v>
                </c:pt>
                <c:pt idx="5669">
                  <c:v>43579.379166666666</c:v>
                </c:pt>
                <c:pt idx="5670">
                  <c:v>43579.379166666666</c:v>
                </c:pt>
                <c:pt idx="5671">
                  <c:v>43579.379166666666</c:v>
                </c:pt>
                <c:pt idx="5672">
                  <c:v>43579.379166666666</c:v>
                </c:pt>
                <c:pt idx="5673">
                  <c:v>43579.379166666666</c:v>
                </c:pt>
                <c:pt idx="5674">
                  <c:v>43579.379166666666</c:v>
                </c:pt>
                <c:pt idx="5675">
                  <c:v>43579.379861111112</c:v>
                </c:pt>
                <c:pt idx="5676">
                  <c:v>43579.379861111112</c:v>
                </c:pt>
                <c:pt idx="5677">
                  <c:v>43579.379861111112</c:v>
                </c:pt>
                <c:pt idx="5678">
                  <c:v>43579.379861111112</c:v>
                </c:pt>
                <c:pt idx="5679">
                  <c:v>43579.379861111112</c:v>
                </c:pt>
                <c:pt idx="5680">
                  <c:v>43579.379861111112</c:v>
                </c:pt>
                <c:pt idx="5681">
                  <c:v>43579.380555555559</c:v>
                </c:pt>
                <c:pt idx="5682">
                  <c:v>43579.380555555559</c:v>
                </c:pt>
                <c:pt idx="5683">
                  <c:v>43579.380555555559</c:v>
                </c:pt>
                <c:pt idx="5684">
                  <c:v>43579.380555555559</c:v>
                </c:pt>
                <c:pt idx="5685">
                  <c:v>43579.380555555559</c:v>
                </c:pt>
                <c:pt idx="5686">
                  <c:v>43579.380555555559</c:v>
                </c:pt>
                <c:pt idx="5687">
                  <c:v>43579.381249999999</c:v>
                </c:pt>
                <c:pt idx="5688">
                  <c:v>43579.381249999999</c:v>
                </c:pt>
                <c:pt idx="5689">
                  <c:v>43579.381249999999</c:v>
                </c:pt>
                <c:pt idx="5690">
                  <c:v>43579.381249999999</c:v>
                </c:pt>
                <c:pt idx="5691">
                  <c:v>43579.381249999999</c:v>
                </c:pt>
                <c:pt idx="5692">
                  <c:v>43579.381249999999</c:v>
                </c:pt>
                <c:pt idx="5693">
                  <c:v>43579.381944444445</c:v>
                </c:pt>
                <c:pt idx="5694">
                  <c:v>43579.381944444445</c:v>
                </c:pt>
                <c:pt idx="5695">
                  <c:v>43579.381944444445</c:v>
                </c:pt>
                <c:pt idx="5696">
                  <c:v>43579.381944444445</c:v>
                </c:pt>
                <c:pt idx="5697">
                  <c:v>43579.381944444445</c:v>
                </c:pt>
                <c:pt idx="5698">
                  <c:v>43579.381944444445</c:v>
                </c:pt>
                <c:pt idx="5699">
                  <c:v>43579.382638888892</c:v>
                </c:pt>
                <c:pt idx="5700">
                  <c:v>43579.382638888892</c:v>
                </c:pt>
                <c:pt idx="5701">
                  <c:v>43579.382638888892</c:v>
                </c:pt>
                <c:pt idx="5702">
                  <c:v>43579.382638888892</c:v>
                </c:pt>
                <c:pt idx="5703">
                  <c:v>43579.382638888892</c:v>
                </c:pt>
                <c:pt idx="5704">
                  <c:v>43579.382638888892</c:v>
                </c:pt>
                <c:pt idx="5705">
                  <c:v>43579.383333333331</c:v>
                </c:pt>
                <c:pt idx="5706">
                  <c:v>43579.383333333331</c:v>
                </c:pt>
                <c:pt idx="5707">
                  <c:v>43579.383333333331</c:v>
                </c:pt>
                <c:pt idx="5708">
                  <c:v>43579.383333333331</c:v>
                </c:pt>
                <c:pt idx="5709">
                  <c:v>43579.383333333331</c:v>
                </c:pt>
                <c:pt idx="5710">
                  <c:v>43579.383333333331</c:v>
                </c:pt>
                <c:pt idx="5711">
                  <c:v>43579.384027777778</c:v>
                </c:pt>
                <c:pt idx="5712">
                  <c:v>43579.384027777778</c:v>
                </c:pt>
                <c:pt idx="5713">
                  <c:v>43579.384027777778</c:v>
                </c:pt>
                <c:pt idx="5714">
                  <c:v>43579.384027777778</c:v>
                </c:pt>
                <c:pt idx="5715">
                  <c:v>43579.384027777778</c:v>
                </c:pt>
                <c:pt idx="5716">
                  <c:v>43579.384027777778</c:v>
                </c:pt>
                <c:pt idx="5717">
                  <c:v>43579.384722222225</c:v>
                </c:pt>
                <c:pt idx="5718">
                  <c:v>43579.384722222225</c:v>
                </c:pt>
                <c:pt idx="5719">
                  <c:v>43579.384722222225</c:v>
                </c:pt>
                <c:pt idx="5720">
                  <c:v>43579.384722222225</c:v>
                </c:pt>
                <c:pt idx="5721">
                  <c:v>43579.384722222225</c:v>
                </c:pt>
                <c:pt idx="5722">
                  <c:v>43579.384722222225</c:v>
                </c:pt>
                <c:pt idx="5723">
                  <c:v>43579.385416666664</c:v>
                </c:pt>
                <c:pt idx="5724">
                  <c:v>43579.385416666664</c:v>
                </c:pt>
                <c:pt idx="5725">
                  <c:v>43579.385416666664</c:v>
                </c:pt>
                <c:pt idx="5726">
                  <c:v>43579.385416666664</c:v>
                </c:pt>
                <c:pt idx="5727">
                  <c:v>43579.385416666664</c:v>
                </c:pt>
                <c:pt idx="5728">
                  <c:v>43579.385416666664</c:v>
                </c:pt>
                <c:pt idx="5729">
                  <c:v>43579.386111111111</c:v>
                </c:pt>
                <c:pt idx="5730">
                  <c:v>43579.386111111111</c:v>
                </c:pt>
                <c:pt idx="5731">
                  <c:v>43579.386111111111</c:v>
                </c:pt>
                <c:pt idx="5732">
                  <c:v>43579.386111111111</c:v>
                </c:pt>
                <c:pt idx="5733">
                  <c:v>43579.386111111111</c:v>
                </c:pt>
                <c:pt idx="5734">
                  <c:v>43579.386111111111</c:v>
                </c:pt>
                <c:pt idx="5735">
                  <c:v>43579.386805555558</c:v>
                </c:pt>
                <c:pt idx="5736">
                  <c:v>43579.386805555558</c:v>
                </c:pt>
                <c:pt idx="5737">
                  <c:v>43579.386805555558</c:v>
                </c:pt>
                <c:pt idx="5738">
                  <c:v>43579.386805555558</c:v>
                </c:pt>
                <c:pt idx="5739">
                  <c:v>43579.386805555558</c:v>
                </c:pt>
                <c:pt idx="5740">
                  <c:v>43579.386805555558</c:v>
                </c:pt>
                <c:pt idx="5741">
                  <c:v>43579.387499999997</c:v>
                </c:pt>
                <c:pt idx="5742">
                  <c:v>43579.387499999997</c:v>
                </c:pt>
                <c:pt idx="5743">
                  <c:v>43579.387499999997</c:v>
                </c:pt>
                <c:pt idx="5744">
                  <c:v>43579.387499999997</c:v>
                </c:pt>
                <c:pt idx="5745">
                  <c:v>43579.387499999997</c:v>
                </c:pt>
                <c:pt idx="5746">
                  <c:v>43579.387499999997</c:v>
                </c:pt>
                <c:pt idx="5747">
                  <c:v>43579.388194444444</c:v>
                </c:pt>
                <c:pt idx="5748">
                  <c:v>43579.388194444444</c:v>
                </c:pt>
                <c:pt idx="5749">
                  <c:v>43579.388194444444</c:v>
                </c:pt>
                <c:pt idx="5750">
                  <c:v>43579.388194444444</c:v>
                </c:pt>
                <c:pt idx="5751">
                  <c:v>43579.388194444444</c:v>
                </c:pt>
                <c:pt idx="5752">
                  <c:v>43579.388194444444</c:v>
                </c:pt>
                <c:pt idx="5753">
                  <c:v>43579.388888888891</c:v>
                </c:pt>
                <c:pt idx="5754">
                  <c:v>43579.388888888891</c:v>
                </c:pt>
                <c:pt idx="5755">
                  <c:v>43579.388888888891</c:v>
                </c:pt>
                <c:pt idx="5756">
                  <c:v>43579.388888888891</c:v>
                </c:pt>
                <c:pt idx="5757">
                  <c:v>43579.388888888891</c:v>
                </c:pt>
                <c:pt idx="5758">
                  <c:v>43579.388888888891</c:v>
                </c:pt>
                <c:pt idx="5759">
                  <c:v>43579.38958333333</c:v>
                </c:pt>
                <c:pt idx="5760">
                  <c:v>43579.38958333333</c:v>
                </c:pt>
                <c:pt idx="5761">
                  <c:v>43579.38958333333</c:v>
                </c:pt>
                <c:pt idx="5762">
                  <c:v>43579.38958333333</c:v>
                </c:pt>
                <c:pt idx="5763">
                  <c:v>43579.38958333333</c:v>
                </c:pt>
                <c:pt idx="5764">
                  <c:v>43579.38958333333</c:v>
                </c:pt>
                <c:pt idx="5765">
                  <c:v>43579.390277777777</c:v>
                </c:pt>
                <c:pt idx="5766">
                  <c:v>43579.390277777777</c:v>
                </c:pt>
                <c:pt idx="5767">
                  <c:v>43579.390277777777</c:v>
                </c:pt>
                <c:pt idx="5768">
                  <c:v>43579.390277777777</c:v>
                </c:pt>
                <c:pt idx="5769">
                  <c:v>43579.390277777777</c:v>
                </c:pt>
                <c:pt idx="5770">
                  <c:v>43579.390277777777</c:v>
                </c:pt>
                <c:pt idx="5771">
                  <c:v>43579.390972222223</c:v>
                </c:pt>
                <c:pt idx="5772">
                  <c:v>43579.390972222223</c:v>
                </c:pt>
                <c:pt idx="5773">
                  <c:v>43579.390972222223</c:v>
                </c:pt>
                <c:pt idx="5774">
                  <c:v>43579.390972222223</c:v>
                </c:pt>
                <c:pt idx="5775">
                  <c:v>43579.390972222223</c:v>
                </c:pt>
                <c:pt idx="5776">
                  <c:v>43579.390972222223</c:v>
                </c:pt>
                <c:pt idx="5777">
                  <c:v>43579.39166666667</c:v>
                </c:pt>
                <c:pt idx="5778">
                  <c:v>43579.39166666667</c:v>
                </c:pt>
                <c:pt idx="5779">
                  <c:v>43579.39166666667</c:v>
                </c:pt>
                <c:pt idx="5780">
                  <c:v>43579.39166666667</c:v>
                </c:pt>
                <c:pt idx="5781">
                  <c:v>43579.39166666667</c:v>
                </c:pt>
                <c:pt idx="5782">
                  <c:v>43579.39166666667</c:v>
                </c:pt>
                <c:pt idx="5783">
                  <c:v>43579.392361111109</c:v>
                </c:pt>
                <c:pt idx="5784">
                  <c:v>43579.392361111109</c:v>
                </c:pt>
                <c:pt idx="5785">
                  <c:v>43579.392361111109</c:v>
                </c:pt>
                <c:pt idx="5786">
                  <c:v>43579.392361111109</c:v>
                </c:pt>
                <c:pt idx="5787">
                  <c:v>43579.392361111109</c:v>
                </c:pt>
                <c:pt idx="5788">
                  <c:v>43579.392361111109</c:v>
                </c:pt>
                <c:pt idx="5789">
                  <c:v>43579.393055555556</c:v>
                </c:pt>
                <c:pt idx="5790">
                  <c:v>43579.393055555556</c:v>
                </c:pt>
                <c:pt idx="5791">
                  <c:v>43579.393055555556</c:v>
                </c:pt>
                <c:pt idx="5792">
                  <c:v>43579.393055555556</c:v>
                </c:pt>
                <c:pt idx="5793">
                  <c:v>43579.393055555556</c:v>
                </c:pt>
              </c:numCache>
            </c:numRef>
          </c:xVal>
          <c:yVal>
            <c:numRef>
              <c:f>'190424_BLG100_107_OPCN3_raw_cle'!$C$2:$C$5795</c:f>
              <c:numCache>
                <c:formatCode>General</c:formatCode>
                <c:ptCount val="5794"/>
                <c:pt idx="0">
                  <c:v>0.39295499021526414</c:v>
                </c:pt>
                <c:pt idx="1">
                  <c:v>0.64404536862003781</c:v>
                </c:pt>
                <c:pt idx="2">
                  <c:v>0.73513513513513518</c:v>
                </c:pt>
                <c:pt idx="3">
                  <c:v>0.64895238095238095</c:v>
                </c:pt>
                <c:pt idx="4">
                  <c:v>0.92145593869731801</c:v>
                </c:pt>
                <c:pt idx="5">
                  <c:v>0.58596491228070169</c:v>
                </c:pt>
                <c:pt idx="6">
                  <c:v>0.76488549618320612</c:v>
                </c:pt>
                <c:pt idx="7">
                  <c:v>0.60719696969696968</c:v>
                </c:pt>
                <c:pt idx="8">
                  <c:v>0.80969696969696969</c:v>
                </c:pt>
                <c:pt idx="9">
                  <c:v>0.60119999999999996</c:v>
                </c:pt>
                <c:pt idx="10">
                  <c:v>0.55674603174603177</c:v>
                </c:pt>
                <c:pt idx="11">
                  <c:v>0.63110236220472438</c:v>
                </c:pt>
                <c:pt idx="12">
                  <c:v>0.63110236220472438</c:v>
                </c:pt>
                <c:pt idx="13">
                  <c:v>0.68314393939393936</c:v>
                </c:pt>
                <c:pt idx="14">
                  <c:v>0.69958932238193017</c:v>
                </c:pt>
                <c:pt idx="15">
                  <c:v>0.65831622176591376</c:v>
                </c:pt>
                <c:pt idx="16">
                  <c:v>0.65295315682281052</c:v>
                </c:pt>
                <c:pt idx="17">
                  <c:v>0.76159999999999994</c:v>
                </c:pt>
                <c:pt idx="18">
                  <c:v>0.8283464566929134</c:v>
                </c:pt>
                <c:pt idx="19">
                  <c:v>1.006024096385542</c:v>
                </c:pt>
                <c:pt idx="20">
                  <c:v>0.83992015968063882</c:v>
                </c:pt>
                <c:pt idx="21">
                  <c:v>0.75405940594059406</c:v>
                </c:pt>
                <c:pt idx="22">
                  <c:v>1.3095049504950496</c:v>
                </c:pt>
                <c:pt idx="23">
                  <c:v>0.6746534653465347</c:v>
                </c:pt>
                <c:pt idx="24">
                  <c:v>1.1742187499999999</c:v>
                </c:pt>
                <c:pt idx="25">
                  <c:v>0.78281250000000002</c:v>
                </c:pt>
                <c:pt idx="26">
                  <c:v>0.74520547945205473</c:v>
                </c:pt>
                <c:pt idx="27">
                  <c:v>0.50582524271844653</c:v>
                </c:pt>
                <c:pt idx="28">
                  <c:v>0.81235521235521246</c:v>
                </c:pt>
                <c:pt idx="29">
                  <c:v>0.7423001949317739</c:v>
                </c:pt>
                <c:pt idx="30">
                  <c:v>0.56007984031936131</c:v>
                </c:pt>
                <c:pt idx="31">
                  <c:v>0.6386454183266933</c:v>
                </c:pt>
                <c:pt idx="32">
                  <c:v>0.51892430278884472</c:v>
                </c:pt>
                <c:pt idx="33">
                  <c:v>0.71284584980237164</c:v>
                </c:pt>
                <c:pt idx="34">
                  <c:v>0.67332015810276691</c:v>
                </c:pt>
                <c:pt idx="35">
                  <c:v>0.55236220472440944</c:v>
                </c:pt>
                <c:pt idx="36">
                  <c:v>0.5894117647058823</c:v>
                </c:pt>
                <c:pt idx="37">
                  <c:v>0.54697855750487334</c:v>
                </c:pt>
                <c:pt idx="38">
                  <c:v>0.73655705996131526</c:v>
                </c:pt>
                <c:pt idx="39">
                  <c:v>0.614176245210728</c:v>
                </c:pt>
                <c:pt idx="40">
                  <c:v>0.6976789168278531</c:v>
                </c:pt>
                <c:pt idx="41">
                  <c:v>0.69365384615384618</c:v>
                </c:pt>
                <c:pt idx="42">
                  <c:v>0.73513513513513518</c:v>
                </c:pt>
                <c:pt idx="43">
                  <c:v>0.96905222437137328</c:v>
                </c:pt>
                <c:pt idx="44">
                  <c:v>0.58825831702544018</c:v>
                </c:pt>
                <c:pt idx="45">
                  <c:v>0.47435897435897428</c:v>
                </c:pt>
                <c:pt idx="46">
                  <c:v>0.63485148514851486</c:v>
                </c:pt>
                <c:pt idx="47">
                  <c:v>0.9639278557114227</c:v>
                </c:pt>
                <c:pt idx="48">
                  <c:v>0.66673189823874757</c:v>
                </c:pt>
                <c:pt idx="49">
                  <c:v>0.54697855750487334</c:v>
                </c:pt>
                <c:pt idx="50">
                  <c:v>0.55236220472440944</c:v>
                </c:pt>
                <c:pt idx="51">
                  <c:v>0.83326732673267334</c:v>
                </c:pt>
                <c:pt idx="52">
                  <c:v>0.67199211045364893</c:v>
                </c:pt>
                <c:pt idx="53">
                  <c:v>0.7408560311284047</c:v>
                </c:pt>
                <c:pt idx="54">
                  <c:v>0.72950191570881229</c:v>
                </c:pt>
                <c:pt idx="55">
                  <c:v>0.83980952380952378</c:v>
                </c:pt>
                <c:pt idx="56">
                  <c:v>0.69232245681381965</c:v>
                </c:pt>
                <c:pt idx="57">
                  <c:v>0.62011605415860738</c:v>
                </c:pt>
                <c:pt idx="58">
                  <c:v>0.73513513513513518</c:v>
                </c:pt>
                <c:pt idx="59">
                  <c:v>0.81235521235521246</c:v>
                </c:pt>
                <c:pt idx="60">
                  <c:v>0.6153550863723608</c:v>
                </c:pt>
                <c:pt idx="61">
                  <c:v>0.6153550863723608</c:v>
                </c:pt>
                <c:pt idx="62">
                  <c:v>0.72284569138276555</c:v>
                </c:pt>
                <c:pt idx="63">
                  <c:v>0.72140000000000004</c:v>
                </c:pt>
                <c:pt idx="64">
                  <c:v>0.51892430278884472</c:v>
                </c:pt>
                <c:pt idx="65">
                  <c:v>0.27509803921568632</c:v>
                </c:pt>
                <c:pt idx="66">
                  <c:v>0.62495126705653026</c:v>
                </c:pt>
                <c:pt idx="67">
                  <c:v>0.42713178294573645</c:v>
                </c:pt>
                <c:pt idx="68">
                  <c:v>1.0057915057915059</c:v>
                </c:pt>
                <c:pt idx="69">
                  <c:v>0.46249999999999997</c:v>
                </c:pt>
                <c:pt idx="70">
                  <c:v>0.62373540856031129</c:v>
                </c:pt>
                <c:pt idx="71">
                  <c:v>0.58143133462282393</c:v>
                </c:pt>
                <c:pt idx="72">
                  <c:v>0.82509803921568636</c:v>
                </c:pt>
                <c:pt idx="73">
                  <c:v>0.8932170542635659</c:v>
                </c:pt>
                <c:pt idx="74">
                  <c:v>0.92322456813819576</c:v>
                </c:pt>
                <c:pt idx="75">
                  <c:v>0.67169459962756051</c:v>
                </c:pt>
                <c:pt idx="76">
                  <c:v>0.68185255198487715</c:v>
                </c:pt>
                <c:pt idx="77">
                  <c:v>0.45463137996219277</c:v>
                </c:pt>
                <c:pt idx="78">
                  <c:v>0.53143939393939388</c:v>
                </c:pt>
                <c:pt idx="79">
                  <c:v>0.75765595463137991</c:v>
                </c:pt>
                <c:pt idx="80">
                  <c:v>0.64526515151515151</c:v>
                </c:pt>
                <c:pt idx="81">
                  <c:v>0.60719696969696968</c:v>
                </c:pt>
                <c:pt idx="82">
                  <c:v>0.60719696969696968</c:v>
                </c:pt>
                <c:pt idx="83">
                  <c:v>0.41273408239700377</c:v>
                </c:pt>
                <c:pt idx="84">
                  <c:v>0.72258064516129039</c:v>
                </c:pt>
                <c:pt idx="85">
                  <c:v>0.68444022770398494</c:v>
                </c:pt>
                <c:pt idx="86">
                  <c:v>0.614176245210728</c:v>
                </c:pt>
                <c:pt idx="87">
                  <c:v>0.62739726027397258</c:v>
                </c:pt>
                <c:pt idx="88">
                  <c:v>0.90195694716242658</c:v>
                </c:pt>
                <c:pt idx="89">
                  <c:v>0.75405940594059406</c:v>
                </c:pt>
                <c:pt idx="90">
                  <c:v>0.35581854043392502</c:v>
                </c:pt>
                <c:pt idx="91">
                  <c:v>0.83658051689860835</c:v>
                </c:pt>
                <c:pt idx="92">
                  <c:v>0.47529644268774701</c:v>
                </c:pt>
                <c:pt idx="93">
                  <c:v>0.63611111111111107</c:v>
                </c:pt>
                <c:pt idx="94">
                  <c:v>0.5940711462450593</c:v>
                </c:pt>
                <c:pt idx="95">
                  <c:v>0.55127701375245586</c:v>
                </c:pt>
                <c:pt idx="96">
                  <c:v>0.51178781925343808</c:v>
                </c:pt>
                <c:pt idx="97">
                  <c:v>0.58710937499999993</c:v>
                </c:pt>
                <c:pt idx="98">
                  <c:v>0.66162790697674423</c:v>
                </c:pt>
                <c:pt idx="99">
                  <c:v>0.50484496124031009</c:v>
                </c:pt>
                <c:pt idx="100">
                  <c:v>0.50289575289575295</c:v>
                </c:pt>
                <c:pt idx="101">
                  <c:v>0.57696737044145874</c:v>
                </c:pt>
                <c:pt idx="102">
                  <c:v>0.83032015065913378</c:v>
                </c:pt>
                <c:pt idx="103">
                  <c:v>0.78949343339587241</c:v>
                </c:pt>
                <c:pt idx="104">
                  <c:v>0.45463137996219277</c:v>
                </c:pt>
                <c:pt idx="105">
                  <c:v>0.56931818181818172</c:v>
                </c:pt>
                <c:pt idx="106">
                  <c:v>0.71713747645951043</c:v>
                </c:pt>
                <c:pt idx="107">
                  <c:v>0.49058380414312619</c:v>
                </c:pt>
                <c:pt idx="108">
                  <c:v>0.64161958568738231</c:v>
                </c:pt>
                <c:pt idx="109">
                  <c:v>0.55359116022099442</c:v>
                </c:pt>
                <c:pt idx="110">
                  <c:v>0.62058287795992717</c:v>
                </c:pt>
                <c:pt idx="111">
                  <c:v>0.4380692167577413</c:v>
                </c:pt>
                <c:pt idx="112">
                  <c:v>0.44372693726937268</c:v>
                </c:pt>
                <c:pt idx="113">
                  <c:v>0.77925925925925921</c:v>
                </c:pt>
                <c:pt idx="114">
                  <c:v>0.6974358974358974</c:v>
                </c:pt>
                <c:pt idx="115">
                  <c:v>0.71444652908067541</c:v>
                </c:pt>
                <c:pt idx="116">
                  <c:v>0.63563432835820888</c:v>
                </c:pt>
                <c:pt idx="117">
                  <c:v>0.74636871508379887</c:v>
                </c:pt>
                <c:pt idx="118">
                  <c:v>0.7091247672253258</c:v>
                </c:pt>
                <c:pt idx="119">
                  <c:v>0.41042830540037245</c:v>
                </c:pt>
                <c:pt idx="120">
                  <c:v>0.52350746268656712</c:v>
                </c:pt>
                <c:pt idx="121">
                  <c:v>0.44619666048237477</c:v>
                </c:pt>
                <c:pt idx="122">
                  <c:v>0.62975970425138628</c:v>
                </c:pt>
                <c:pt idx="123">
                  <c:v>0.77495395948434631</c:v>
                </c:pt>
                <c:pt idx="124">
                  <c:v>0.51962962962962955</c:v>
                </c:pt>
                <c:pt idx="125">
                  <c:v>0.77925925925925921</c:v>
                </c:pt>
                <c:pt idx="126">
                  <c:v>0.59925233644859821</c:v>
                </c:pt>
                <c:pt idx="127">
                  <c:v>0.6742056074766356</c:v>
                </c:pt>
                <c:pt idx="128">
                  <c:v>0.67673545966228899</c:v>
                </c:pt>
                <c:pt idx="129">
                  <c:v>0.56186915887850464</c:v>
                </c:pt>
                <c:pt idx="130">
                  <c:v>0.52943396226415096</c:v>
                </c:pt>
                <c:pt idx="131">
                  <c:v>0.30945945945945946</c:v>
                </c:pt>
                <c:pt idx="132">
                  <c:v>0.30886319845857413</c:v>
                </c:pt>
                <c:pt idx="133">
                  <c:v>0.73371868978805388</c:v>
                </c:pt>
                <c:pt idx="134">
                  <c:v>0.54379844961240309</c:v>
                </c:pt>
                <c:pt idx="135">
                  <c:v>0.65519230769230763</c:v>
                </c:pt>
                <c:pt idx="136">
                  <c:v>0.6153550863723608</c:v>
                </c:pt>
                <c:pt idx="137">
                  <c:v>0.46249999999999997</c:v>
                </c:pt>
                <c:pt idx="138">
                  <c:v>0.61653846153846148</c:v>
                </c:pt>
                <c:pt idx="139">
                  <c:v>0.57039848197343457</c:v>
                </c:pt>
                <c:pt idx="140">
                  <c:v>0.80305343511450378</c:v>
                </c:pt>
                <c:pt idx="141">
                  <c:v>0.56931818181818172</c:v>
                </c:pt>
                <c:pt idx="142">
                  <c:v>0.45896946564885488</c:v>
                </c:pt>
                <c:pt idx="143">
                  <c:v>0.61066666666666669</c:v>
                </c:pt>
                <c:pt idx="144">
                  <c:v>0.57696737044145874</c:v>
                </c:pt>
                <c:pt idx="145">
                  <c:v>0.57476099426386229</c:v>
                </c:pt>
                <c:pt idx="146">
                  <c:v>0.72671755725190834</c:v>
                </c:pt>
                <c:pt idx="147">
                  <c:v>0.69365384615384618</c:v>
                </c:pt>
                <c:pt idx="148">
                  <c:v>0.49524714828897343</c:v>
                </c:pt>
                <c:pt idx="149">
                  <c:v>0.45635673624288425</c:v>
                </c:pt>
                <c:pt idx="150">
                  <c:v>0.86798493408662902</c:v>
                </c:pt>
                <c:pt idx="151">
                  <c:v>0.41119402985074627</c:v>
                </c:pt>
                <c:pt idx="152">
                  <c:v>0.44702602230483268</c:v>
                </c:pt>
                <c:pt idx="153">
                  <c:v>0.60150093808630389</c:v>
                </c:pt>
                <c:pt idx="154">
                  <c:v>0.44454713493530496</c:v>
                </c:pt>
                <c:pt idx="155">
                  <c:v>0.37042513863216264</c:v>
                </c:pt>
                <c:pt idx="156">
                  <c:v>0.66549815498154985</c:v>
                </c:pt>
                <c:pt idx="157">
                  <c:v>0.18728971962616825</c:v>
                </c:pt>
                <c:pt idx="158">
                  <c:v>0.74359925788497216</c:v>
                </c:pt>
                <c:pt idx="159">
                  <c:v>0.37882797731568996</c:v>
                </c:pt>
                <c:pt idx="160">
                  <c:v>0.48874296435272047</c:v>
                </c:pt>
                <c:pt idx="161">
                  <c:v>0.60737240075614363</c:v>
                </c:pt>
                <c:pt idx="162">
                  <c:v>0.45809523809523806</c:v>
                </c:pt>
                <c:pt idx="163">
                  <c:v>0.46161228406909788</c:v>
                </c:pt>
                <c:pt idx="164">
                  <c:v>0.46161228406909788</c:v>
                </c:pt>
                <c:pt idx="165">
                  <c:v>0.38317399617590819</c:v>
                </c:pt>
                <c:pt idx="166">
                  <c:v>0.61183206106870225</c:v>
                </c:pt>
                <c:pt idx="167">
                  <c:v>0.37811320754716982</c:v>
                </c:pt>
                <c:pt idx="168">
                  <c:v>0.45463137996219277</c:v>
                </c:pt>
                <c:pt idx="169">
                  <c:v>0.4933712121212121</c:v>
                </c:pt>
                <c:pt idx="170">
                  <c:v>0.6780075187969925</c:v>
                </c:pt>
                <c:pt idx="171">
                  <c:v>0.63682242990654214</c:v>
                </c:pt>
                <c:pt idx="172">
                  <c:v>0.78949343339587241</c:v>
                </c:pt>
                <c:pt idx="173">
                  <c:v>0.37954545454545452</c:v>
                </c:pt>
                <c:pt idx="174">
                  <c:v>0.45291902071563089</c:v>
                </c:pt>
                <c:pt idx="175">
                  <c:v>0.60263157894736841</c:v>
                </c:pt>
                <c:pt idx="176">
                  <c:v>0.33909774436090223</c:v>
                </c:pt>
                <c:pt idx="177">
                  <c:v>0.56503759398496234</c:v>
                </c:pt>
                <c:pt idx="178">
                  <c:v>0.37669172932330824</c:v>
                </c:pt>
                <c:pt idx="179">
                  <c:v>0.56397748592870545</c:v>
                </c:pt>
                <c:pt idx="180">
                  <c:v>0.52943396226415096</c:v>
                </c:pt>
                <c:pt idx="181">
                  <c:v>0.71713747645951043</c:v>
                </c:pt>
                <c:pt idx="182">
                  <c:v>0.50289575289575295</c:v>
                </c:pt>
                <c:pt idx="183">
                  <c:v>0.65393474088291748</c:v>
                </c:pt>
                <c:pt idx="184">
                  <c:v>0.42879377431906623</c:v>
                </c:pt>
                <c:pt idx="185">
                  <c:v>0.34826254826254827</c:v>
                </c:pt>
                <c:pt idx="186">
                  <c:v>0.77374517374517382</c:v>
                </c:pt>
                <c:pt idx="187">
                  <c:v>0.57257142857142851</c:v>
                </c:pt>
                <c:pt idx="188">
                  <c:v>0.52943396226415096</c:v>
                </c:pt>
                <c:pt idx="189">
                  <c:v>0.5304347826086957</c:v>
                </c:pt>
                <c:pt idx="190">
                  <c:v>0.41901140684410654</c:v>
                </c:pt>
                <c:pt idx="191">
                  <c:v>0.45463137996219277</c:v>
                </c:pt>
                <c:pt idx="192">
                  <c:v>0.57586206896551728</c:v>
                </c:pt>
                <c:pt idx="193">
                  <c:v>0.5334600760456274</c:v>
                </c:pt>
                <c:pt idx="194">
                  <c:v>0.76053130929791279</c:v>
                </c:pt>
                <c:pt idx="195">
                  <c:v>0.86310861423220975</c:v>
                </c:pt>
                <c:pt idx="196">
                  <c:v>0.44785847299813775</c:v>
                </c:pt>
                <c:pt idx="197">
                  <c:v>0.63445065176908755</c:v>
                </c:pt>
                <c:pt idx="198">
                  <c:v>0.86149532710280374</c:v>
                </c:pt>
                <c:pt idx="199">
                  <c:v>0.67928436911487766</c:v>
                </c:pt>
                <c:pt idx="200">
                  <c:v>0.49058380414312619</c:v>
                </c:pt>
                <c:pt idx="201">
                  <c:v>0.526454033771107</c:v>
                </c:pt>
                <c:pt idx="202">
                  <c:v>0.53652007648183553</c:v>
                </c:pt>
                <c:pt idx="203">
                  <c:v>0.57811900191938581</c:v>
                </c:pt>
                <c:pt idx="204">
                  <c:v>0.42303262955854132</c:v>
                </c:pt>
                <c:pt idx="205">
                  <c:v>0.84141221374045794</c:v>
                </c:pt>
                <c:pt idx="206">
                  <c:v>0.37954545454545452</c:v>
                </c:pt>
                <c:pt idx="207">
                  <c:v>0.72121212121212119</c:v>
                </c:pt>
                <c:pt idx="208">
                  <c:v>0.30359848484848484</c:v>
                </c:pt>
                <c:pt idx="209">
                  <c:v>0.45463137996219277</c:v>
                </c:pt>
                <c:pt idx="210">
                  <c:v>0.3013157894736842</c:v>
                </c:pt>
                <c:pt idx="211">
                  <c:v>0.4896616541353383</c:v>
                </c:pt>
                <c:pt idx="212">
                  <c:v>0.56503759398496234</c:v>
                </c:pt>
                <c:pt idx="213">
                  <c:v>0.48420074349442382</c:v>
                </c:pt>
                <c:pt idx="214">
                  <c:v>0.51580882352941171</c:v>
                </c:pt>
                <c:pt idx="215">
                  <c:v>0.36636197440585011</c:v>
                </c:pt>
                <c:pt idx="216">
                  <c:v>0.54456521739130437</c:v>
                </c:pt>
                <c:pt idx="217">
                  <c:v>0.40018115942028992</c:v>
                </c:pt>
                <c:pt idx="218">
                  <c:v>0.51486238532110096</c:v>
                </c:pt>
                <c:pt idx="219">
                  <c:v>0.69871559633027513</c:v>
                </c:pt>
                <c:pt idx="220">
                  <c:v>0.62171532846715327</c:v>
                </c:pt>
                <c:pt idx="221">
                  <c:v>0.37318435754189944</c:v>
                </c:pt>
                <c:pt idx="222">
                  <c:v>0.59702048417132214</c:v>
                </c:pt>
                <c:pt idx="223">
                  <c:v>0.37882797731568996</c:v>
                </c:pt>
                <c:pt idx="224">
                  <c:v>0.64161958568738231</c:v>
                </c:pt>
                <c:pt idx="225">
                  <c:v>0.40814814814814815</c:v>
                </c:pt>
                <c:pt idx="226">
                  <c:v>0.33222836095764274</c:v>
                </c:pt>
                <c:pt idx="227">
                  <c:v>0.73948339483394832</c:v>
                </c:pt>
                <c:pt idx="228">
                  <c:v>0.36974169741697416</c:v>
                </c:pt>
                <c:pt idx="229">
                  <c:v>0.7</c:v>
                </c:pt>
                <c:pt idx="230">
                  <c:v>0.29466911764705878</c:v>
                </c:pt>
                <c:pt idx="231">
                  <c:v>0.32859744990892531</c:v>
                </c:pt>
                <c:pt idx="232">
                  <c:v>0.4753649635036496</c:v>
                </c:pt>
                <c:pt idx="233">
                  <c:v>0.62171532846715327</c:v>
                </c:pt>
                <c:pt idx="234">
                  <c:v>0.25602189781021895</c:v>
                </c:pt>
                <c:pt idx="235">
                  <c:v>0.44372693726937268</c:v>
                </c:pt>
                <c:pt idx="236">
                  <c:v>0.58185117967332123</c:v>
                </c:pt>
                <c:pt idx="237">
                  <c:v>0.41350844277673549</c:v>
                </c:pt>
                <c:pt idx="238">
                  <c:v>0.33846153846153848</c:v>
                </c:pt>
                <c:pt idx="239">
                  <c:v>0.64404536862003781</c:v>
                </c:pt>
                <c:pt idx="240">
                  <c:v>0.37811320754716982</c:v>
                </c:pt>
                <c:pt idx="241">
                  <c:v>0.41428571428571431</c:v>
                </c:pt>
                <c:pt idx="242">
                  <c:v>0.60037453183520595</c:v>
                </c:pt>
                <c:pt idx="243">
                  <c:v>0.4896616541353383</c:v>
                </c:pt>
                <c:pt idx="244">
                  <c:v>0.64161958568738231</c:v>
                </c:pt>
                <c:pt idx="245">
                  <c:v>0.34625719769673707</c:v>
                </c:pt>
                <c:pt idx="246">
                  <c:v>0.68967495219885278</c:v>
                </c:pt>
                <c:pt idx="247">
                  <c:v>0.42141491395793501</c:v>
                </c:pt>
                <c:pt idx="248">
                  <c:v>0.34625719769673707</c:v>
                </c:pt>
                <c:pt idx="249">
                  <c:v>0.5087890625</c:v>
                </c:pt>
                <c:pt idx="250">
                  <c:v>0.42548262548262555</c:v>
                </c:pt>
                <c:pt idx="251">
                  <c:v>0.54065510597302502</c:v>
                </c:pt>
                <c:pt idx="252">
                  <c:v>0.46339113680154137</c:v>
                </c:pt>
                <c:pt idx="253">
                  <c:v>0.42466281310211945</c:v>
                </c:pt>
                <c:pt idx="254">
                  <c:v>0.42061068702290078</c:v>
                </c:pt>
                <c:pt idx="255">
                  <c:v>0.4660852713178294</c:v>
                </c:pt>
                <c:pt idx="256">
                  <c:v>0.2698076923076923</c:v>
                </c:pt>
                <c:pt idx="257">
                  <c:v>0.57696737044145874</c:v>
                </c:pt>
                <c:pt idx="258">
                  <c:v>0.45722433460076045</c:v>
                </c:pt>
                <c:pt idx="259">
                  <c:v>0.60604914933837428</c:v>
                </c:pt>
                <c:pt idx="260">
                  <c:v>0.71849056603773587</c:v>
                </c:pt>
                <c:pt idx="261">
                  <c:v>0.49058380414312619</c:v>
                </c:pt>
                <c:pt idx="262">
                  <c:v>0.56610169491525419</c:v>
                </c:pt>
                <c:pt idx="263">
                  <c:v>0.7091247672253258</c:v>
                </c:pt>
                <c:pt idx="264">
                  <c:v>0.33594040968342642</c:v>
                </c:pt>
                <c:pt idx="265">
                  <c:v>0.4089053803339518</c:v>
                </c:pt>
                <c:pt idx="266">
                  <c:v>0.45121951219512191</c:v>
                </c:pt>
                <c:pt idx="267">
                  <c:v>0.52448598130841129</c:v>
                </c:pt>
                <c:pt idx="268">
                  <c:v>0.41350844277673549</c:v>
                </c:pt>
                <c:pt idx="269">
                  <c:v>0.50192678227360299</c:v>
                </c:pt>
                <c:pt idx="270">
                  <c:v>0.31005802707930369</c:v>
                </c:pt>
                <c:pt idx="271">
                  <c:v>0.5</c:v>
                </c:pt>
                <c:pt idx="272">
                  <c:v>0.76781609195402301</c:v>
                </c:pt>
                <c:pt idx="273">
                  <c:v>0.614176245210728</c:v>
                </c:pt>
                <c:pt idx="274">
                  <c:v>0.42303262955854132</c:v>
                </c:pt>
                <c:pt idx="275">
                  <c:v>0.6514340344168259</c:v>
                </c:pt>
                <c:pt idx="276">
                  <c:v>0.549119373776908</c:v>
                </c:pt>
                <c:pt idx="277">
                  <c:v>0.549119373776908</c:v>
                </c:pt>
                <c:pt idx="278">
                  <c:v>0.274559686888454</c:v>
                </c:pt>
                <c:pt idx="279">
                  <c:v>0.31369863013698629</c:v>
                </c:pt>
                <c:pt idx="280">
                  <c:v>0.5087890625</c:v>
                </c:pt>
                <c:pt idx="281">
                  <c:v>0.47908366533864544</c:v>
                </c:pt>
                <c:pt idx="282">
                  <c:v>0.55896414342629486</c:v>
                </c:pt>
                <c:pt idx="283">
                  <c:v>0.79209486166007914</c:v>
                </c:pt>
                <c:pt idx="284">
                  <c:v>0.55345167652859961</c:v>
                </c:pt>
                <c:pt idx="285">
                  <c:v>0.67066929133858266</c:v>
                </c:pt>
                <c:pt idx="286">
                  <c:v>0.46972656249999994</c:v>
                </c:pt>
                <c:pt idx="287">
                  <c:v>0.58710937499999993</c:v>
                </c:pt>
                <c:pt idx="288">
                  <c:v>0.5894117647058823</c:v>
                </c:pt>
                <c:pt idx="289">
                  <c:v>0.59761431411530808</c:v>
                </c:pt>
                <c:pt idx="290">
                  <c:v>0.99207920792079207</c:v>
                </c:pt>
                <c:pt idx="291">
                  <c:v>0.67599206349206353</c:v>
                </c:pt>
                <c:pt idx="292">
                  <c:v>0.5148221343873518</c:v>
                </c:pt>
                <c:pt idx="293">
                  <c:v>0.47529644268774701</c:v>
                </c:pt>
                <c:pt idx="294">
                  <c:v>0.43385826771653546</c:v>
                </c:pt>
                <c:pt idx="295">
                  <c:v>0.50978473581213302</c:v>
                </c:pt>
                <c:pt idx="296">
                  <c:v>0.77225433526011555</c:v>
                </c:pt>
                <c:pt idx="297">
                  <c:v>0.307088122605364</c:v>
                </c:pt>
                <c:pt idx="298">
                  <c:v>0.38171428571428573</c:v>
                </c:pt>
                <c:pt idx="299">
                  <c:v>0.6477186311787072</c:v>
                </c:pt>
                <c:pt idx="300">
                  <c:v>0.5334600760456274</c:v>
                </c:pt>
                <c:pt idx="301">
                  <c:v>0.83821292775665401</c:v>
                </c:pt>
                <c:pt idx="302">
                  <c:v>0.41901140684410654</c:v>
                </c:pt>
                <c:pt idx="303">
                  <c:v>0.26521739130434785</c:v>
                </c:pt>
                <c:pt idx="304">
                  <c:v>0.526454033771107</c:v>
                </c:pt>
                <c:pt idx="305">
                  <c:v>0.41584905660377364</c:v>
                </c:pt>
                <c:pt idx="306">
                  <c:v>0.68056603773584912</c:v>
                </c:pt>
                <c:pt idx="307">
                  <c:v>0.52943396226415096</c:v>
                </c:pt>
                <c:pt idx="308">
                  <c:v>0.37669172932330824</c:v>
                </c:pt>
                <c:pt idx="309">
                  <c:v>0.72121212121212119</c:v>
                </c:pt>
                <c:pt idx="310">
                  <c:v>0.97171717171717165</c:v>
                </c:pt>
                <c:pt idx="311">
                  <c:v>0.48293172690763042</c:v>
                </c:pt>
                <c:pt idx="312">
                  <c:v>0.84497991967871477</c:v>
                </c:pt>
                <c:pt idx="313">
                  <c:v>0.36224899598393573</c:v>
                </c:pt>
                <c:pt idx="314">
                  <c:v>0.27948207171314743</c:v>
                </c:pt>
                <c:pt idx="315">
                  <c:v>0.6386454183266933</c:v>
                </c:pt>
                <c:pt idx="316">
                  <c:v>0.83162055335968388</c:v>
                </c:pt>
                <c:pt idx="317">
                  <c:v>0.5894117647058823</c:v>
                </c:pt>
                <c:pt idx="318">
                  <c:v>0.43471400394477316</c:v>
                </c:pt>
                <c:pt idx="319">
                  <c:v>0.35442043222003933</c:v>
                </c:pt>
                <c:pt idx="320">
                  <c:v>0.50978473581213302</c:v>
                </c:pt>
                <c:pt idx="321">
                  <c:v>0.78434442270058702</c:v>
                </c:pt>
                <c:pt idx="322">
                  <c:v>0.42962962962962969</c:v>
                </c:pt>
                <c:pt idx="323">
                  <c:v>0.35165692007797272</c:v>
                </c:pt>
                <c:pt idx="324">
                  <c:v>0.4279611650485437</c:v>
                </c:pt>
                <c:pt idx="325">
                  <c:v>0.47249508840864435</c:v>
                </c:pt>
                <c:pt idx="326">
                  <c:v>0.4660852713178294</c:v>
                </c:pt>
                <c:pt idx="327">
                  <c:v>0.62131782945736436</c:v>
                </c:pt>
                <c:pt idx="328">
                  <c:v>0.34961240310077518</c:v>
                </c:pt>
                <c:pt idx="329">
                  <c:v>0.31431372549019609</c:v>
                </c:pt>
                <c:pt idx="330">
                  <c:v>0.42962962962962969</c:v>
                </c:pt>
                <c:pt idx="331">
                  <c:v>0.6976789168278531</c:v>
                </c:pt>
                <c:pt idx="332">
                  <c:v>0.77674418604651163</c:v>
                </c:pt>
                <c:pt idx="333">
                  <c:v>0.80305343511450378</c:v>
                </c:pt>
                <c:pt idx="334">
                  <c:v>0.58710937499999993</c:v>
                </c:pt>
                <c:pt idx="335">
                  <c:v>0.50779727095516569</c:v>
                </c:pt>
                <c:pt idx="336">
                  <c:v>0.66542968749999998</c:v>
                </c:pt>
                <c:pt idx="337">
                  <c:v>0.393713163064833</c:v>
                </c:pt>
                <c:pt idx="338">
                  <c:v>0.62986247544204321</c:v>
                </c:pt>
                <c:pt idx="339">
                  <c:v>0.35442043222003933</c:v>
                </c:pt>
                <c:pt idx="340">
                  <c:v>0.42879377431906623</c:v>
                </c:pt>
                <c:pt idx="341">
                  <c:v>0.38988326848249028</c:v>
                </c:pt>
                <c:pt idx="342">
                  <c:v>0.46789883268482491</c:v>
                </c:pt>
                <c:pt idx="343">
                  <c:v>0.46072796934865901</c:v>
                </c:pt>
                <c:pt idx="344">
                  <c:v>0.61653846153846148</c:v>
                </c:pt>
                <c:pt idx="345">
                  <c:v>0.53244781783681217</c:v>
                </c:pt>
                <c:pt idx="346">
                  <c:v>0.4182163187855788</c:v>
                </c:pt>
                <c:pt idx="347">
                  <c:v>0.71984877126654057</c:v>
                </c:pt>
                <c:pt idx="348">
                  <c:v>0.41428571428571431</c:v>
                </c:pt>
                <c:pt idx="349">
                  <c:v>0.6780075187969925</c:v>
                </c:pt>
                <c:pt idx="350">
                  <c:v>0.52350746268656712</c:v>
                </c:pt>
                <c:pt idx="351">
                  <c:v>0.5904235727440148</c:v>
                </c:pt>
                <c:pt idx="352">
                  <c:v>0.51111111111111107</c:v>
                </c:pt>
                <c:pt idx="353">
                  <c:v>0.58079710144927543</c:v>
                </c:pt>
                <c:pt idx="354">
                  <c:v>0.5406474820143885</c:v>
                </c:pt>
                <c:pt idx="355">
                  <c:v>0.35658362989323844</c:v>
                </c:pt>
                <c:pt idx="356">
                  <c:v>0.33040293040293039</c:v>
                </c:pt>
                <c:pt idx="357">
                  <c:v>0.73005464480874316</c:v>
                </c:pt>
                <c:pt idx="358">
                  <c:v>0.62058287795992717</c:v>
                </c:pt>
                <c:pt idx="359">
                  <c:v>0.51580882352941171</c:v>
                </c:pt>
                <c:pt idx="360">
                  <c:v>0.51580882352941171</c:v>
                </c:pt>
                <c:pt idx="361">
                  <c:v>0.85194085027726429</c:v>
                </c:pt>
                <c:pt idx="362">
                  <c:v>0.29575645756457564</c:v>
                </c:pt>
                <c:pt idx="363">
                  <c:v>0.68967495219885278</c:v>
                </c:pt>
                <c:pt idx="364">
                  <c:v>0.61066666666666669</c:v>
                </c:pt>
                <c:pt idx="365">
                  <c:v>0.49524714828897343</c:v>
                </c:pt>
                <c:pt idx="366">
                  <c:v>0.60604914933837428</c:v>
                </c:pt>
                <c:pt idx="367">
                  <c:v>0.50096153846153846</c:v>
                </c:pt>
                <c:pt idx="368">
                  <c:v>0.54697855750487334</c:v>
                </c:pt>
                <c:pt idx="369">
                  <c:v>0.84788461538461535</c:v>
                </c:pt>
                <c:pt idx="370">
                  <c:v>0.65393474088291748</c:v>
                </c:pt>
                <c:pt idx="371">
                  <c:v>0.73513513513513518</c:v>
                </c:pt>
                <c:pt idx="372">
                  <c:v>0.54274661508704058</c:v>
                </c:pt>
                <c:pt idx="373">
                  <c:v>0.42713178294573645</c:v>
                </c:pt>
                <c:pt idx="374">
                  <c:v>0.63737574552683895</c:v>
                </c:pt>
                <c:pt idx="375">
                  <c:v>0.43817097415506961</c:v>
                </c:pt>
                <c:pt idx="376">
                  <c:v>0.59761431411530808</c:v>
                </c:pt>
                <c:pt idx="377">
                  <c:v>0.47813121272365799</c:v>
                </c:pt>
                <c:pt idx="378">
                  <c:v>0.51996007984031933</c:v>
                </c:pt>
                <c:pt idx="379">
                  <c:v>0.60973630831643</c:v>
                </c:pt>
                <c:pt idx="380">
                  <c:v>0.64377510040160635</c:v>
                </c:pt>
                <c:pt idx="381">
                  <c:v>0.72429718875502003</c:v>
                </c:pt>
                <c:pt idx="382">
                  <c:v>0.51996007984031933</c:v>
                </c:pt>
                <c:pt idx="383">
                  <c:v>0.51584158415841586</c:v>
                </c:pt>
                <c:pt idx="384">
                  <c:v>0.7199600798403194</c:v>
                </c:pt>
                <c:pt idx="385">
                  <c:v>0.63359683794466404</c:v>
                </c:pt>
                <c:pt idx="386">
                  <c:v>0.39526627218934907</c:v>
                </c:pt>
                <c:pt idx="387">
                  <c:v>0.54804687500000004</c:v>
                </c:pt>
                <c:pt idx="388">
                  <c:v>0.7423001949317739</c:v>
                </c:pt>
                <c:pt idx="389">
                  <c:v>0.4660852713178294</c:v>
                </c:pt>
                <c:pt idx="390">
                  <c:v>0.50484496124031009</c:v>
                </c:pt>
                <c:pt idx="391">
                  <c:v>0.46161228406909788</c:v>
                </c:pt>
                <c:pt idx="392">
                  <c:v>0.49524714828897343</c:v>
                </c:pt>
                <c:pt idx="393">
                  <c:v>0.45984703632887181</c:v>
                </c:pt>
                <c:pt idx="394">
                  <c:v>0.6514340344168259</c:v>
                </c:pt>
                <c:pt idx="395">
                  <c:v>0.53447619047619044</c:v>
                </c:pt>
                <c:pt idx="396">
                  <c:v>0.61066666666666669</c:v>
                </c:pt>
                <c:pt idx="397">
                  <c:v>0.34231499051233399</c:v>
                </c:pt>
                <c:pt idx="398">
                  <c:v>0.37954545454545452</c:v>
                </c:pt>
                <c:pt idx="399">
                  <c:v>0.67928436911487766</c:v>
                </c:pt>
                <c:pt idx="400">
                  <c:v>0.63921200750469043</c:v>
                </c:pt>
                <c:pt idx="401">
                  <c:v>0.55977653631284907</c:v>
                </c:pt>
                <c:pt idx="402">
                  <c:v>0.55977653631284907</c:v>
                </c:pt>
                <c:pt idx="403">
                  <c:v>0.52059369202226347</c:v>
                </c:pt>
                <c:pt idx="404">
                  <c:v>0.40814814814814815</c:v>
                </c:pt>
                <c:pt idx="405">
                  <c:v>0.44537037037037031</c:v>
                </c:pt>
                <c:pt idx="406">
                  <c:v>0.58185117967332123</c:v>
                </c:pt>
                <c:pt idx="407">
                  <c:v>0.51580882352941171</c:v>
                </c:pt>
                <c:pt idx="408">
                  <c:v>0.43647912885662432</c:v>
                </c:pt>
                <c:pt idx="409">
                  <c:v>0.36108108108108111</c:v>
                </c:pt>
                <c:pt idx="410">
                  <c:v>0.62975970425138628</c:v>
                </c:pt>
                <c:pt idx="411">
                  <c:v>0.78654205607476646</c:v>
                </c:pt>
                <c:pt idx="412">
                  <c:v>0.4869158878504673</c:v>
                </c:pt>
                <c:pt idx="413">
                  <c:v>0.52156133828996287</c:v>
                </c:pt>
                <c:pt idx="414">
                  <c:v>0.89074074074074061</c:v>
                </c:pt>
                <c:pt idx="415">
                  <c:v>0.44372693726937268</c:v>
                </c:pt>
                <c:pt idx="416">
                  <c:v>0.70649350649350651</c:v>
                </c:pt>
                <c:pt idx="417">
                  <c:v>0.63092592592592589</c:v>
                </c:pt>
                <c:pt idx="418">
                  <c:v>0.44537037037037031</c:v>
                </c:pt>
                <c:pt idx="419">
                  <c:v>0.44454713493530496</c:v>
                </c:pt>
                <c:pt idx="420">
                  <c:v>0.66920222634508353</c:v>
                </c:pt>
                <c:pt idx="421">
                  <c:v>0.52059369202226347</c:v>
                </c:pt>
                <c:pt idx="422">
                  <c:v>0.22218114602587799</c:v>
                </c:pt>
                <c:pt idx="423">
                  <c:v>0.33469387755102042</c:v>
                </c:pt>
                <c:pt idx="424">
                  <c:v>0.44372693726937268</c:v>
                </c:pt>
                <c:pt idx="425">
                  <c:v>0.18453038674033151</c:v>
                </c:pt>
                <c:pt idx="426">
                  <c:v>0.44702602230483268</c:v>
                </c:pt>
                <c:pt idx="427">
                  <c:v>0.29685185185185181</c:v>
                </c:pt>
                <c:pt idx="428">
                  <c:v>0.55563770794824396</c:v>
                </c:pt>
                <c:pt idx="429">
                  <c:v>0.33469387755102042</c:v>
                </c:pt>
                <c:pt idx="430">
                  <c:v>0.55769944341372912</c:v>
                </c:pt>
                <c:pt idx="431">
                  <c:v>0.40440366972477065</c:v>
                </c:pt>
                <c:pt idx="432">
                  <c:v>0.40440366972477065</c:v>
                </c:pt>
                <c:pt idx="433">
                  <c:v>0.40366300366300367</c:v>
                </c:pt>
                <c:pt idx="434">
                  <c:v>0.36569343065693427</c:v>
                </c:pt>
                <c:pt idx="435">
                  <c:v>0.48007312614259601</c:v>
                </c:pt>
                <c:pt idx="436">
                  <c:v>0.70388170055452859</c:v>
                </c:pt>
                <c:pt idx="437">
                  <c:v>0.6780075187969925</c:v>
                </c:pt>
                <c:pt idx="438">
                  <c:v>0.4869158878504673</c:v>
                </c:pt>
                <c:pt idx="439">
                  <c:v>0.59925233644859821</c:v>
                </c:pt>
                <c:pt idx="440">
                  <c:v>0.18728971962616825</c:v>
                </c:pt>
                <c:pt idx="441">
                  <c:v>0.37673545966228894</c:v>
                </c:pt>
                <c:pt idx="442">
                  <c:v>0.41350844277673549</c:v>
                </c:pt>
                <c:pt idx="443">
                  <c:v>0.37598499061913698</c:v>
                </c:pt>
                <c:pt idx="444">
                  <c:v>0.64161958568738231</c:v>
                </c:pt>
                <c:pt idx="445">
                  <c:v>0.52943396226415096</c:v>
                </c:pt>
                <c:pt idx="446">
                  <c:v>0.41584905660377364</c:v>
                </c:pt>
                <c:pt idx="447">
                  <c:v>0.33846153846153848</c:v>
                </c:pt>
                <c:pt idx="448">
                  <c:v>0.45722433460076045</c:v>
                </c:pt>
                <c:pt idx="449">
                  <c:v>0.76342857142857146</c:v>
                </c:pt>
                <c:pt idx="450">
                  <c:v>0.58143133462282393</c:v>
                </c:pt>
                <c:pt idx="451">
                  <c:v>0.62131782945736436</c:v>
                </c:pt>
                <c:pt idx="452">
                  <c:v>0.35372549019607846</c:v>
                </c:pt>
                <c:pt idx="453">
                  <c:v>0.42962962962962969</c:v>
                </c:pt>
                <c:pt idx="454">
                  <c:v>0.85778210116731524</c:v>
                </c:pt>
                <c:pt idx="455">
                  <c:v>0.50680933852140075</c:v>
                </c:pt>
                <c:pt idx="456">
                  <c:v>0.6976789168278531</c:v>
                </c:pt>
                <c:pt idx="457">
                  <c:v>0.65645472061657029</c:v>
                </c:pt>
                <c:pt idx="458">
                  <c:v>0.42466281310211945</c:v>
                </c:pt>
                <c:pt idx="459">
                  <c:v>0.38837209302325582</c:v>
                </c:pt>
                <c:pt idx="460">
                  <c:v>0.1554263565891473</c:v>
                </c:pt>
                <c:pt idx="461">
                  <c:v>0.42879377431906623</c:v>
                </c:pt>
                <c:pt idx="462">
                  <c:v>0.58143133462282393</c:v>
                </c:pt>
                <c:pt idx="463">
                  <c:v>0.61653846153846148</c:v>
                </c:pt>
                <c:pt idx="464">
                  <c:v>0.38317399617590819</c:v>
                </c:pt>
                <c:pt idx="465">
                  <c:v>0.53549618320610681</c:v>
                </c:pt>
                <c:pt idx="466">
                  <c:v>0.3802656546489564</c:v>
                </c:pt>
                <c:pt idx="467">
                  <c:v>0.4182163187855788</c:v>
                </c:pt>
                <c:pt idx="468">
                  <c:v>0.41584905660377364</c:v>
                </c:pt>
                <c:pt idx="469">
                  <c:v>0.41428571428571431</c:v>
                </c:pt>
                <c:pt idx="470">
                  <c:v>0.46881091617933718</c:v>
                </c:pt>
                <c:pt idx="471">
                  <c:v>0.70311890838206637</c:v>
                </c:pt>
                <c:pt idx="472">
                  <c:v>0.58596491228070169</c:v>
                </c:pt>
                <c:pt idx="473">
                  <c:v>0.54697855750487334</c:v>
                </c:pt>
                <c:pt idx="474">
                  <c:v>0.62373540856031129</c:v>
                </c:pt>
                <c:pt idx="475">
                  <c:v>0.58255813953488367</c:v>
                </c:pt>
                <c:pt idx="476">
                  <c:v>0.31184466019417473</c:v>
                </c:pt>
                <c:pt idx="477">
                  <c:v>0.50779727095516569</c:v>
                </c:pt>
                <c:pt idx="478">
                  <c:v>0.58368932038834942</c:v>
                </c:pt>
                <c:pt idx="479">
                  <c:v>0.59056974459724954</c:v>
                </c:pt>
                <c:pt idx="480">
                  <c:v>0.46881091617933718</c:v>
                </c:pt>
                <c:pt idx="481">
                  <c:v>0.70311890838206637</c:v>
                </c:pt>
                <c:pt idx="482">
                  <c:v>0.51078431372549027</c:v>
                </c:pt>
                <c:pt idx="483">
                  <c:v>0.58482490272373544</c:v>
                </c:pt>
                <c:pt idx="484">
                  <c:v>0.549119373776908</c:v>
                </c:pt>
                <c:pt idx="485">
                  <c:v>0.43131115459882585</c:v>
                </c:pt>
                <c:pt idx="486">
                  <c:v>0.50289575289575295</c:v>
                </c:pt>
                <c:pt idx="487">
                  <c:v>0.50289575289575295</c:v>
                </c:pt>
                <c:pt idx="488">
                  <c:v>0.30945945945945946</c:v>
                </c:pt>
                <c:pt idx="489">
                  <c:v>0.62011605415860738</c:v>
                </c:pt>
                <c:pt idx="490">
                  <c:v>0.31308593749999997</c:v>
                </c:pt>
                <c:pt idx="491">
                  <c:v>0.54804687500000004</c:v>
                </c:pt>
                <c:pt idx="492">
                  <c:v>0.55019607843137264</c:v>
                </c:pt>
                <c:pt idx="493">
                  <c:v>0.59289940828402354</c:v>
                </c:pt>
                <c:pt idx="494">
                  <c:v>0.5087890625</c:v>
                </c:pt>
                <c:pt idx="495">
                  <c:v>0.58482490272373544</c:v>
                </c:pt>
                <c:pt idx="496">
                  <c:v>0.53857965451055667</c:v>
                </c:pt>
                <c:pt idx="497">
                  <c:v>0.50289575289575295</c:v>
                </c:pt>
                <c:pt idx="498">
                  <c:v>0.31005802707930369</c:v>
                </c:pt>
                <c:pt idx="499">
                  <c:v>0.62131782945736436</c:v>
                </c:pt>
                <c:pt idx="500">
                  <c:v>0.62131782945736436</c:v>
                </c:pt>
                <c:pt idx="501">
                  <c:v>0.5894117647058823</c:v>
                </c:pt>
                <c:pt idx="502">
                  <c:v>0.51279527559055116</c:v>
                </c:pt>
                <c:pt idx="503">
                  <c:v>0.274559686888454</c:v>
                </c:pt>
                <c:pt idx="504">
                  <c:v>0.54697855750487334</c:v>
                </c:pt>
                <c:pt idx="505">
                  <c:v>0.82509803921568636</c:v>
                </c:pt>
                <c:pt idx="506">
                  <c:v>0.63359683794466404</c:v>
                </c:pt>
                <c:pt idx="507">
                  <c:v>0.31369863013698629</c:v>
                </c:pt>
                <c:pt idx="508">
                  <c:v>0.50484496124031009</c:v>
                </c:pt>
                <c:pt idx="509">
                  <c:v>0.69903100775193805</c:v>
                </c:pt>
                <c:pt idx="510">
                  <c:v>0.4660852713178294</c:v>
                </c:pt>
                <c:pt idx="511">
                  <c:v>0.57807692307692304</c:v>
                </c:pt>
                <c:pt idx="512">
                  <c:v>0.72810707456978963</c:v>
                </c:pt>
                <c:pt idx="513">
                  <c:v>0.6780075187969925</c:v>
                </c:pt>
                <c:pt idx="514">
                  <c:v>0.41428571428571431</c:v>
                </c:pt>
                <c:pt idx="515">
                  <c:v>0.45896946564885488</c:v>
                </c:pt>
                <c:pt idx="516">
                  <c:v>0.61891891891891893</c:v>
                </c:pt>
                <c:pt idx="517">
                  <c:v>0.34893617021276596</c:v>
                </c:pt>
                <c:pt idx="518">
                  <c:v>0.47156862745098038</c:v>
                </c:pt>
                <c:pt idx="519">
                  <c:v>0.58368932038834942</c:v>
                </c:pt>
                <c:pt idx="520">
                  <c:v>0.82027290448343082</c:v>
                </c:pt>
                <c:pt idx="521">
                  <c:v>0.55345167652859961</c:v>
                </c:pt>
                <c:pt idx="522">
                  <c:v>0.78281250000000002</c:v>
                </c:pt>
                <c:pt idx="523">
                  <c:v>0.78897637795275588</c:v>
                </c:pt>
                <c:pt idx="524">
                  <c:v>0.56007984031936131</c:v>
                </c:pt>
                <c:pt idx="525">
                  <c:v>0.63110236220472438</c:v>
                </c:pt>
                <c:pt idx="526">
                  <c:v>0.62373540856031129</c:v>
                </c:pt>
                <c:pt idx="527">
                  <c:v>0.50484496124031009</c:v>
                </c:pt>
                <c:pt idx="528">
                  <c:v>0.66673189823874757</c:v>
                </c:pt>
                <c:pt idx="529">
                  <c:v>0.63611111111111107</c:v>
                </c:pt>
                <c:pt idx="530">
                  <c:v>0.55896414342629486</c:v>
                </c:pt>
                <c:pt idx="531">
                  <c:v>0.51380670611439838</c:v>
                </c:pt>
                <c:pt idx="532">
                  <c:v>0.55345167652859961</c:v>
                </c:pt>
                <c:pt idx="533">
                  <c:v>0.24185110663983903</c:v>
                </c:pt>
                <c:pt idx="534">
                  <c:v>0.68967611336032386</c:v>
                </c:pt>
                <c:pt idx="535">
                  <c:v>0.73016194331983808</c:v>
                </c:pt>
                <c:pt idx="536">
                  <c:v>0.7708502024291497</c:v>
                </c:pt>
                <c:pt idx="537">
                  <c:v>0.40240963855421685</c:v>
                </c:pt>
                <c:pt idx="538">
                  <c:v>0.40079999999999999</c:v>
                </c:pt>
                <c:pt idx="539">
                  <c:v>0.35936254980079685</c:v>
                </c:pt>
                <c:pt idx="540">
                  <c:v>0.39604743083003957</c:v>
                </c:pt>
                <c:pt idx="541">
                  <c:v>0.39448818897637794</c:v>
                </c:pt>
                <c:pt idx="542">
                  <c:v>0.47435897435897428</c:v>
                </c:pt>
                <c:pt idx="543">
                  <c:v>0.52626262626262621</c:v>
                </c:pt>
                <c:pt idx="544">
                  <c:v>0.61979381443298964</c:v>
                </c:pt>
                <c:pt idx="545">
                  <c:v>0.49182004089979547</c:v>
                </c:pt>
                <c:pt idx="546">
                  <c:v>0.36891615541922296</c:v>
                </c:pt>
                <c:pt idx="547">
                  <c:v>0.49485596707818924</c:v>
                </c:pt>
                <c:pt idx="548">
                  <c:v>0.49282786885245899</c:v>
                </c:pt>
                <c:pt idx="549">
                  <c:v>0.48981670061099791</c:v>
                </c:pt>
                <c:pt idx="550">
                  <c:v>0.32848360655737707</c:v>
                </c:pt>
                <c:pt idx="551">
                  <c:v>0.57618069815195072</c:v>
                </c:pt>
                <c:pt idx="552">
                  <c:v>0.65295315682281052</c:v>
                </c:pt>
                <c:pt idx="553">
                  <c:v>0.28632653061224489</c:v>
                </c:pt>
                <c:pt idx="554">
                  <c:v>0.5680161943319838</c:v>
                </c:pt>
                <c:pt idx="555">
                  <c:v>0.48981670061099791</c:v>
                </c:pt>
                <c:pt idx="556">
                  <c:v>0.56572580645161297</c:v>
                </c:pt>
                <c:pt idx="557">
                  <c:v>0.60604838709677411</c:v>
                </c:pt>
                <c:pt idx="558">
                  <c:v>0.56232464929859716</c:v>
                </c:pt>
                <c:pt idx="559">
                  <c:v>0.84328657314629263</c:v>
                </c:pt>
                <c:pt idx="560">
                  <c:v>0.36152304609218439</c:v>
                </c:pt>
                <c:pt idx="561">
                  <c:v>0.47718253968253965</c:v>
                </c:pt>
                <c:pt idx="562">
                  <c:v>0.43730158730158736</c:v>
                </c:pt>
                <c:pt idx="563">
                  <c:v>0.47908366533864544</c:v>
                </c:pt>
                <c:pt idx="564">
                  <c:v>0.84497991967871477</c:v>
                </c:pt>
                <c:pt idx="565">
                  <c:v>0.72429718875502003</c:v>
                </c:pt>
                <c:pt idx="566">
                  <c:v>0.68140000000000001</c:v>
                </c:pt>
                <c:pt idx="567">
                  <c:v>0.44257028112449798</c:v>
                </c:pt>
                <c:pt idx="568">
                  <c:v>0.60361445783132517</c:v>
                </c:pt>
                <c:pt idx="569">
                  <c:v>0.44435483870967746</c:v>
                </c:pt>
                <c:pt idx="570">
                  <c:v>0.76774193548387093</c:v>
                </c:pt>
                <c:pt idx="571">
                  <c:v>0.84838709677419355</c:v>
                </c:pt>
                <c:pt idx="572">
                  <c:v>0.36370967741935484</c:v>
                </c:pt>
                <c:pt idx="573">
                  <c:v>0.56916835699797164</c:v>
                </c:pt>
                <c:pt idx="574">
                  <c:v>0.52839756592292086</c:v>
                </c:pt>
                <c:pt idx="575">
                  <c:v>0.52947154471544711</c:v>
                </c:pt>
                <c:pt idx="576">
                  <c:v>0.48585858585858582</c:v>
                </c:pt>
                <c:pt idx="577">
                  <c:v>0.57265306122448978</c:v>
                </c:pt>
                <c:pt idx="578">
                  <c:v>0.7708502024291497</c:v>
                </c:pt>
                <c:pt idx="579">
                  <c:v>0.48785425101214575</c:v>
                </c:pt>
                <c:pt idx="580">
                  <c:v>0.52100000000000002</c:v>
                </c:pt>
                <c:pt idx="581">
                  <c:v>0.4</c:v>
                </c:pt>
                <c:pt idx="582">
                  <c:v>0.31805555555555554</c:v>
                </c:pt>
                <c:pt idx="583">
                  <c:v>0.55345167652859961</c:v>
                </c:pt>
                <c:pt idx="584">
                  <c:v>0.1185404339250493</c:v>
                </c:pt>
                <c:pt idx="585">
                  <c:v>0.4390438247011953</c:v>
                </c:pt>
                <c:pt idx="586">
                  <c:v>0.27892644135188865</c:v>
                </c:pt>
                <c:pt idx="587">
                  <c:v>0.28116232464929858</c:v>
                </c:pt>
                <c:pt idx="588">
                  <c:v>0.35936254980079685</c:v>
                </c:pt>
                <c:pt idx="589">
                  <c:v>0.67599206349206353</c:v>
                </c:pt>
                <c:pt idx="590">
                  <c:v>0.67199211045364893</c:v>
                </c:pt>
                <c:pt idx="591">
                  <c:v>0.51380670611439838</c:v>
                </c:pt>
                <c:pt idx="592">
                  <c:v>0.43471400394477316</c:v>
                </c:pt>
                <c:pt idx="593">
                  <c:v>0.43643564356435649</c:v>
                </c:pt>
                <c:pt idx="594">
                  <c:v>0.39683168316831685</c:v>
                </c:pt>
                <c:pt idx="595">
                  <c:v>0.47623762376237622</c:v>
                </c:pt>
                <c:pt idx="596">
                  <c:v>0.43471400394477316</c:v>
                </c:pt>
                <c:pt idx="597">
                  <c:v>0.5894117647058823</c:v>
                </c:pt>
                <c:pt idx="598">
                  <c:v>0.47342519685039364</c:v>
                </c:pt>
                <c:pt idx="599">
                  <c:v>0.47249508840864435</c:v>
                </c:pt>
                <c:pt idx="600">
                  <c:v>0.55564356435643569</c:v>
                </c:pt>
                <c:pt idx="601">
                  <c:v>0.47435897435897428</c:v>
                </c:pt>
                <c:pt idx="602">
                  <c:v>0.67733598409542739</c:v>
                </c:pt>
                <c:pt idx="603">
                  <c:v>0.274559686888454</c:v>
                </c:pt>
                <c:pt idx="604">
                  <c:v>0.38837209302325582</c:v>
                </c:pt>
                <c:pt idx="605">
                  <c:v>0.58255813953488367</c:v>
                </c:pt>
                <c:pt idx="606">
                  <c:v>0.62131782945736436</c:v>
                </c:pt>
                <c:pt idx="607">
                  <c:v>0.50289575289575295</c:v>
                </c:pt>
                <c:pt idx="608">
                  <c:v>0.50386847195357831</c:v>
                </c:pt>
                <c:pt idx="609">
                  <c:v>0.34625719769673707</c:v>
                </c:pt>
                <c:pt idx="610">
                  <c:v>0.38612716763005778</c:v>
                </c:pt>
                <c:pt idx="611">
                  <c:v>0.65519230769230763</c:v>
                </c:pt>
                <c:pt idx="612">
                  <c:v>0.52546816479400749</c:v>
                </c:pt>
                <c:pt idx="613">
                  <c:v>0.48420074349442382</c:v>
                </c:pt>
                <c:pt idx="614">
                  <c:v>0.36974169741697416</c:v>
                </c:pt>
                <c:pt idx="615">
                  <c:v>0.55563770794824396</c:v>
                </c:pt>
                <c:pt idx="616">
                  <c:v>0.55359116022099442</c:v>
                </c:pt>
                <c:pt idx="617">
                  <c:v>0.623992673992674</c:v>
                </c:pt>
                <c:pt idx="618">
                  <c:v>0.5871794871794872</c:v>
                </c:pt>
                <c:pt idx="619">
                  <c:v>0.2952117863720074</c:v>
                </c:pt>
                <c:pt idx="620">
                  <c:v>0.40589318600368329</c:v>
                </c:pt>
                <c:pt idx="621">
                  <c:v>0.47710622710622713</c:v>
                </c:pt>
                <c:pt idx="622">
                  <c:v>0.55054945054945048</c:v>
                </c:pt>
                <c:pt idx="623">
                  <c:v>0.25602189781021895</c:v>
                </c:pt>
                <c:pt idx="624">
                  <c:v>0.65821167883211673</c:v>
                </c:pt>
                <c:pt idx="625">
                  <c:v>0.25695970695970699</c:v>
                </c:pt>
                <c:pt idx="626">
                  <c:v>0.48062730627306272</c:v>
                </c:pt>
                <c:pt idx="627">
                  <c:v>0.63092592592592589</c:v>
                </c:pt>
                <c:pt idx="628">
                  <c:v>0.3745794392523365</c:v>
                </c:pt>
                <c:pt idx="629">
                  <c:v>0.49619047619047618</c:v>
                </c:pt>
                <c:pt idx="630">
                  <c:v>0.60834914611005697</c:v>
                </c:pt>
                <c:pt idx="631">
                  <c:v>0.75765595463137991</c:v>
                </c:pt>
                <c:pt idx="632">
                  <c:v>0.61300191204588905</c:v>
                </c:pt>
                <c:pt idx="633">
                  <c:v>0.72533333333333327</c:v>
                </c:pt>
                <c:pt idx="634">
                  <c:v>0.58143133462282393</c:v>
                </c:pt>
                <c:pt idx="635">
                  <c:v>0.58143133462282393</c:v>
                </c:pt>
                <c:pt idx="636">
                  <c:v>0.50680933852140075</c:v>
                </c:pt>
                <c:pt idx="637">
                  <c:v>0.54485436893203876</c:v>
                </c:pt>
                <c:pt idx="638">
                  <c:v>0.27189922480620154</c:v>
                </c:pt>
                <c:pt idx="639">
                  <c:v>0.73798449612403094</c:v>
                </c:pt>
                <c:pt idx="640">
                  <c:v>0.69903100775193805</c:v>
                </c:pt>
                <c:pt idx="641">
                  <c:v>0.42548262548262555</c:v>
                </c:pt>
                <c:pt idx="642">
                  <c:v>0.61891891891891893</c:v>
                </c:pt>
                <c:pt idx="643">
                  <c:v>0.61772639691714826</c:v>
                </c:pt>
                <c:pt idx="644">
                  <c:v>0.39448818897637794</c:v>
                </c:pt>
                <c:pt idx="645">
                  <c:v>0.59173228346456686</c:v>
                </c:pt>
                <c:pt idx="646">
                  <c:v>0.58596491228070169</c:v>
                </c:pt>
                <c:pt idx="647">
                  <c:v>0.82998027613412229</c:v>
                </c:pt>
                <c:pt idx="648">
                  <c:v>0.59289940828402354</c:v>
                </c:pt>
                <c:pt idx="649">
                  <c:v>0.71143984220907297</c:v>
                </c:pt>
                <c:pt idx="650">
                  <c:v>0.59880478087649402</c:v>
                </c:pt>
                <c:pt idx="651">
                  <c:v>0.51686507936507931</c:v>
                </c:pt>
                <c:pt idx="652">
                  <c:v>0.43730158730158736</c:v>
                </c:pt>
                <c:pt idx="653">
                  <c:v>0.63611111111111107</c:v>
                </c:pt>
                <c:pt idx="654">
                  <c:v>0.47908366533864544</c:v>
                </c:pt>
                <c:pt idx="655">
                  <c:v>0.5148221343873518</c:v>
                </c:pt>
                <c:pt idx="656">
                  <c:v>0.5148221343873518</c:v>
                </c:pt>
                <c:pt idx="657">
                  <c:v>0.39604743083003957</c:v>
                </c:pt>
                <c:pt idx="658">
                  <c:v>0.79209486166007914</c:v>
                </c:pt>
                <c:pt idx="659">
                  <c:v>0.47249508840864435</c:v>
                </c:pt>
                <c:pt idx="660">
                  <c:v>0.71284584980237164</c:v>
                </c:pt>
                <c:pt idx="661">
                  <c:v>0.67332015810276691</c:v>
                </c:pt>
                <c:pt idx="662">
                  <c:v>0.47529644268774701</c:v>
                </c:pt>
                <c:pt idx="663">
                  <c:v>0.8283464566929134</c:v>
                </c:pt>
                <c:pt idx="664">
                  <c:v>0.70587084148727985</c:v>
                </c:pt>
                <c:pt idx="665">
                  <c:v>0.78434442270058702</c:v>
                </c:pt>
                <c:pt idx="666">
                  <c:v>0.38837209302325582</c:v>
                </c:pt>
                <c:pt idx="667">
                  <c:v>0.57586206896551728</c:v>
                </c:pt>
                <c:pt idx="668">
                  <c:v>0.50096153846153846</c:v>
                </c:pt>
                <c:pt idx="669">
                  <c:v>0.42384615384615387</c:v>
                </c:pt>
                <c:pt idx="670">
                  <c:v>0.50484496124031009</c:v>
                </c:pt>
                <c:pt idx="671">
                  <c:v>0.31493123772102161</c:v>
                </c:pt>
                <c:pt idx="672">
                  <c:v>0.39294117647058824</c:v>
                </c:pt>
                <c:pt idx="673">
                  <c:v>0.66027131782945736</c:v>
                </c:pt>
                <c:pt idx="674">
                  <c:v>0.38612716763005778</c:v>
                </c:pt>
                <c:pt idx="675">
                  <c:v>0.53857965451055667</c:v>
                </c:pt>
                <c:pt idx="676">
                  <c:v>0.46161228406909788</c:v>
                </c:pt>
                <c:pt idx="677">
                  <c:v>0.50582524271844653</c:v>
                </c:pt>
                <c:pt idx="678">
                  <c:v>0.50289575289575295</c:v>
                </c:pt>
                <c:pt idx="679">
                  <c:v>0.38687258687258691</c:v>
                </c:pt>
                <c:pt idx="680">
                  <c:v>0.54065510597302502</c:v>
                </c:pt>
                <c:pt idx="681">
                  <c:v>0.50192678227360299</c:v>
                </c:pt>
                <c:pt idx="682">
                  <c:v>0.46161228406909788</c:v>
                </c:pt>
                <c:pt idx="683">
                  <c:v>0.46161228406909788</c:v>
                </c:pt>
                <c:pt idx="684">
                  <c:v>0.80767754318618046</c:v>
                </c:pt>
                <c:pt idx="685">
                  <c:v>0.53549618320610681</c:v>
                </c:pt>
                <c:pt idx="686">
                  <c:v>0.57039848197343457</c:v>
                </c:pt>
                <c:pt idx="687">
                  <c:v>0.64648956356736254</c:v>
                </c:pt>
                <c:pt idx="688">
                  <c:v>0.46428571428571425</c:v>
                </c:pt>
                <c:pt idx="689">
                  <c:v>0.62011605415860738</c:v>
                </c:pt>
                <c:pt idx="690">
                  <c:v>0.42548262548262555</c:v>
                </c:pt>
                <c:pt idx="691">
                  <c:v>0.30945945945945946</c:v>
                </c:pt>
                <c:pt idx="692">
                  <c:v>0.65772200772200773</c:v>
                </c:pt>
                <c:pt idx="693">
                  <c:v>0.62252427184466019</c:v>
                </c:pt>
                <c:pt idx="694">
                  <c:v>0.66284046692607013</c:v>
                </c:pt>
                <c:pt idx="695">
                  <c:v>0.58143133462282393</c:v>
                </c:pt>
                <c:pt idx="696">
                  <c:v>0.50386847195357831</c:v>
                </c:pt>
                <c:pt idx="697">
                  <c:v>0.62011605415860738</c:v>
                </c:pt>
                <c:pt idx="698">
                  <c:v>0.85280464216634422</c:v>
                </c:pt>
                <c:pt idx="699">
                  <c:v>0.38244274809160306</c:v>
                </c:pt>
                <c:pt idx="700">
                  <c:v>0.7752417794970986</c:v>
                </c:pt>
                <c:pt idx="701">
                  <c:v>0.54065510597302502</c:v>
                </c:pt>
                <c:pt idx="702">
                  <c:v>0.69499036608863196</c:v>
                </c:pt>
                <c:pt idx="703">
                  <c:v>0.54274661508704058</c:v>
                </c:pt>
                <c:pt idx="704">
                  <c:v>0.69499036608863196</c:v>
                </c:pt>
                <c:pt idx="705">
                  <c:v>0.50192678227360299</c:v>
                </c:pt>
                <c:pt idx="706">
                  <c:v>0.42061068702290078</c:v>
                </c:pt>
                <c:pt idx="707">
                  <c:v>0.49430740037950666</c:v>
                </c:pt>
                <c:pt idx="708">
                  <c:v>0.49430740037950666</c:v>
                </c:pt>
                <c:pt idx="709">
                  <c:v>0.46249999999999997</c:v>
                </c:pt>
                <c:pt idx="710">
                  <c:v>0.50289575289575295</c:v>
                </c:pt>
                <c:pt idx="711">
                  <c:v>0.50192678227360299</c:v>
                </c:pt>
                <c:pt idx="712">
                  <c:v>0.45722433460076045</c:v>
                </c:pt>
                <c:pt idx="713">
                  <c:v>0.65645472061657029</c:v>
                </c:pt>
                <c:pt idx="714">
                  <c:v>0.34961240310077518</c:v>
                </c:pt>
                <c:pt idx="715">
                  <c:v>0.58255813953488367</c:v>
                </c:pt>
                <c:pt idx="716">
                  <c:v>0.3876208897485493</c:v>
                </c:pt>
                <c:pt idx="717">
                  <c:v>0.69365384615384618</c:v>
                </c:pt>
                <c:pt idx="718">
                  <c:v>0.53754789272030656</c:v>
                </c:pt>
                <c:pt idx="719">
                  <c:v>0.54274661508704058</c:v>
                </c:pt>
                <c:pt idx="720">
                  <c:v>0.54274661508704058</c:v>
                </c:pt>
                <c:pt idx="721">
                  <c:v>0.27137330754352029</c:v>
                </c:pt>
                <c:pt idx="722">
                  <c:v>0.65899419729206965</c:v>
                </c:pt>
                <c:pt idx="723">
                  <c:v>0.31247563352826513</c:v>
                </c:pt>
                <c:pt idx="724">
                  <c:v>0.31247563352826513</c:v>
                </c:pt>
                <c:pt idx="725">
                  <c:v>0.73798449612403094</c:v>
                </c:pt>
                <c:pt idx="726">
                  <c:v>0.42713178294573645</c:v>
                </c:pt>
                <c:pt idx="727">
                  <c:v>0.65393474088291748</c:v>
                </c:pt>
                <c:pt idx="728">
                  <c:v>0.53143939393939388</c:v>
                </c:pt>
                <c:pt idx="729">
                  <c:v>0.4933712121212121</c:v>
                </c:pt>
                <c:pt idx="730">
                  <c:v>0.78949343339587241</c:v>
                </c:pt>
                <c:pt idx="731">
                  <c:v>0.56186915887850464</c:v>
                </c:pt>
                <c:pt idx="732">
                  <c:v>0.526454033771107</c:v>
                </c:pt>
                <c:pt idx="733">
                  <c:v>0.56397748592870545</c:v>
                </c:pt>
                <c:pt idx="734">
                  <c:v>0.41350844277673549</c:v>
                </c:pt>
                <c:pt idx="735">
                  <c:v>0.60150093808630389</c:v>
                </c:pt>
                <c:pt idx="736">
                  <c:v>0.48600746268656714</c:v>
                </c:pt>
                <c:pt idx="737">
                  <c:v>0.59925233644859821</c:v>
                </c:pt>
                <c:pt idx="738">
                  <c:v>0.6742056074766356</c:v>
                </c:pt>
                <c:pt idx="739">
                  <c:v>0.44953271028037384</c:v>
                </c:pt>
                <c:pt idx="740">
                  <c:v>0.52448598130841129</c:v>
                </c:pt>
                <c:pt idx="741">
                  <c:v>0.60037453183520595</c:v>
                </c:pt>
                <c:pt idx="742">
                  <c:v>0.56292134831460672</c:v>
                </c:pt>
                <c:pt idx="743">
                  <c:v>0.3013157894736842</c:v>
                </c:pt>
                <c:pt idx="744">
                  <c:v>0.526454033771107</c:v>
                </c:pt>
                <c:pt idx="745">
                  <c:v>0.526454033771107</c:v>
                </c:pt>
                <c:pt idx="746">
                  <c:v>0.41506591337099819</c:v>
                </c:pt>
                <c:pt idx="747">
                  <c:v>0.64041353383458643</c:v>
                </c:pt>
                <c:pt idx="748">
                  <c:v>0.60263157894736841</c:v>
                </c:pt>
                <c:pt idx="749">
                  <c:v>0.30188323917137477</c:v>
                </c:pt>
                <c:pt idx="750">
                  <c:v>0.56082089552238801</c:v>
                </c:pt>
                <c:pt idx="751">
                  <c:v>0.52059369202226347</c:v>
                </c:pt>
                <c:pt idx="752">
                  <c:v>0.52059369202226347</c:v>
                </c:pt>
                <c:pt idx="753">
                  <c:v>0.70388170055452859</c:v>
                </c:pt>
                <c:pt idx="754">
                  <c:v>0.80603290676416817</c:v>
                </c:pt>
                <c:pt idx="755">
                  <c:v>0.4753649635036496</c:v>
                </c:pt>
                <c:pt idx="756">
                  <c:v>0.62171532846715327</c:v>
                </c:pt>
                <c:pt idx="757">
                  <c:v>0.4753649635036496</c:v>
                </c:pt>
                <c:pt idx="758">
                  <c:v>0.58610603290676422</c:v>
                </c:pt>
                <c:pt idx="759">
                  <c:v>0.47623400365630714</c:v>
                </c:pt>
                <c:pt idx="760">
                  <c:v>0.51297989031078617</c:v>
                </c:pt>
                <c:pt idx="761">
                  <c:v>0.65701275045537344</c:v>
                </c:pt>
                <c:pt idx="762">
                  <c:v>0.40664206642066425</c:v>
                </c:pt>
                <c:pt idx="763">
                  <c:v>0.43886861313868608</c:v>
                </c:pt>
                <c:pt idx="764">
                  <c:v>0.44128440366972471</c:v>
                </c:pt>
                <c:pt idx="765">
                  <c:v>0.44128440366972471</c:v>
                </c:pt>
                <c:pt idx="766">
                  <c:v>0.55155963302752287</c:v>
                </c:pt>
                <c:pt idx="767">
                  <c:v>0.48330241187384049</c:v>
                </c:pt>
                <c:pt idx="768">
                  <c:v>0.59480519480519478</c:v>
                </c:pt>
                <c:pt idx="769">
                  <c:v>0.33469387755102042</c:v>
                </c:pt>
                <c:pt idx="770">
                  <c:v>0.52059369202226347</c:v>
                </c:pt>
                <c:pt idx="771">
                  <c:v>0.44869402985074619</c:v>
                </c:pt>
                <c:pt idx="772">
                  <c:v>0.66920222634508353</c:v>
                </c:pt>
                <c:pt idx="773">
                  <c:v>0.37042513863216264</c:v>
                </c:pt>
                <c:pt idx="774">
                  <c:v>0.55769944341372912</c:v>
                </c:pt>
                <c:pt idx="775">
                  <c:v>0.60263157894736841</c:v>
                </c:pt>
                <c:pt idx="776">
                  <c:v>0.6780075187969925</c:v>
                </c:pt>
                <c:pt idx="777">
                  <c:v>0.48330241187384049</c:v>
                </c:pt>
                <c:pt idx="778">
                  <c:v>0.44537037037037031</c:v>
                </c:pt>
                <c:pt idx="779">
                  <c:v>0.52059369202226347</c:v>
                </c:pt>
                <c:pt idx="780">
                  <c:v>0.55257352941176463</c:v>
                </c:pt>
                <c:pt idx="781">
                  <c:v>0.67169459962756051</c:v>
                </c:pt>
                <c:pt idx="782">
                  <c:v>0.59702048417132214</c:v>
                </c:pt>
                <c:pt idx="783">
                  <c:v>0.70780669144981412</c:v>
                </c:pt>
                <c:pt idx="784">
                  <c:v>0.51962962962962955</c:v>
                </c:pt>
                <c:pt idx="785">
                  <c:v>0.3013157894736842</c:v>
                </c:pt>
                <c:pt idx="786">
                  <c:v>0.49058380414312619</c:v>
                </c:pt>
                <c:pt idx="787">
                  <c:v>0.49058380414312619</c:v>
                </c:pt>
                <c:pt idx="788">
                  <c:v>0.75338345864661649</c:v>
                </c:pt>
                <c:pt idx="789">
                  <c:v>0.33719626168224304</c:v>
                </c:pt>
                <c:pt idx="790">
                  <c:v>0.67294776119402988</c:v>
                </c:pt>
                <c:pt idx="791">
                  <c:v>0.44869402985074619</c:v>
                </c:pt>
                <c:pt idx="792">
                  <c:v>0.45037453183520598</c:v>
                </c:pt>
                <c:pt idx="793">
                  <c:v>0.59480519480519478</c:v>
                </c:pt>
                <c:pt idx="794">
                  <c:v>0.74359925788497216</c:v>
                </c:pt>
                <c:pt idx="795">
                  <c:v>0.52059369202226347</c:v>
                </c:pt>
                <c:pt idx="796">
                  <c:v>0.44702602230483268</c:v>
                </c:pt>
                <c:pt idx="797">
                  <c:v>0.77781885397412198</c:v>
                </c:pt>
                <c:pt idx="798">
                  <c:v>0.62975970425138628</c:v>
                </c:pt>
                <c:pt idx="799">
                  <c:v>0.29630314232902033</c:v>
                </c:pt>
                <c:pt idx="800">
                  <c:v>0.69110707803992744</c:v>
                </c:pt>
                <c:pt idx="801">
                  <c:v>0.50925589836660623</c:v>
                </c:pt>
                <c:pt idx="802">
                  <c:v>0.61498194945848372</c:v>
                </c:pt>
                <c:pt idx="803">
                  <c:v>0.4693693693693694</c:v>
                </c:pt>
                <c:pt idx="804">
                  <c:v>0.39855334538878845</c:v>
                </c:pt>
                <c:pt idx="805">
                  <c:v>0.25279279279279282</c:v>
                </c:pt>
                <c:pt idx="806">
                  <c:v>0.50017825311942954</c:v>
                </c:pt>
                <c:pt idx="807">
                  <c:v>0.57147950089126553</c:v>
                </c:pt>
                <c:pt idx="808">
                  <c:v>0.25053571428571431</c:v>
                </c:pt>
                <c:pt idx="809">
                  <c:v>0.39357142857142863</c:v>
                </c:pt>
                <c:pt idx="810">
                  <c:v>0.35849731663685153</c:v>
                </c:pt>
                <c:pt idx="811">
                  <c:v>0.61057347670250894</c:v>
                </c:pt>
                <c:pt idx="812">
                  <c:v>0.61166965888689406</c:v>
                </c:pt>
                <c:pt idx="813">
                  <c:v>0.32446043165467631</c:v>
                </c:pt>
                <c:pt idx="814">
                  <c:v>0.64874100719424466</c:v>
                </c:pt>
                <c:pt idx="815">
                  <c:v>0.5406474820143885</c:v>
                </c:pt>
                <c:pt idx="816">
                  <c:v>0.55054945054945048</c:v>
                </c:pt>
                <c:pt idx="817">
                  <c:v>0.36436363636363639</c:v>
                </c:pt>
                <c:pt idx="818">
                  <c:v>0.47106690777576848</c:v>
                </c:pt>
                <c:pt idx="819">
                  <c:v>0.51111111111111107</c:v>
                </c:pt>
                <c:pt idx="820">
                  <c:v>0.62058287795992717</c:v>
                </c:pt>
                <c:pt idx="821">
                  <c:v>0.32859744990892531</c:v>
                </c:pt>
                <c:pt idx="822">
                  <c:v>0.69362477231329689</c:v>
                </c:pt>
                <c:pt idx="823">
                  <c:v>0.4</c:v>
                </c:pt>
                <c:pt idx="824">
                  <c:v>0.51204379562043789</c:v>
                </c:pt>
                <c:pt idx="825">
                  <c:v>0.47798165137614679</c:v>
                </c:pt>
                <c:pt idx="826">
                  <c:v>0.43886861313868608</c:v>
                </c:pt>
                <c:pt idx="827">
                  <c:v>0.69236363636363629</c:v>
                </c:pt>
                <c:pt idx="828">
                  <c:v>0.87454545454545451</c:v>
                </c:pt>
                <c:pt idx="829">
                  <c:v>0.40739371534195934</c:v>
                </c:pt>
                <c:pt idx="830">
                  <c:v>0.5904235727440148</c:v>
                </c:pt>
                <c:pt idx="831">
                  <c:v>0.63209647495361787</c:v>
                </c:pt>
                <c:pt idx="832">
                  <c:v>0.4089053803339518</c:v>
                </c:pt>
                <c:pt idx="833">
                  <c:v>0.56292134831460672</c:v>
                </c:pt>
                <c:pt idx="834">
                  <c:v>0.55873605947955385</c:v>
                </c:pt>
                <c:pt idx="835">
                  <c:v>0.333456561922366</c:v>
                </c:pt>
                <c:pt idx="836">
                  <c:v>0.58610603290676422</c:v>
                </c:pt>
                <c:pt idx="837">
                  <c:v>0.51204379562043789</c:v>
                </c:pt>
                <c:pt idx="838">
                  <c:v>0.58290909090909093</c:v>
                </c:pt>
                <c:pt idx="839">
                  <c:v>0.40145719489981785</c:v>
                </c:pt>
                <c:pt idx="840">
                  <c:v>0.4</c:v>
                </c:pt>
                <c:pt idx="841">
                  <c:v>0.58933823529411755</c:v>
                </c:pt>
                <c:pt idx="842">
                  <c:v>0.62171532846715327</c:v>
                </c:pt>
                <c:pt idx="843">
                  <c:v>0.40072727272727277</c:v>
                </c:pt>
                <c:pt idx="844">
                  <c:v>0.51018181818181818</c:v>
                </c:pt>
                <c:pt idx="845">
                  <c:v>0.76094032549728752</c:v>
                </c:pt>
                <c:pt idx="846">
                  <c:v>0.47106690777576848</c:v>
                </c:pt>
                <c:pt idx="847">
                  <c:v>0.40218978102189779</c:v>
                </c:pt>
                <c:pt idx="848">
                  <c:v>0.58290909090909093</c:v>
                </c:pt>
                <c:pt idx="849">
                  <c:v>0.47192028985507251</c:v>
                </c:pt>
                <c:pt idx="850">
                  <c:v>0.65108303249097477</c:v>
                </c:pt>
                <c:pt idx="851">
                  <c:v>0.54555353901996373</c:v>
                </c:pt>
                <c:pt idx="852">
                  <c:v>0.84413919413919414</c:v>
                </c:pt>
                <c:pt idx="853">
                  <c:v>0.55359116022099442</c:v>
                </c:pt>
                <c:pt idx="854">
                  <c:v>0.5195933456561922</c:v>
                </c:pt>
                <c:pt idx="855">
                  <c:v>0.66672828096118297</c:v>
                </c:pt>
                <c:pt idx="856">
                  <c:v>0.29630314232902033</c:v>
                </c:pt>
                <c:pt idx="857">
                  <c:v>0.55257352941176463</c:v>
                </c:pt>
                <c:pt idx="858">
                  <c:v>0.51391941391941398</c:v>
                </c:pt>
                <c:pt idx="859">
                  <c:v>0.65941499085923228</c:v>
                </c:pt>
                <c:pt idx="860">
                  <c:v>0.51204379562043789</c:v>
                </c:pt>
                <c:pt idx="861">
                  <c:v>0.43886861313868608</c:v>
                </c:pt>
                <c:pt idx="862">
                  <c:v>0.4753649635036496</c:v>
                </c:pt>
                <c:pt idx="863">
                  <c:v>0.4753649635036496</c:v>
                </c:pt>
                <c:pt idx="864">
                  <c:v>0.58185117967332123</c:v>
                </c:pt>
                <c:pt idx="865">
                  <c:v>0.47623400365630714</c:v>
                </c:pt>
                <c:pt idx="866">
                  <c:v>0.58290909090909093</c:v>
                </c:pt>
                <c:pt idx="867">
                  <c:v>0.47623400365630714</c:v>
                </c:pt>
                <c:pt idx="868">
                  <c:v>0.40292504570383919</c:v>
                </c:pt>
                <c:pt idx="869">
                  <c:v>0.22218114602587799</c:v>
                </c:pt>
                <c:pt idx="870">
                  <c:v>0.59260628465804066</c:v>
                </c:pt>
                <c:pt idx="871">
                  <c:v>0.77352941176470591</c:v>
                </c:pt>
                <c:pt idx="872">
                  <c:v>0.73272394881170022</c:v>
                </c:pt>
                <c:pt idx="873">
                  <c:v>0.69616087751371114</c:v>
                </c:pt>
                <c:pt idx="874">
                  <c:v>0.43727272727272726</c:v>
                </c:pt>
                <c:pt idx="875">
                  <c:v>0.69236363636363629</c:v>
                </c:pt>
                <c:pt idx="876">
                  <c:v>0.4380692167577413</c:v>
                </c:pt>
                <c:pt idx="877">
                  <c:v>0.70388170055452859</c:v>
                </c:pt>
                <c:pt idx="878">
                  <c:v>0.77781885397412198</c:v>
                </c:pt>
                <c:pt idx="879">
                  <c:v>0.47710622710622713</c:v>
                </c:pt>
                <c:pt idx="880">
                  <c:v>0.54854014598540135</c:v>
                </c:pt>
                <c:pt idx="881">
                  <c:v>0.55563770794824396</c:v>
                </c:pt>
                <c:pt idx="882">
                  <c:v>0.55563770794824396</c:v>
                </c:pt>
                <c:pt idx="883">
                  <c:v>0.33531598513011152</c:v>
                </c:pt>
                <c:pt idx="884">
                  <c:v>0.70518518518518514</c:v>
                </c:pt>
                <c:pt idx="885">
                  <c:v>0.51580882352941171</c:v>
                </c:pt>
                <c:pt idx="886">
                  <c:v>0.44290976058931858</c:v>
                </c:pt>
                <c:pt idx="887">
                  <c:v>0.62513761467889906</c:v>
                </c:pt>
                <c:pt idx="888">
                  <c:v>0.51486238532110096</c:v>
                </c:pt>
                <c:pt idx="889">
                  <c:v>0.5904235727440148</c:v>
                </c:pt>
                <c:pt idx="890">
                  <c:v>0.55666666666666664</c:v>
                </c:pt>
                <c:pt idx="891">
                  <c:v>0.74222222222222223</c:v>
                </c:pt>
                <c:pt idx="892">
                  <c:v>0.74776119402985075</c:v>
                </c:pt>
                <c:pt idx="893">
                  <c:v>0.52156133828996287</c:v>
                </c:pt>
                <c:pt idx="894">
                  <c:v>0.48062730627306272</c:v>
                </c:pt>
                <c:pt idx="895">
                  <c:v>0.47798165137614679</c:v>
                </c:pt>
                <c:pt idx="896">
                  <c:v>0.40366300366300367</c:v>
                </c:pt>
                <c:pt idx="897">
                  <c:v>0.4753649635036496</c:v>
                </c:pt>
                <c:pt idx="898">
                  <c:v>0.4753649635036496</c:v>
                </c:pt>
                <c:pt idx="899">
                  <c:v>0.72872727272727278</c:v>
                </c:pt>
                <c:pt idx="900">
                  <c:v>0.4</c:v>
                </c:pt>
                <c:pt idx="901">
                  <c:v>0.29412844036697244</c:v>
                </c:pt>
                <c:pt idx="902">
                  <c:v>0.77069597069597073</c:v>
                </c:pt>
                <c:pt idx="903">
                  <c:v>0.48782771535580527</c:v>
                </c:pt>
                <c:pt idx="904">
                  <c:v>0.49150943396226415</c:v>
                </c:pt>
                <c:pt idx="905">
                  <c:v>0.41584905660377364</c:v>
                </c:pt>
                <c:pt idx="906">
                  <c:v>0.45037453183520598</c:v>
                </c:pt>
                <c:pt idx="907">
                  <c:v>0.4869158878504673</c:v>
                </c:pt>
                <c:pt idx="908">
                  <c:v>0.3745794392523365</c:v>
                </c:pt>
                <c:pt idx="909">
                  <c:v>0.44953271028037384</c:v>
                </c:pt>
                <c:pt idx="910">
                  <c:v>0.78654205607476646</c:v>
                </c:pt>
                <c:pt idx="911">
                  <c:v>0.749158878504673</c:v>
                </c:pt>
                <c:pt idx="912">
                  <c:v>0.52448598130841129</c:v>
                </c:pt>
                <c:pt idx="913">
                  <c:v>0.59702048417132214</c:v>
                </c:pt>
                <c:pt idx="914">
                  <c:v>0.44785847299813775</c:v>
                </c:pt>
                <c:pt idx="915">
                  <c:v>0.40966542750929374</c:v>
                </c:pt>
                <c:pt idx="916">
                  <c:v>0.53754789272030656</c:v>
                </c:pt>
                <c:pt idx="917">
                  <c:v>0.60719696969696968</c:v>
                </c:pt>
                <c:pt idx="918">
                  <c:v>0.71849056603773587</c:v>
                </c:pt>
                <c:pt idx="919">
                  <c:v>0.45377358490566033</c:v>
                </c:pt>
                <c:pt idx="920">
                  <c:v>0.37598499061913698</c:v>
                </c:pt>
                <c:pt idx="921">
                  <c:v>0.71444652908067541</c:v>
                </c:pt>
                <c:pt idx="922">
                  <c:v>0.5304347826086957</c:v>
                </c:pt>
                <c:pt idx="923">
                  <c:v>0.5304347826086957</c:v>
                </c:pt>
                <c:pt idx="924">
                  <c:v>0.56292134831460672</c:v>
                </c:pt>
                <c:pt idx="925">
                  <c:v>0.64283018867924535</c:v>
                </c:pt>
                <c:pt idx="926">
                  <c:v>0.37598499061913698</c:v>
                </c:pt>
                <c:pt idx="927">
                  <c:v>0.52943396226415096</c:v>
                </c:pt>
                <c:pt idx="928">
                  <c:v>0.45377358490566033</c:v>
                </c:pt>
                <c:pt idx="929">
                  <c:v>0.52943396226415096</c:v>
                </c:pt>
                <c:pt idx="930">
                  <c:v>0.56716981132075472</c:v>
                </c:pt>
                <c:pt idx="931">
                  <c:v>0.57696737044145874</c:v>
                </c:pt>
                <c:pt idx="932">
                  <c:v>0.53549618320610681</c:v>
                </c:pt>
                <c:pt idx="933">
                  <c:v>0.58143133462282393</c:v>
                </c:pt>
                <c:pt idx="934">
                  <c:v>0.42630560928433275</c:v>
                </c:pt>
                <c:pt idx="935">
                  <c:v>0.54274661508704058</c:v>
                </c:pt>
                <c:pt idx="936">
                  <c:v>0.54065510597302502</c:v>
                </c:pt>
                <c:pt idx="937">
                  <c:v>0.54169884169884175</c:v>
                </c:pt>
                <c:pt idx="938">
                  <c:v>0.49524714828897343</c:v>
                </c:pt>
                <c:pt idx="939">
                  <c:v>0.56824196597353493</c:v>
                </c:pt>
                <c:pt idx="940">
                  <c:v>0.33909774436090223</c:v>
                </c:pt>
                <c:pt idx="941">
                  <c:v>0.64041353383458643</c:v>
                </c:pt>
                <c:pt idx="942">
                  <c:v>0.67546816479400751</c:v>
                </c:pt>
                <c:pt idx="943">
                  <c:v>0.71310861423220973</c:v>
                </c:pt>
                <c:pt idx="944">
                  <c:v>0.56082089552238801</c:v>
                </c:pt>
                <c:pt idx="945">
                  <c:v>0.41428571428571431</c:v>
                </c:pt>
                <c:pt idx="946">
                  <c:v>0.41428571428571431</c:v>
                </c:pt>
                <c:pt idx="947">
                  <c:v>0.53143939393939388</c:v>
                </c:pt>
                <c:pt idx="948">
                  <c:v>0.56610169491525419</c:v>
                </c:pt>
                <c:pt idx="949">
                  <c:v>0.45291902071563089</c:v>
                </c:pt>
                <c:pt idx="950">
                  <c:v>0.60376647834274955</c:v>
                </c:pt>
                <c:pt idx="951">
                  <c:v>0.63563432835820888</c:v>
                </c:pt>
                <c:pt idx="952">
                  <c:v>0.63682242990654214</c:v>
                </c:pt>
                <c:pt idx="953">
                  <c:v>0.5304347826086957</c:v>
                </c:pt>
                <c:pt idx="954">
                  <c:v>0.56610169491525419</c:v>
                </c:pt>
                <c:pt idx="955">
                  <c:v>0.60150093808630389</c:v>
                </c:pt>
                <c:pt idx="956">
                  <c:v>0.4089053803339518</c:v>
                </c:pt>
                <c:pt idx="957">
                  <c:v>0.63092592592592589</c:v>
                </c:pt>
                <c:pt idx="958">
                  <c:v>0.526454033771107</c:v>
                </c:pt>
                <c:pt idx="959">
                  <c:v>0.45121951219512191</c:v>
                </c:pt>
                <c:pt idx="960">
                  <c:v>0.26372180451127819</c:v>
                </c:pt>
                <c:pt idx="961">
                  <c:v>0.45206766917293228</c:v>
                </c:pt>
                <c:pt idx="962">
                  <c:v>0.69099616858237556</c:v>
                </c:pt>
                <c:pt idx="963">
                  <c:v>0.42222222222222228</c:v>
                </c:pt>
                <c:pt idx="964">
                  <c:v>0.42222222222222228</c:v>
                </c:pt>
                <c:pt idx="965">
                  <c:v>0.58143133462282393</c:v>
                </c:pt>
                <c:pt idx="966">
                  <c:v>0.38244274809160306</c:v>
                </c:pt>
                <c:pt idx="967">
                  <c:v>0.65019083969465652</c:v>
                </c:pt>
                <c:pt idx="968">
                  <c:v>0.41980952380952385</c:v>
                </c:pt>
                <c:pt idx="969">
                  <c:v>0.41980952380952385</c:v>
                </c:pt>
                <c:pt idx="970">
                  <c:v>0.6153550863723608</c:v>
                </c:pt>
                <c:pt idx="971">
                  <c:v>0.49524714828897343</c:v>
                </c:pt>
                <c:pt idx="972">
                  <c:v>0.71849056603773587</c:v>
                </c:pt>
                <c:pt idx="973">
                  <c:v>0.526454033771107</c:v>
                </c:pt>
                <c:pt idx="974">
                  <c:v>0.48782771535580527</c:v>
                </c:pt>
                <c:pt idx="975">
                  <c:v>0.60604914933837428</c:v>
                </c:pt>
                <c:pt idx="976">
                  <c:v>0.60719696969696968</c:v>
                </c:pt>
                <c:pt idx="977">
                  <c:v>0.41663516068052936</c:v>
                </c:pt>
                <c:pt idx="978">
                  <c:v>0.60376647834274955</c:v>
                </c:pt>
                <c:pt idx="979">
                  <c:v>0.41119402985074627</c:v>
                </c:pt>
                <c:pt idx="980">
                  <c:v>0.37388059701492538</c:v>
                </c:pt>
                <c:pt idx="981">
                  <c:v>0.52350746268656712</c:v>
                </c:pt>
                <c:pt idx="982">
                  <c:v>0.59480519480519478</c:v>
                </c:pt>
                <c:pt idx="983">
                  <c:v>0.66920222634508353</c:v>
                </c:pt>
                <c:pt idx="984">
                  <c:v>0.66672828096118297</c:v>
                </c:pt>
                <c:pt idx="985">
                  <c:v>0.37388059701492538</c:v>
                </c:pt>
                <c:pt idx="986">
                  <c:v>0.55769944341372912</c:v>
                </c:pt>
                <c:pt idx="987">
                  <c:v>0.29740259740259739</c:v>
                </c:pt>
                <c:pt idx="988">
                  <c:v>0.70258302583025833</c:v>
                </c:pt>
                <c:pt idx="989">
                  <c:v>0.44619666048237477</c:v>
                </c:pt>
                <c:pt idx="990">
                  <c:v>0.60263157894736841</c:v>
                </c:pt>
                <c:pt idx="991">
                  <c:v>0.37179962894248608</c:v>
                </c:pt>
                <c:pt idx="992">
                  <c:v>0.79246704331450102</c:v>
                </c:pt>
                <c:pt idx="993">
                  <c:v>0.64161958568738231</c:v>
                </c:pt>
                <c:pt idx="994">
                  <c:v>0.52843691148775895</c:v>
                </c:pt>
                <c:pt idx="995">
                  <c:v>0.63801498127340828</c:v>
                </c:pt>
                <c:pt idx="996">
                  <c:v>0.33909774436090223</c:v>
                </c:pt>
                <c:pt idx="997">
                  <c:v>0.31555118110236219</c:v>
                </c:pt>
                <c:pt idx="998">
                  <c:v>0.38988326848249028</c:v>
                </c:pt>
                <c:pt idx="999">
                  <c:v>0.50386847195357831</c:v>
                </c:pt>
                <c:pt idx="1000">
                  <c:v>0.69633204633204637</c:v>
                </c:pt>
                <c:pt idx="1001">
                  <c:v>0.26826003824091776</c:v>
                </c:pt>
                <c:pt idx="1002">
                  <c:v>0.53652007648183553</c:v>
                </c:pt>
                <c:pt idx="1003">
                  <c:v>0.54591439688715959</c:v>
                </c:pt>
                <c:pt idx="1004">
                  <c:v>0.73371868978805388</c:v>
                </c:pt>
                <c:pt idx="1005">
                  <c:v>0.38538461538461538</c:v>
                </c:pt>
                <c:pt idx="1006">
                  <c:v>0.38538461538461538</c:v>
                </c:pt>
                <c:pt idx="1007">
                  <c:v>0.43300589390962679</c:v>
                </c:pt>
                <c:pt idx="1008">
                  <c:v>0.62617187499999993</c:v>
                </c:pt>
                <c:pt idx="1009">
                  <c:v>0.39217221135029351</c:v>
                </c:pt>
                <c:pt idx="1010">
                  <c:v>0.43046875000000001</c:v>
                </c:pt>
                <c:pt idx="1011">
                  <c:v>0.58143133462282393</c:v>
                </c:pt>
                <c:pt idx="1012">
                  <c:v>0.19647058823529412</c:v>
                </c:pt>
                <c:pt idx="1013">
                  <c:v>0.23476562499999998</c:v>
                </c:pt>
                <c:pt idx="1014">
                  <c:v>0.58710937499999993</c:v>
                </c:pt>
                <c:pt idx="1015">
                  <c:v>0.62739726027397258</c:v>
                </c:pt>
                <c:pt idx="1016">
                  <c:v>0.50978473581213302</c:v>
                </c:pt>
                <c:pt idx="1017">
                  <c:v>0.70587084148727985</c:v>
                </c:pt>
                <c:pt idx="1018">
                  <c:v>0.86450980392156862</c:v>
                </c:pt>
                <c:pt idx="1019">
                  <c:v>0.51078431372549027</c:v>
                </c:pt>
                <c:pt idx="1020">
                  <c:v>0.47156862745098038</c:v>
                </c:pt>
                <c:pt idx="1021">
                  <c:v>0.51078431372549027</c:v>
                </c:pt>
                <c:pt idx="1022">
                  <c:v>0.393713163064833</c:v>
                </c:pt>
                <c:pt idx="1023">
                  <c:v>0.54697855750487334</c:v>
                </c:pt>
                <c:pt idx="1024">
                  <c:v>0.5087890625</c:v>
                </c:pt>
                <c:pt idx="1025">
                  <c:v>0.38912621359223298</c:v>
                </c:pt>
                <c:pt idx="1026">
                  <c:v>0.62131782945736436</c:v>
                </c:pt>
                <c:pt idx="1027">
                  <c:v>0.34826254826254827</c:v>
                </c:pt>
                <c:pt idx="1028">
                  <c:v>0.8092307692307692</c:v>
                </c:pt>
                <c:pt idx="1029">
                  <c:v>0.66027131782945736</c:v>
                </c:pt>
                <c:pt idx="1030">
                  <c:v>0.50779727095516569</c:v>
                </c:pt>
                <c:pt idx="1031">
                  <c:v>0.62617187499999993</c:v>
                </c:pt>
                <c:pt idx="1032">
                  <c:v>0.82027290448343082</c:v>
                </c:pt>
                <c:pt idx="1033">
                  <c:v>0.66284046692607013</c:v>
                </c:pt>
                <c:pt idx="1034">
                  <c:v>0.54169884169884175</c:v>
                </c:pt>
                <c:pt idx="1035">
                  <c:v>0.46428571428571425</c:v>
                </c:pt>
                <c:pt idx="1036">
                  <c:v>0.30945945945945946</c:v>
                </c:pt>
                <c:pt idx="1037">
                  <c:v>0.46161228406909788</c:v>
                </c:pt>
                <c:pt idx="1038">
                  <c:v>0.42141491395793501</c:v>
                </c:pt>
                <c:pt idx="1039">
                  <c:v>0.30650095602294453</c:v>
                </c:pt>
                <c:pt idx="1040">
                  <c:v>0.23339805825242715</c:v>
                </c:pt>
                <c:pt idx="1041">
                  <c:v>0.38837209302325582</c:v>
                </c:pt>
                <c:pt idx="1042">
                  <c:v>0.50192678227360299</c:v>
                </c:pt>
                <c:pt idx="1043">
                  <c:v>0.65519230769230763</c:v>
                </c:pt>
                <c:pt idx="1044">
                  <c:v>0.47435897435897428</c:v>
                </c:pt>
                <c:pt idx="1045">
                  <c:v>0.51078431372549027</c:v>
                </c:pt>
                <c:pt idx="1046">
                  <c:v>0.54804687500000004</c:v>
                </c:pt>
                <c:pt idx="1047">
                  <c:v>0.46972656249999994</c:v>
                </c:pt>
                <c:pt idx="1048">
                  <c:v>0.4660852713178294</c:v>
                </c:pt>
                <c:pt idx="1049">
                  <c:v>0.43215686274509812</c:v>
                </c:pt>
                <c:pt idx="1050">
                  <c:v>0.39920318725099607</c:v>
                </c:pt>
                <c:pt idx="1051">
                  <c:v>0.4390438247011953</c:v>
                </c:pt>
                <c:pt idx="1052">
                  <c:v>0.31932270916334665</c:v>
                </c:pt>
                <c:pt idx="1053">
                  <c:v>0.47908366533864544</c:v>
                </c:pt>
                <c:pt idx="1054">
                  <c:v>0.28060000000000002</c:v>
                </c:pt>
                <c:pt idx="1055">
                  <c:v>0.32253521126760565</c:v>
                </c:pt>
                <c:pt idx="1056">
                  <c:v>0.6450704225352113</c:v>
                </c:pt>
                <c:pt idx="1057">
                  <c:v>0.85182186234817814</c:v>
                </c:pt>
                <c:pt idx="1058">
                  <c:v>0.60850202429149791</c:v>
                </c:pt>
                <c:pt idx="1059">
                  <c:v>0.73016194331983808</c:v>
                </c:pt>
                <c:pt idx="1060">
                  <c:v>0.2840080971659919</c:v>
                </c:pt>
                <c:pt idx="1061">
                  <c:v>0.40566801619433196</c:v>
                </c:pt>
                <c:pt idx="1062">
                  <c:v>0.24185110663983903</c:v>
                </c:pt>
                <c:pt idx="1063">
                  <c:v>0.51892430278884472</c:v>
                </c:pt>
                <c:pt idx="1064">
                  <c:v>0.67868525896414345</c:v>
                </c:pt>
                <c:pt idx="1065">
                  <c:v>0.47435897435897428</c:v>
                </c:pt>
                <c:pt idx="1066">
                  <c:v>0.55127701375245586</c:v>
                </c:pt>
                <c:pt idx="1067">
                  <c:v>0.55127701375245586</c:v>
                </c:pt>
                <c:pt idx="1068">
                  <c:v>0.39064327485380118</c:v>
                </c:pt>
                <c:pt idx="1069">
                  <c:v>0.50779727095516569</c:v>
                </c:pt>
                <c:pt idx="1070">
                  <c:v>0.62011605415860738</c:v>
                </c:pt>
                <c:pt idx="1071">
                  <c:v>0.4279611650485437</c:v>
                </c:pt>
                <c:pt idx="1072">
                  <c:v>0.46699029126213587</c:v>
                </c:pt>
                <c:pt idx="1073">
                  <c:v>0.35029126213592232</c:v>
                </c:pt>
                <c:pt idx="1074">
                  <c:v>0.77076923076923076</c:v>
                </c:pt>
                <c:pt idx="1075">
                  <c:v>0.30826923076923074</c:v>
                </c:pt>
                <c:pt idx="1076">
                  <c:v>0.62011605415860738</c:v>
                </c:pt>
                <c:pt idx="1077">
                  <c:v>0.3876208897485493</c:v>
                </c:pt>
                <c:pt idx="1078">
                  <c:v>0.35234375000000001</c:v>
                </c:pt>
                <c:pt idx="1079">
                  <c:v>0.27402343750000002</c:v>
                </c:pt>
                <c:pt idx="1080">
                  <c:v>0.38988326848249028</c:v>
                </c:pt>
                <c:pt idx="1081">
                  <c:v>0.54274661508704058</c:v>
                </c:pt>
                <c:pt idx="1082">
                  <c:v>0.6976789168278531</c:v>
                </c:pt>
                <c:pt idx="1083">
                  <c:v>0.46161228406909788</c:v>
                </c:pt>
                <c:pt idx="1084">
                  <c:v>0.42141491395793501</c:v>
                </c:pt>
                <c:pt idx="1085">
                  <c:v>0.54161849710982657</c:v>
                </c:pt>
                <c:pt idx="1086">
                  <c:v>0.76781609195402301</c:v>
                </c:pt>
                <c:pt idx="1087">
                  <c:v>0.49904214559386978</c:v>
                </c:pt>
                <c:pt idx="1088">
                  <c:v>0.80613026819923383</c:v>
                </c:pt>
                <c:pt idx="1089">
                  <c:v>0.64895238095238095</c:v>
                </c:pt>
                <c:pt idx="1090">
                  <c:v>0.53244781783681217</c:v>
                </c:pt>
                <c:pt idx="1091">
                  <c:v>0.30245283018867924</c:v>
                </c:pt>
                <c:pt idx="1092">
                  <c:v>0.26421845574387948</c:v>
                </c:pt>
                <c:pt idx="1093">
                  <c:v>0.79546313799621926</c:v>
                </c:pt>
                <c:pt idx="1094">
                  <c:v>0.38244274809160306</c:v>
                </c:pt>
                <c:pt idx="1095">
                  <c:v>0.4554924242424242</c:v>
                </c:pt>
                <c:pt idx="1096">
                  <c:v>0.53143939393939388</c:v>
                </c:pt>
                <c:pt idx="1097">
                  <c:v>0.4554924242424242</c:v>
                </c:pt>
                <c:pt idx="1098">
                  <c:v>0.49243856332703212</c:v>
                </c:pt>
                <c:pt idx="1099">
                  <c:v>0.64041353383458643</c:v>
                </c:pt>
                <c:pt idx="1100">
                  <c:v>0.71578947368421042</c:v>
                </c:pt>
                <c:pt idx="1101">
                  <c:v>0.33846153846153848</c:v>
                </c:pt>
                <c:pt idx="1102">
                  <c:v>0.37388059701492538</c:v>
                </c:pt>
                <c:pt idx="1103">
                  <c:v>0.3745794392523365</c:v>
                </c:pt>
                <c:pt idx="1104">
                  <c:v>0.57366412213740448</c:v>
                </c:pt>
                <c:pt idx="1105">
                  <c:v>0.41663516068052936</c:v>
                </c:pt>
                <c:pt idx="1106">
                  <c:v>0.37954545454545452</c:v>
                </c:pt>
                <c:pt idx="1107">
                  <c:v>0.52943396226415096</c:v>
                </c:pt>
                <c:pt idx="1108">
                  <c:v>0.52744360902255638</c:v>
                </c:pt>
                <c:pt idx="1109">
                  <c:v>0.33909774436090223</c:v>
                </c:pt>
                <c:pt idx="1110">
                  <c:v>0.37669172932330824</c:v>
                </c:pt>
                <c:pt idx="1111">
                  <c:v>0.63327137546468404</c:v>
                </c:pt>
                <c:pt idx="1112">
                  <c:v>0.48600746268656714</c:v>
                </c:pt>
                <c:pt idx="1113">
                  <c:v>0.44869402985074619</c:v>
                </c:pt>
                <c:pt idx="1114">
                  <c:v>0.67546816479400751</c:v>
                </c:pt>
                <c:pt idx="1115">
                  <c:v>0.18764044943820224</c:v>
                </c:pt>
                <c:pt idx="1116">
                  <c:v>0.4869158878504673</c:v>
                </c:pt>
                <c:pt idx="1117">
                  <c:v>0.64526515151515151</c:v>
                </c:pt>
                <c:pt idx="1118">
                  <c:v>0.53143939393939388</c:v>
                </c:pt>
                <c:pt idx="1119">
                  <c:v>0.4933712121212121</c:v>
                </c:pt>
                <c:pt idx="1120">
                  <c:v>0.41742424242424242</c:v>
                </c:pt>
                <c:pt idx="1121">
                  <c:v>0.49243856332703212</c:v>
                </c:pt>
                <c:pt idx="1122">
                  <c:v>0.37811320754716982</c:v>
                </c:pt>
                <c:pt idx="1123">
                  <c:v>0.64161958568738231</c:v>
                </c:pt>
                <c:pt idx="1124">
                  <c:v>0.76053130929791279</c:v>
                </c:pt>
                <c:pt idx="1125">
                  <c:v>0.64526515151515151</c:v>
                </c:pt>
                <c:pt idx="1126">
                  <c:v>0.41901140684410654</c:v>
                </c:pt>
                <c:pt idx="1127">
                  <c:v>0.4554924242424242</c:v>
                </c:pt>
                <c:pt idx="1128">
                  <c:v>0.41584905660377364</c:v>
                </c:pt>
                <c:pt idx="1129">
                  <c:v>0.41980952380952385</c:v>
                </c:pt>
                <c:pt idx="1130">
                  <c:v>0.68835877862595418</c:v>
                </c:pt>
                <c:pt idx="1131">
                  <c:v>0.45984703632887181</c:v>
                </c:pt>
                <c:pt idx="1132">
                  <c:v>0.42141491395793501</c:v>
                </c:pt>
                <c:pt idx="1133">
                  <c:v>0.53857965451055667</c:v>
                </c:pt>
                <c:pt idx="1134">
                  <c:v>0.8092307692307692</c:v>
                </c:pt>
                <c:pt idx="1135">
                  <c:v>0.68967495219885278</c:v>
                </c:pt>
                <c:pt idx="1136">
                  <c:v>0.38317399617590819</c:v>
                </c:pt>
                <c:pt idx="1137">
                  <c:v>0.5</c:v>
                </c:pt>
                <c:pt idx="1138">
                  <c:v>0.61066666666666669</c:v>
                </c:pt>
                <c:pt idx="1139">
                  <c:v>0.46161228406909788</c:v>
                </c:pt>
                <c:pt idx="1140">
                  <c:v>0.38244274809160306</c:v>
                </c:pt>
                <c:pt idx="1141">
                  <c:v>0.26774809160305341</c:v>
                </c:pt>
                <c:pt idx="1142">
                  <c:v>0.53549618320610681</c:v>
                </c:pt>
                <c:pt idx="1143">
                  <c:v>0.46072796934865901</c:v>
                </c:pt>
                <c:pt idx="1144">
                  <c:v>0.38244274809160306</c:v>
                </c:pt>
                <c:pt idx="1145">
                  <c:v>0.42061068702290078</c:v>
                </c:pt>
                <c:pt idx="1146">
                  <c:v>0.46072796934865901</c:v>
                </c:pt>
                <c:pt idx="1147">
                  <c:v>0.34231499051233399</c:v>
                </c:pt>
                <c:pt idx="1148">
                  <c:v>0.57039848197343457</c:v>
                </c:pt>
                <c:pt idx="1149">
                  <c:v>0.57148288973384032</c:v>
                </c:pt>
                <c:pt idx="1150">
                  <c:v>0.34296577946768064</c:v>
                </c:pt>
                <c:pt idx="1151">
                  <c:v>0.49150943396226415</c:v>
                </c:pt>
                <c:pt idx="1152">
                  <c:v>0.45809523809523806</c:v>
                </c:pt>
                <c:pt idx="1153">
                  <c:v>0.54804687500000004</c:v>
                </c:pt>
                <c:pt idx="1154">
                  <c:v>0.65899419729206965</c:v>
                </c:pt>
                <c:pt idx="1155">
                  <c:v>0.85280464216634422</c:v>
                </c:pt>
                <c:pt idx="1156">
                  <c:v>0.3876208897485493</c:v>
                </c:pt>
                <c:pt idx="1157">
                  <c:v>0.30886319845857413</c:v>
                </c:pt>
                <c:pt idx="1158">
                  <c:v>0.307088122605364</c:v>
                </c:pt>
                <c:pt idx="1159">
                  <c:v>0.71984877126654057</c:v>
                </c:pt>
                <c:pt idx="1160">
                  <c:v>0.60604914933837428</c:v>
                </c:pt>
                <c:pt idx="1161">
                  <c:v>0.49524714828897343</c:v>
                </c:pt>
                <c:pt idx="1162">
                  <c:v>0.73230769230769222</c:v>
                </c:pt>
                <c:pt idx="1163">
                  <c:v>0.38244274809160306</c:v>
                </c:pt>
                <c:pt idx="1164">
                  <c:v>0.53447619047619044</c:v>
                </c:pt>
                <c:pt idx="1165">
                  <c:v>0.64895238095238095</c:v>
                </c:pt>
                <c:pt idx="1166">
                  <c:v>0.64648956356736254</c:v>
                </c:pt>
                <c:pt idx="1167">
                  <c:v>0.45635673624288425</c:v>
                </c:pt>
                <c:pt idx="1168">
                  <c:v>0.72395437262357409</c:v>
                </c:pt>
                <c:pt idx="1169">
                  <c:v>0.2698076923076923</c:v>
                </c:pt>
                <c:pt idx="1170">
                  <c:v>0.42222222222222228</c:v>
                </c:pt>
                <c:pt idx="1171">
                  <c:v>0.57919075144508658</c:v>
                </c:pt>
                <c:pt idx="1172">
                  <c:v>0.307088122605364</c:v>
                </c:pt>
                <c:pt idx="1173">
                  <c:v>0.30475285171102662</c:v>
                </c:pt>
                <c:pt idx="1174">
                  <c:v>0.64526515151515151</c:v>
                </c:pt>
                <c:pt idx="1175">
                  <c:v>0.4933712121212121</c:v>
                </c:pt>
                <c:pt idx="1176">
                  <c:v>0.53143939393939388</c:v>
                </c:pt>
                <c:pt idx="1177">
                  <c:v>0.30475285171102662</c:v>
                </c:pt>
                <c:pt idx="1178">
                  <c:v>0.4933712121212121</c:v>
                </c:pt>
                <c:pt idx="1179">
                  <c:v>0.60604914933837428</c:v>
                </c:pt>
                <c:pt idx="1180">
                  <c:v>0.5304347826086957</c:v>
                </c:pt>
                <c:pt idx="1181">
                  <c:v>0.4896616541353383</c:v>
                </c:pt>
                <c:pt idx="1182">
                  <c:v>0.4896616541353383</c:v>
                </c:pt>
                <c:pt idx="1183">
                  <c:v>0.52546816479400749</c:v>
                </c:pt>
                <c:pt idx="1184">
                  <c:v>0.48782771535580527</c:v>
                </c:pt>
                <c:pt idx="1185">
                  <c:v>0.41584905660377364</c:v>
                </c:pt>
                <c:pt idx="1186">
                  <c:v>0.71713747645951043</c:v>
                </c:pt>
                <c:pt idx="1187">
                  <c:v>0.49058380414312619</c:v>
                </c:pt>
                <c:pt idx="1188">
                  <c:v>0.86798493408662902</c:v>
                </c:pt>
                <c:pt idx="1189">
                  <c:v>0.48874296435272047</c:v>
                </c:pt>
                <c:pt idx="1190">
                  <c:v>0.5334600760456274</c:v>
                </c:pt>
                <c:pt idx="1191">
                  <c:v>0.35165692007797272</c:v>
                </c:pt>
                <c:pt idx="1192">
                  <c:v>0.53961538461538461</c:v>
                </c:pt>
                <c:pt idx="1193">
                  <c:v>0.30650095602294453</c:v>
                </c:pt>
                <c:pt idx="1194">
                  <c:v>0.23159922928709054</c:v>
                </c:pt>
                <c:pt idx="1195">
                  <c:v>0.69099616858237556</c:v>
                </c:pt>
                <c:pt idx="1196">
                  <c:v>0.46072796934865901</c:v>
                </c:pt>
                <c:pt idx="1197">
                  <c:v>0.65268199233716484</c:v>
                </c:pt>
                <c:pt idx="1198">
                  <c:v>0.54274661508704058</c:v>
                </c:pt>
                <c:pt idx="1199">
                  <c:v>0.71143984220907297</c:v>
                </c:pt>
                <c:pt idx="1200">
                  <c:v>0.59056974459724954</c:v>
                </c:pt>
                <c:pt idx="1201">
                  <c:v>0.39683168316831685</c:v>
                </c:pt>
                <c:pt idx="1202">
                  <c:v>0.55785288270377731</c:v>
                </c:pt>
                <c:pt idx="1203">
                  <c:v>0.55785288270377731</c:v>
                </c:pt>
                <c:pt idx="1204">
                  <c:v>0.51789264413518887</c:v>
                </c:pt>
                <c:pt idx="1205">
                  <c:v>0.79523809523809519</c:v>
                </c:pt>
                <c:pt idx="1206">
                  <c:v>0.31805555555555554</c:v>
                </c:pt>
                <c:pt idx="1207">
                  <c:v>0.39683168316831685</c:v>
                </c:pt>
                <c:pt idx="1208">
                  <c:v>0.35372549019607846</c:v>
                </c:pt>
                <c:pt idx="1209">
                  <c:v>0.79053254437869813</c:v>
                </c:pt>
                <c:pt idx="1210">
                  <c:v>0.5894117647058823</c:v>
                </c:pt>
                <c:pt idx="1211">
                  <c:v>0.59524752475247522</c:v>
                </c:pt>
                <c:pt idx="1212">
                  <c:v>0.47435897435897428</c:v>
                </c:pt>
                <c:pt idx="1213">
                  <c:v>0.51178781925343808</c:v>
                </c:pt>
                <c:pt idx="1214">
                  <c:v>0.62986247544204321</c:v>
                </c:pt>
                <c:pt idx="1215">
                  <c:v>0.77225433526011555</c:v>
                </c:pt>
                <c:pt idx="1216">
                  <c:v>0.42466281310211945</c:v>
                </c:pt>
                <c:pt idx="1217">
                  <c:v>0.65519230769230763</c:v>
                </c:pt>
                <c:pt idx="1218">
                  <c:v>0.38317399617590819</c:v>
                </c:pt>
                <c:pt idx="1219">
                  <c:v>0.62011605415860738</c:v>
                </c:pt>
                <c:pt idx="1220">
                  <c:v>0.38244274809160306</c:v>
                </c:pt>
                <c:pt idx="1221">
                  <c:v>0.50289575289575295</c:v>
                </c:pt>
                <c:pt idx="1222">
                  <c:v>0.38687258687258691</c:v>
                </c:pt>
                <c:pt idx="1223">
                  <c:v>0.69099616858237556</c:v>
                </c:pt>
                <c:pt idx="1224">
                  <c:v>0.65393474088291748</c:v>
                </c:pt>
                <c:pt idx="1225">
                  <c:v>0.62131782945736436</c:v>
                </c:pt>
                <c:pt idx="1226">
                  <c:v>0.34893617021276596</c:v>
                </c:pt>
                <c:pt idx="1227">
                  <c:v>0.50386847195357831</c:v>
                </c:pt>
                <c:pt idx="1228">
                  <c:v>0.38988326848249028</c:v>
                </c:pt>
                <c:pt idx="1229">
                  <c:v>0.57476099426386229</c:v>
                </c:pt>
                <c:pt idx="1230">
                  <c:v>0.30475285171102662</c:v>
                </c:pt>
                <c:pt idx="1231">
                  <c:v>0.49243856332703212</c:v>
                </c:pt>
                <c:pt idx="1232">
                  <c:v>0.75765595463137991</c:v>
                </c:pt>
                <c:pt idx="1233">
                  <c:v>0.57257142857142851</c:v>
                </c:pt>
                <c:pt idx="1234">
                  <c:v>0.34427480916030534</c:v>
                </c:pt>
                <c:pt idx="1235">
                  <c:v>0.53549618320610681</c:v>
                </c:pt>
                <c:pt idx="1236">
                  <c:v>0.45896946564885488</c:v>
                </c:pt>
                <c:pt idx="1237">
                  <c:v>0.65019083969465652</c:v>
                </c:pt>
                <c:pt idx="1238">
                  <c:v>0.61653846153846148</c:v>
                </c:pt>
                <c:pt idx="1239">
                  <c:v>0.22982791586998086</c:v>
                </c:pt>
                <c:pt idx="1240">
                  <c:v>0.49808795411089862</c:v>
                </c:pt>
                <c:pt idx="1241">
                  <c:v>0.49808795411089862</c:v>
                </c:pt>
                <c:pt idx="1242">
                  <c:v>0.61300191204588905</c:v>
                </c:pt>
                <c:pt idx="1243">
                  <c:v>0.45635673624288425</c:v>
                </c:pt>
                <c:pt idx="1244">
                  <c:v>0.30475285171102662</c:v>
                </c:pt>
                <c:pt idx="1245">
                  <c:v>0.57148288973384032</c:v>
                </c:pt>
                <c:pt idx="1246">
                  <c:v>0.42879377431906623</c:v>
                </c:pt>
                <c:pt idx="1247">
                  <c:v>0.27189922480620154</c:v>
                </c:pt>
                <c:pt idx="1248">
                  <c:v>0.42713178294573645</c:v>
                </c:pt>
                <c:pt idx="1249">
                  <c:v>0.27189922480620154</c:v>
                </c:pt>
                <c:pt idx="1250">
                  <c:v>0.54169884169884175</c:v>
                </c:pt>
                <c:pt idx="1251">
                  <c:v>0.58030888030888028</c:v>
                </c:pt>
                <c:pt idx="1252">
                  <c:v>0.62986247544204321</c:v>
                </c:pt>
                <c:pt idx="1253">
                  <c:v>0.55127701375245586</c:v>
                </c:pt>
                <c:pt idx="1254">
                  <c:v>0.58596491228070169</c:v>
                </c:pt>
                <c:pt idx="1255">
                  <c:v>0.35165692007797272</c:v>
                </c:pt>
                <c:pt idx="1256">
                  <c:v>0.50978473581213302</c:v>
                </c:pt>
                <c:pt idx="1257">
                  <c:v>0.58710937499999993</c:v>
                </c:pt>
                <c:pt idx="1258">
                  <c:v>0.42879377431906623</c:v>
                </c:pt>
                <c:pt idx="1259">
                  <c:v>0.3876208897485493</c:v>
                </c:pt>
                <c:pt idx="1260">
                  <c:v>0.38317399617590819</c:v>
                </c:pt>
                <c:pt idx="1261">
                  <c:v>0.45984703632887181</c:v>
                </c:pt>
                <c:pt idx="1262">
                  <c:v>0.46161228406909788</c:v>
                </c:pt>
                <c:pt idx="1263">
                  <c:v>0.38464491362763914</c:v>
                </c:pt>
                <c:pt idx="1264">
                  <c:v>0.58255813953488367</c:v>
                </c:pt>
                <c:pt idx="1265">
                  <c:v>0.61891891891891893</c:v>
                </c:pt>
                <c:pt idx="1266">
                  <c:v>0.4660852713178294</c:v>
                </c:pt>
                <c:pt idx="1267">
                  <c:v>0.38837209302325582</c:v>
                </c:pt>
                <c:pt idx="1268">
                  <c:v>0.85115830115830116</c:v>
                </c:pt>
                <c:pt idx="1269">
                  <c:v>0.58030888030888028</c:v>
                </c:pt>
                <c:pt idx="1270">
                  <c:v>0.42303262955854132</c:v>
                </c:pt>
                <c:pt idx="1271">
                  <c:v>0.6153550863723608</c:v>
                </c:pt>
                <c:pt idx="1272">
                  <c:v>0.52156133828996287</c:v>
                </c:pt>
                <c:pt idx="1273">
                  <c:v>0.62975970425138628</c:v>
                </c:pt>
                <c:pt idx="1274">
                  <c:v>0.40966542750929374</c:v>
                </c:pt>
                <c:pt idx="1275">
                  <c:v>0.37388059701492538</c:v>
                </c:pt>
                <c:pt idx="1276">
                  <c:v>0.52744360902255638</c:v>
                </c:pt>
                <c:pt idx="1277">
                  <c:v>0.49524714828897343</c:v>
                </c:pt>
                <c:pt idx="1278">
                  <c:v>0.60490566037735849</c:v>
                </c:pt>
                <c:pt idx="1279">
                  <c:v>0.37811320754716982</c:v>
                </c:pt>
                <c:pt idx="1280">
                  <c:v>0.3745794392523365</c:v>
                </c:pt>
                <c:pt idx="1281">
                  <c:v>0.44953271028037384</c:v>
                </c:pt>
                <c:pt idx="1282">
                  <c:v>0.3745794392523365</c:v>
                </c:pt>
                <c:pt idx="1283">
                  <c:v>0.26078066914498144</c:v>
                </c:pt>
                <c:pt idx="1284">
                  <c:v>0.52059369202226347</c:v>
                </c:pt>
                <c:pt idx="1285">
                  <c:v>0.61183206106870225</c:v>
                </c:pt>
                <c:pt idx="1286">
                  <c:v>0.49713740458015265</c:v>
                </c:pt>
                <c:pt idx="1287">
                  <c:v>0.61183206106870225</c:v>
                </c:pt>
                <c:pt idx="1288">
                  <c:v>0.6323471400394477</c:v>
                </c:pt>
                <c:pt idx="1289">
                  <c:v>0.47156862745098038</c:v>
                </c:pt>
                <c:pt idx="1290">
                  <c:v>0.70725490196078444</c:v>
                </c:pt>
                <c:pt idx="1291">
                  <c:v>0.55674603174603177</c:v>
                </c:pt>
                <c:pt idx="1292">
                  <c:v>0.393713163064833</c:v>
                </c:pt>
                <c:pt idx="1293">
                  <c:v>0.59173228346456686</c:v>
                </c:pt>
                <c:pt idx="1294">
                  <c:v>0.51078431372549027</c:v>
                </c:pt>
                <c:pt idx="1295">
                  <c:v>0.43046875000000001</c:v>
                </c:pt>
                <c:pt idx="1296">
                  <c:v>0.85611650485436885</c:v>
                </c:pt>
                <c:pt idx="1297">
                  <c:v>0.54169884169884175</c:v>
                </c:pt>
                <c:pt idx="1298">
                  <c:v>0.38687258687258691</c:v>
                </c:pt>
                <c:pt idx="1299">
                  <c:v>0.46249999999999997</c:v>
                </c:pt>
                <c:pt idx="1300">
                  <c:v>0.38464491362763914</c:v>
                </c:pt>
                <c:pt idx="1301">
                  <c:v>0.68056603773584912</c:v>
                </c:pt>
                <c:pt idx="1302">
                  <c:v>0.33531598513011152</c:v>
                </c:pt>
                <c:pt idx="1303">
                  <c:v>0.56931818181818172</c:v>
                </c:pt>
                <c:pt idx="1304">
                  <c:v>0.49713740458015265</c:v>
                </c:pt>
                <c:pt idx="1305">
                  <c:v>0.38171428571428573</c:v>
                </c:pt>
                <c:pt idx="1306">
                  <c:v>0.34166666666666667</c:v>
                </c:pt>
                <c:pt idx="1307">
                  <c:v>0.56931818181818172</c:v>
                </c:pt>
                <c:pt idx="1308">
                  <c:v>0.52843691148775895</c:v>
                </c:pt>
                <c:pt idx="1309">
                  <c:v>0.53447619047619044</c:v>
                </c:pt>
                <c:pt idx="1310">
                  <c:v>0.38171428571428573</c:v>
                </c:pt>
                <c:pt idx="1311">
                  <c:v>0.30533333333333335</c:v>
                </c:pt>
                <c:pt idx="1312">
                  <c:v>0.57366412213740448</c:v>
                </c:pt>
                <c:pt idx="1313">
                  <c:v>0.72121212121212119</c:v>
                </c:pt>
                <c:pt idx="1314">
                  <c:v>0.45121951219512191</c:v>
                </c:pt>
                <c:pt idx="1315">
                  <c:v>0.54169884169884175</c:v>
                </c:pt>
                <c:pt idx="1316">
                  <c:v>0.42466281310211945</c:v>
                </c:pt>
                <c:pt idx="1317">
                  <c:v>0.50192678227360299</c:v>
                </c:pt>
                <c:pt idx="1318">
                  <c:v>0.46249999999999997</c:v>
                </c:pt>
                <c:pt idx="1319">
                  <c:v>0.57807692307692304</c:v>
                </c:pt>
                <c:pt idx="1320">
                  <c:v>0.46072796934865901</c:v>
                </c:pt>
                <c:pt idx="1321">
                  <c:v>0.49904214559386978</c:v>
                </c:pt>
                <c:pt idx="1322">
                  <c:v>0.45984703632887181</c:v>
                </c:pt>
                <c:pt idx="1323">
                  <c:v>0.49904214559386978</c:v>
                </c:pt>
                <c:pt idx="1324">
                  <c:v>0.26928982725527834</c:v>
                </c:pt>
                <c:pt idx="1325">
                  <c:v>0.46161228406909788</c:v>
                </c:pt>
                <c:pt idx="1326">
                  <c:v>0.23071017274472169</c:v>
                </c:pt>
                <c:pt idx="1327">
                  <c:v>0.57919075144508658</c:v>
                </c:pt>
                <c:pt idx="1328">
                  <c:v>0.42466281310211945</c:v>
                </c:pt>
                <c:pt idx="1329">
                  <c:v>0.53961538461538461</c:v>
                </c:pt>
                <c:pt idx="1330">
                  <c:v>0.57919075144508658</c:v>
                </c:pt>
                <c:pt idx="1331">
                  <c:v>0.54065510597302502</c:v>
                </c:pt>
                <c:pt idx="1332">
                  <c:v>0.46699029126213587</c:v>
                </c:pt>
                <c:pt idx="1333">
                  <c:v>0.35029126213592232</c:v>
                </c:pt>
                <c:pt idx="1334">
                  <c:v>0.77076923076923076</c:v>
                </c:pt>
                <c:pt idx="1335">
                  <c:v>0.46249999999999997</c:v>
                </c:pt>
                <c:pt idx="1336">
                  <c:v>0.69499036608863196</c:v>
                </c:pt>
                <c:pt idx="1337">
                  <c:v>0.38837209302325582</c:v>
                </c:pt>
                <c:pt idx="1338">
                  <c:v>0.66027131782945736</c:v>
                </c:pt>
                <c:pt idx="1339">
                  <c:v>0.53652007648183553</c:v>
                </c:pt>
                <c:pt idx="1340">
                  <c:v>0.45984703632887181</c:v>
                </c:pt>
                <c:pt idx="1341">
                  <c:v>0.49430740037950666</c:v>
                </c:pt>
                <c:pt idx="1342">
                  <c:v>0.68314393939393936</c:v>
                </c:pt>
                <c:pt idx="1343">
                  <c:v>0.4933712121212121</c:v>
                </c:pt>
                <c:pt idx="1344">
                  <c:v>0.53143939393939388</c:v>
                </c:pt>
                <c:pt idx="1345">
                  <c:v>0.6780075187969925</c:v>
                </c:pt>
                <c:pt idx="1346">
                  <c:v>0.5981343283582089</c:v>
                </c:pt>
                <c:pt idx="1347">
                  <c:v>0.7091247672253258</c:v>
                </c:pt>
                <c:pt idx="1348">
                  <c:v>0.48510242085661076</c:v>
                </c:pt>
                <c:pt idx="1349">
                  <c:v>0.33594040968342642</c:v>
                </c:pt>
                <c:pt idx="1350">
                  <c:v>0.34231499051233399</c:v>
                </c:pt>
                <c:pt idx="1351">
                  <c:v>0.42384615384615387</c:v>
                </c:pt>
                <c:pt idx="1352">
                  <c:v>0.69633204633204637</c:v>
                </c:pt>
                <c:pt idx="1353">
                  <c:v>0.3076775431861804</c:v>
                </c:pt>
                <c:pt idx="1354">
                  <c:v>0.84302103250478</c:v>
                </c:pt>
                <c:pt idx="1355">
                  <c:v>0.49808795411089862</c:v>
                </c:pt>
                <c:pt idx="1356">
                  <c:v>0.75909090909090904</c:v>
                </c:pt>
                <c:pt idx="1357">
                  <c:v>0.41742424242424242</c:v>
                </c:pt>
                <c:pt idx="1358">
                  <c:v>0.5304347826086957</c:v>
                </c:pt>
                <c:pt idx="1359">
                  <c:v>0.68185255198487715</c:v>
                </c:pt>
                <c:pt idx="1360">
                  <c:v>0.60604914933837428</c:v>
                </c:pt>
                <c:pt idx="1361">
                  <c:v>0.41428571428571431</c:v>
                </c:pt>
                <c:pt idx="1362">
                  <c:v>0.60150093808630389</c:v>
                </c:pt>
                <c:pt idx="1363">
                  <c:v>0.6477186311787072</c:v>
                </c:pt>
                <c:pt idx="1364">
                  <c:v>0.60950570342205324</c:v>
                </c:pt>
                <c:pt idx="1365">
                  <c:v>0.60037453183520595</c:v>
                </c:pt>
                <c:pt idx="1366">
                  <c:v>0.63327137546468404</c:v>
                </c:pt>
                <c:pt idx="1367">
                  <c:v>0.52156133828996287</c:v>
                </c:pt>
                <c:pt idx="1368">
                  <c:v>0.55666666666666664</c:v>
                </c:pt>
                <c:pt idx="1369">
                  <c:v>0.36838235294117644</c:v>
                </c:pt>
                <c:pt idx="1370">
                  <c:v>0.69362477231329689</c:v>
                </c:pt>
                <c:pt idx="1371">
                  <c:v>0.36703296703296706</c:v>
                </c:pt>
                <c:pt idx="1372">
                  <c:v>0.55155963302752287</c:v>
                </c:pt>
                <c:pt idx="1373">
                  <c:v>0.36770642201834863</c:v>
                </c:pt>
                <c:pt idx="1374">
                  <c:v>0.5981343283582089</c:v>
                </c:pt>
                <c:pt idx="1375">
                  <c:v>0.56292134831460672</c:v>
                </c:pt>
                <c:pt idx="1376">
                  <c:v>0.26372180451127819</c:v>
                </c:pt>
                <c:pt idx="1377">
                  <c:v>0.53244781783681217</c:v>
                </c:pt>
                <c:pt idx="1378">
                  <c:v>0.5334600760456274</c:v>
                </c:pt>
                <c:pt idx="1379">
                  <c:v>0.30475285171102662</c:v>
                </c:pt>
                <c:pt idx="1380">
                  <c:v>0.57476099426386229</c:v>
                </c:pt>
                <c:pt idx="1381">
                  <c:v>0.57366412213740448</c:v>
                </c:pt>
                <c:pt idx="1382">
                  <c:v>0.76342857142857146</c:v>
                </c:pt>
                <c:pt idx="1383">
                  <c:v>0.5</c:v>
                </c:pt>
                <c:pt idx="1384">
                  <c:v>0.5</c:v>
                </c:pt>
                <c:pt idx="1385">
                  <c:v>0.57696737044145874</c:v>
                </c:pt>
                <c:pt idx="1386">
                  <c:v>0.73090211132437621</c:v>
                </c:pt>
                <c:pt idx="1387">
                  <c:v>0.42303262955854132</c:v>
                </c:pt>
                <c:pt idx="1388">
                  <c:v>0.54065510597302502</c:v>
                </c:pt>
                <c:pt idx="1389">
                  <c:v>0.42466281310211945</c:v>
                </c:pt>
                <c:pt idx="1390">
                  <c:v>0.54065510597302502</c:v>
                </c:pt>
                <c:pt idx="1391">
                  <c:v>0.53652007648183553</c:v>
                </c:pt>
                <c:pt idx="1392">
                  <c:v>0.52843691148775895</c:v>
                </c:pt>
                <c:pt idx="1393">
                  <c:v>0.4933712121212121</c:v>
                </c:pt>
                <c:pt idx="1394">
                  <c:v>0.60719696969696968</c:v>
                </c:pt>
                <c:pt idx="1395">
                  <c:v>0.45635673624288425</c:v>
                </c:pt>
                <c:pt idx="1396">
                  <c:v>0.41428571428571431</c:v>
                </c:pt>
                <c:pt idx="1397">
                  <c:v>0.64648956356736254</c:v>
                </c:pt>
                <c:pt idx="1398">
                  <c:v>0.41506591337099819</c:v>
                </c:pt>
                <c:pt idx="1399">
                  <c:v>0.37388059701492538</c:v>
                </c:pt>
                <c:pt idx="1400">
                  <c:v>0.37111111111111111</c:v>
                </c:pt>
                <c:pt idx="1401">
                  <c:v>0.55461254612546118</c:v>
                </c:pt>
                <c:pt idx="1402">
                  <c:v>0.5177121771217712</c:v>
                </c:pt>
                <c:pt idx="1403">
                  <c:v>0.25837937384898713</c:v>
                </c:pt>
                <c:pt idx="1404">
                  <c:v>0.59260628465804066</c:v>
                </c:pt>
                <c:pt idx="1405">
                  <c:v>0.47886029411764702</c:v>
                </c:pt>
                <c:pt idx="1406">
                  <c:v>0.60490566037735849</c:v>
                </c:pt>
                <c:pt idx="1407">
                  <c:v>0.530377358490566</c:v>
                </c:pt>
                <c:pt idx="1408">
                  <c:v>0.37811320754716982</c:v>
                </c:pt>
                <c:pt idx="1409">
                  <c:v>0.59056974459724954</c:v>
                </c:pt>
                <c:pt idx="1410">
                  <c:v>0.393713163064833</c:v>
                </c:pt>
                <c:pt idx="1411">
                  <c:v>0.59173228346456686</c:v>
                </c:pt>
                <c:pt idx="1412">
                  <c:v>0.47156862745098038</c:v>
                </c:pt>
                <c:pt idx="1413">
                  <c:v>0.27509803921568632</c:v>
                </c:pt>
                <c:pt idx="1414">
                  <c:v>0.51178781925343808</c:v>
                </c:pt>
                <c:pt idx="1415">
                  <c:v>0.39217221135029351</c:v>
                </c:pt>
                <c:pt idx="1416">
                  <c:v>0.54591439688715959</c:v>
                </c:pt>
                <c:pt idx="1417">
                  <c:v>0.38837209302325582</c:v>
                </c:pt>
                <c:pt idx="1418">
                  <c:v>0.66027131782945736</c:v>
                </c:pt>
                <c:pt idx="1419">
                  <c:v>0.50096153846153846</c:v>
                </c:pt>
                <c:pt idx="1420">
                  <c:v>0.65519230769230763</c:v>
                </c:pt>
                <c:pt idx="1421">
                  <c:v>0.6976789168278531</c:v>
                </c:pt>
                <c:pt idx="1422">
                  <c:v>0.61653846153846148</c:v>
                </c:pt>
                <c:pt idx="1423">
                  <c:v>0.53961538461538461</c:v>
                </c:pt>
                <c:pt idx="1424">
                  <c:v>0.42222222222222228</c:v>
                </c:pt>
                <c:pt idx="1425">
                  <c:v>0.46518375241779492</c:v>
                </c:pt>
                <c:pt idx="1426">
                  <c:v>0.7752417794970986</c:v>
                </c:pt>
                <c:pt idx="1427">
                  <c:v>0.50386847195357831</c:v>
                </c:pt>
                <c:pt idx="1428">
                  <c:v>0.43215686274509812</c:v>
                </c:pt>
                <c:pt idx="1429">
                  <c:v>0.66803921568627456</c:v>
                </c:pt>
                <c:pt idx="1430">
                  <c:v>0.43131115459882585</c:v>
                </c:pt>
                <c:pt idx="1431">
                  <c:v>0.42879377431906623</c:v>
                </c:pt>
                <c:pt idx="1432">
                  <c:v>0.46789883268482491</c:v>
                </c:pt>
                <c:pt idx="1433">
                  <c:v>0.66027131782945736</c:v>
                </c:pt>
                <c:pt idx="1434">
                  <c:v>0.54379844961240309</c:v>
                </c:pt>
                <c:pt idx="1435">
                  <c:v>0.38837209302325582</c:v>
                </c:pt>
                <c:pt idx="1436">
                  <c:v>0.4279611650485437</c:v>
                </c:pt>
                <c:pt idx="1437">
                  <c:v>0.54804687500000004</c:v>
                </c:pt>
                <c:pt idx="1438">
                  <c:v>0.3112621359223301</c:v>
                </c:pt>
                <c:pt idx="1439">
                  <c:v>0.70311890838206637</c:v>
                </c:pt>
                <c:pt idx="1440">
                  <c:v>0.27402343750000002</c:v>
                </c:pt>
                <c:pt idx="1441">
                  <c:v>0.97851562499999989</c:v>
                </c:pt>
                <c:pt idx="1442">
                  <c:v>0.74374999999999991</c:v>
                </c:pt>
                <c:pt idx="1443">
                  <c:v>0.549119373776908</c:v>
                </c:pt>
                <c:pt idx="1444">
                  <c:v>0.58030888030888028</c:v>
                </c:pt>
                <c:pt idx="1445">
                  <c:v>0.77374517374517382</c:v>
                </c:pt>
                <c:pt idx="1446">
                  <c:v>0.3876208897485493</c:v>
                </c:pt>
                <c:pt idx="1447">
                  <c:v>0.57919075144508658</c:v>
                </c:pt>
                <c:pt idx="1448">
                  <c:v>0.30886319845857413</c:v>
                </c:pt>
                <c:pt idx="1449">
                  <c:v>0.42061068702290078</c:v>
                </c:pt>
                <c:pt idx="1450">
                  <c:v>0.57366412213740448</c:v>
                </c:pt>
                <c:pt idx="1451">
                  <c:v>0.26774809160305341</c:v>
                </c:pt>
                <c:pt idx="1452">
                  <c:v>0.57366412213740448</c:v>
                </c:pt>
                <c:pt idx="1453">
                  <c:v>0.76781609195402301</c:v>
                </c:pt>
                <c:pt idx="1454">
                  <c:v>0.46161228406909788</c:v>
                </c:pt>
                <c:pt idx="1455">
                  <c:v>0.42141491395793501</c:v>
                </c:pt>
                <c:pt idx="1456">
                  <c:v>0.34296577946768064</c:v>
                </c:pt>
                <c:pt idx="1457">
                  <c:v>0.3802656546489564</c:v>
                </c:pt>
                <c:pt idx="1458">
                  <c:v>0.3802656546489564</c:v>
                </c:pt>
                <c:pt idx="1459">
                  <c:v>0.56824196597353493</c:v>
                </c:pt>
                <c:pt idx="1460">
                  <c:v>0.49150943396226415</c:v>
                </c:pt>
                <c:pt idx="1461">
                  <c:v>0.60490566037735849</c:v>
                </c:pt>
                <c:pt idx="1462">
                  <c:v>0.64161958568738231</c:v>
                </c:pt>
                <c:pt idx="1463">
                  <c:v>0.52937853107344635</c:v>
                </c:pt>
                <c:pt idx="1464">
                  <c:v>0.67928436911487766</c:v>
                </c:pt>
                <c:pt idx="1465">
                  <c:v>0.41506591337099819</c:v>
                </c:pt>
                <c:pt idx="1466">
                  <c:v>0.56716981132075472</c:v>
                </c:pt>
                <c:pt idx="1467">
                  <c:v>0.53143939393939388</c:v>
                </c:pt>
                <c:pt idx="1468">
                  <c:v>0.52744360902255638</c:v>
                </c:pt>
                <c:pt idx="1469">
                  <c:v>0.42061068702290078</c:v>
                </c:pt>
                <c:pt idx="1470">
                  <c:v>0.80152380952380953</c:v>
                </c:pt>
                <c:pt idx="1471">
                  <c:v>0.3802656546489564</c:v>
                </c:pt>
                <c:pt idx="1472">
                  <c:v>0.72258064516129039</c:v>
                </c:pt>
                <c:pt idx="1473">
                  <c:v>0.45635673624288425</c:v>
                </c:pt>
                <c:pt idx="1474">
                  <c:v>0.38538461538461538</c:v>
                </c:pt>
                <c:pt idx="1475">
                  <c:v>0.34559386973180078</c:v>
                </c:pt>
                <c:pt idx="1476">
                  <c:v>0.42303262955854132</c:v>
                </c:pt>
                <c:pt idx="1477">
                  <c:v>0.34559386973180078</c:v>
                </c:pt>
                <c:pt idx="1478">
                  <c:v>0.65019083969465652</c:v>
                </c:pt>
                <c:pt idx="1479">
                  <c:v>0.30591603053435112</c:v>
                </c:pt>
                <c:pt idx="1480">
                  <c:v>0.57476099426386229</c:v>
                </c:pt>
                <c:pt idx="1481">
                  <c:v>0.42222222222222228</c:v>
                </c:pt>
                <c:pt idx="1482">
                  <c:v>0.5</c:v>
                </c:pt>
                <c:pt idx="1483">
                  <c:v>0.26928982725527834</c:v>
                </c:pt>
                <c:pt idx="1484">
                  <c:v>0.65393474088291748</c:v>
                </c:pt>
                <c:pt idx="1485">
                  <c:v>0.57148288973384032</c:v>
                </c:pt>
                <c:pt idx="1486">
                  <c:v>0.60604914933837428</c:v>
                </c:pt>
                <c:pt idx="1487">
                  <c:v>0.41428571428571431</c:v>
                </c:pt>
                <c:pt idx="1488">
                  <c:v>0.64895238095238095</c:v>
                </c:pt>
                <c:pt idx="1489">
                  <c:v>0.64404536862003781</c:v>
                </c:pt>
                <c:pt idx="1490">
                  <c:v>0.41663516068052936</c:v>
                </c:pt>
                <c:pt idx="1491">
                  <c:v>0.56186915887850464</c:v>
                </c:pt>
                <c:pt idx="1492">
                  <c:v>0.52448598130841129</c:v>
                </c:pt>
                <c:pt idx="1493">
                  <c:v>0.66920222634508353</c:v>
                </c:pt>
                <c:pt idx="1494">
                  <c:v>0.62859778597785976</c:v>
                </c:pt>
                <c:pt idx="1495">
                  <c:v>0.48062730627306272</c:v>
                </c:pt>
                <c:pt idx="1496">
                  <c:v>0.44537037037037031</c:v>
                </c:pt>
                <c:pt idx="1497">
                  <c:v>0.33222836095764274</c:v>
                </c:pt>
                <c:pt idx="1498">
                  <c:v>0.51391941391941398</c:v>
                </c:pt>
                <c:pt idx="1499">
                  <c:v>0.73948339483394832</c:v>
                </c:pt>
                <c:pt idx="1500">
                  <c:v>0.66549815498154985</c:v>
                </c:pt>
                <c:pt idx="1501">
                  <c:v>0.40664206642066425</c:v>
                </c:pt>
                <c:pt idx="1502">
                  <c:v>0.55461254612546118</c:v>
                </c:pt>
                <c:pt idx="1503">
                  <c:v>0.48062730627306272</c:v>
                </c:pt>
                <c:pt idx="1504">
                  <c:v>0.5904235727440148</c:v>
                </c:pt>
                <c:pt idx="1505">
                  <c:v>0.44702602230483268</c:v>
                </c:pt>
                <c:pt idx="1506">
                  <c:v>0.64161958568738231</c:v>
                </c:pt>
                <c:pt idx="1507">
                  <c:v>0.26273408239700374</c:v>
                </c:pt>
                <c:pt idx="1508">
                  <c:v>0.52843691148775895</c:v>
                </c:pt>
                <c:pt idx="1509">
                  <c:v>0.45291902071563089</c:v>
                </c:pt>
                <c:pt idx="1510">
                  <c:v>0.18870056497175142</c:v>
                </c:pt>
                <c:pt idx="1511">
                  <c:v>0.68056603773584912</c:v>
                </c:pt>
                <c:pt idx="1512">
                  <c:v>0.52843691148775895</c:v>
                </c:pt>
                <c:pt idx="1513">
                  <c:v>0.56397748592870545</c:v>
                </c:pt>
                <c:pt idx="1514">
                  <c:v>0.53143939393939388</c:v>
                </c:pt>
                <c:pt idx="1515">
                  <c:v>0.41742424242424242</c:v>
                </c:pt>
                <c:pt idx="1516">
                  <c:v>0.49058380414312619</c:v>
                </c:pt>
                <c:pt idx="1517">
                  <c:v>0.71578947368421042</c:v>
                </c:pt>
                <c:pt idx="1518">
                  <c:v>0.63327137546468404</c:v>
                </c:pt>
                <c:pt idx="1519">
                  <c:v>0.44869402985074619</c:v>
                </c:pt>
                <c:pt idx="1520">
                  <c:v>0.48062730627306272</c:v>
                </c:pt>
                <c:pt idx="1521">
                  <c:v>0.29575645756457564</c:v>
                </c:pt>
                <c:pt idx="1522">
                  <c:v>0.44702602230483268</c:v>
                </c:pt>
                <c:pt idx="1523">
                  <c:v>0.44702602230483268</c:v>
                </c:pt>
                <c:pt idx="1524">
                  <c:v>0.48062730627306272</c:v>
                </c:pt>
                <c:pt idx="1525">
                  <c:v>0.40440366972477065</c:v>
                </c:pt>
                <c:pt idx="1526">
                  <c:v>0.22055045871559631</c:v>
                </c:pt>
                <c:pt idx="1527">
                  <c:v>0.21894353369763203</c:v>
                </c:pt>
                <c:pt idx="1528">
                  <c:v>0.50833333333333341</c:v>
                </c:pt>
                <c:pt idx="1529">
                  <c:v>0.39640287769784177</c:v>
                </c:pt>
                <c:pt idx="1530">
                  <c:v>0.61609403254972872</c:v>
                </c:pt>
                <c:pt idx="1531">
                  <c:v>0.35978456014362653</c:v>
                </c:pt>
                <c:pt idx="1532">
                  <c:v>0.43177737881508071</c:v>
                </c:pt>
                <c:pt idx="1533">
                  <c:v>0.35785714285714287</c:v>
                </c:pt>
                <c:pt idx="1534">
                  <c:v>0.54358047016274857</c:v>
                </c:pt>
                <c:pt idx="1535">
                  <c:v>0.54358047016274857</c:v>
                </c:pt>
                <c:pt idx="1536">
                  <c:v>0.36043165467625904</c:v>
                </c:pt>
                <c:pt idx="1537">
                  <c:v>0.32387791741472172</c:v>
                </c:pt>
                <c:pt idx="1538">
                  <c:v>0.35978456014362653</c:v>
                </c:pt>
                <c:pt idx="1539">
                  <c:v>0.28779174147217235</c:v>
                </c:pt>
                <c:pt idx="1540">
                  <c:v>0.54456521739130437</c:v>
                </c:pt>
                <c:pt idx="1541">
                  <c:v>0.5074141048824593</c:v>
                </c:pt>
                <c:pt idx="1542">
                  <c:v>0.79728752260397828</c:v>
                </c:pt>
                <c:pt idx="1543">
                  <c:v>0.75819819819819823</c:v>
                </c:pt>
                <c:pt idx="1544">
                  <c:v>0.53774597495527721</c:v>
                </c:pt>
                <c:pt idx="1545">
                  <c:v>0.6030088495575221</c:v>
                </c:pt>
                <c:pt idx="1546">
                  <c:v>0.31872791519434629</c:v>
                </c:pt>
                <c:pt idx="1547">
                  <c:v>0.60194346289752654</c:v>
                </c:pt>
                <c:pt idx="1548">
                  <c:v>0.56643109540636039</c:v>
                </c:pt>
                <c:pt idx="1549">
                  <c:v>0.49575971731448765</c:v>
                </c:pt>
                <c:pt idx="1550">
                  <c:v>0.53109540636042396</c:v>
                </c:pt>
                <c:pt idx="1551">
                  <c:v>0.42045454545454541</c:v>
                </c:pt>
                <c:pt idx="1552">
                  <c:v>0.38330434782608697</c:v>
                </c:pt>
                <c:pt idx="1553">
                  <c:v>0.38330434782608697</c:v>
                </c:pt>
                <c:pt idx="1554">
                  <c:v>0.52187499999999998</c:v>
                </c:pt>
                <c:pt idx="1555">
                  <c:v>0.48970331588132632</c:v>
                </c:pt>
                <c:pt idx="1556">
                  <c:v>0.48970331588132632</c:v>
                </c:pt>
                <c:pt idx="1557">
                  <c:v>0.31538461538461543</c:v>
                </c:pt>
                <c:pt idx="1558">
                  <c:v>0.46024734982332155</c:v>
                </c:pt>
                <c:pt idx="1559">
                  <c:v>0.53203539823008839</c:v>
                </c:pt>
                <c:pt idx="1560">
                  <c:v>0.52922535211267607</c:v>
                </c:pt>
                <c:pt idx="1561">
                  <c:v>0.63169877408056041</c:v>
                </c:pt>
                <c:pt idx="1562">
                  <c:v>0.52552447552447545</c:v>
                </c:pt>
                <c:pt idx="1563">
                  <c:v>0.53678571428571431</c:v>
                </c:pt>
                <c:pt idx="1564">
                  <c:v>0.35658362989323844</c:v>
                </c:pt>
                <c:pt idx="1565">
                  <c:v>0.60622775800711748</c:v>
                </c:pt>
                <c:pt idx="1566">
                  <c:v>0.4626998223801066</c:v>
                </c:pt>
                <c:pt idx="1567">
                  <c:v>0.70687830687830688</c:v>
                </c:pt>
                <c:pt idx="1568">
                  <c:v>0.28882882882882882</c:v>
                </c:pt>
                <c:pt idx="1569">
                  <c:v>0.47192028985507251</c:v>
                </c:pt>
                <c:pt idx="1570">
                  <c:v>0.47106690777576848</c:v>
                </c:pt>
                <c:pt idx="1571">
                  <c:v>0.32800000000000001</c:v>
                </c:pt>
                <c:pt idx="1572">
                  <c:v>0.44047619047619047</c:v>
                </c:pt>
                <c:pt idx="1573">
                  <c:v>0.36703296703296706</c:v>
                </c:pt>
                <c:pt idx="1574">
                  <c:v>0.56610169491525419</c:v>
                </c:pt>
                <c:pt idx="1575">
                  <c:v>0.38317399617590819</c:v>
                </c:pt>
                <c:pt idx="1576">
                  <c:v>0.65519230769230763</c:v>
                </c:pt>
                <c:pt idx="1577">
                  <c:v>0.53754789272030656</c:v>
                </c:pt>
                <c:pt idx="1578">
                  <c:v>0.49808795411089862</c:v>
                </c:pt>
                <c:pt idx="1579">
                  <c:v>0.60950570342205324</c:v>
                </c:pt>
                <c:pt idx="1580">
                  <c:v>0.72121212121212119</c:v>
                </c:pt>
                <c:pt idx="1581">
                  <c:v>0.4182163187855788</c:v>
                </c:pt>
                <c:pt idx="1582">
                  <c:v>0.37811320754716982</c:v>
                </c:pt>
                <c:pt idx="1583">
                  <c:v>0.41742424242424242</c:v>
                </c:pt>
                <c:pt idx="1584">
                  <c:v>0.42061068702290078</c:v>
                </c:pt>
                <c:pt idx="1585">
                  <c:v>0.38912621359223298</c:v>
                </c:pt>
                <c:pt idx="1586">
                  <c:v>0.34826254826254827</c:v>
                </c:pt>
                <c:pt idx="1587">
                  <c:v>0.53961538461538461</c:v>
                </c:pt>
                <c:pt idx="1588">
                  <c:v>0.31369863013698629</c:v>
                </c:pt>
                <c:pt idx="1589">
                  <c:v>0.47064579256360073</c:v>
                </c:pt>
                <c:pt idx="1590">
                  <c:v>0.63485148514851486</c:v>
                </c:pt>
                <c:pt idx="1591">
                  <c:v>0.43817097415506961</c:v>
                </c:pt>
                <c:pt idx="1592">
                  <c:v>0.47718253968253965</c:v>
                </c:pt>
                <c:pt idx="1593">
                  <c:v>0.59761431411530808</c:v>
                </c:pt>
                <c:pt idx="1594">
                  <c:v>0.47813121272365799</c:v>
                </c:pt>
                <c:pt idx="1595">
                  <c:v>0.52204408817635273</c:v>
                </c:pt>
                <c:pt idx="1596">
                  <c:v>0.44615384615384618</c:v>
                </c:pt>
                <c:pt idx="1597">
                  <c:v>0.68967611336032386</c:v>
                </c:pt>
                <c:pt idx="1598">
                  <c:v>0.7708502024291497</c:v>
                </c:pt>
                <c:pt idx="1599">
                  <c:v>0.51996007984031933</c:v>
                </c:pt>
                <c:pt idx="1600">
                  <c:v>0.59173228346456686</c:v>
                </c:pt>
                <c:pt idx="1601">
                  <c:v>0.55454545454545456</c:v>
                </c:pt>
                <c:pt idx="1602">
                  <c:v>0.51380670611439838</c:v>
                </c:pt>
                <c:pt idx="1603">
                  <c:v>0.51380670611439838</c:v>
                </c:pt>
                <c:pt idx="1604">
                  <c:v>0.7394174757281553</c:v>
                </c:pt>
                <c:pt idx="1605">
                  <c:v>0.62011605415860738</c:v>
                </c:pt>
                <c:pt idx="1606">
                  <c:v>0.50192678227360299</c:v>
                </c:pt>
                <c:pt idx="1607">
                  <c:v>0.4279611650485437</c:v>
                </c:pt>
                <c:pt idx="1608">
                  <c:v>0.5087890625</c:v>
                </c:pt>
                <c:pt idx="1609">
                  <c:v>0.62131782945736436</c:v>
                </c:pt>
                <c:pt idx="1610">
                  <c:v>0.62739726027397258</c:v>
                </c:pt>
                <c:pt idx="1611">
                  <c:v>0.549119373776908</c:v>
                </c:pt>
                <c:pt idx="1612">
                  <c:v>0.58596491228070169</c:v>
                </c:pt>
                <c:pt idx="1613">
                  <c:v>0.78588235294117648</c:v>
                </c:pt>
                <c:pt idx="1614">
                  <c:v>0.5894117647058823</c:v>
                </c:pt>
                <c:pt idx="1615">
                  <c:v>0.51078431372549027</c:v>
                </c:pt>
                <c:pt idx="1616">
                  <c:v>0.51279527559055116</c:v>
                </c:pt>
                <c:pt idx="1617">
                  <c:v>0.63611111111111107</c:v>
                </c:pt>
                <c:pt idx="1618">
                  <c:v>0.59642857142857142</c:v>
                </c:pt>
                <c:pt idx="1619">
                  <c:v>0.35442043222003933</c:v>
                </c:pt>
                <c:pt idx="1620">
                  <c:v>0.62986247544204321</c:v>
                </c:pt>
                <c:pt idx="1621">
                  <c:v>0.46972656249999994</c:v>
                </c:pt>
                <c:pt idx="1622">
                  <c:v>0.7423001949317739</c:v>
                </c:pt>
                <c:pt idx="1623">
                  <c:v>0.54697855750487334</c:v>
                </c:pt>
                <c:pt idx="1624">
                  <c:v>0.62617187499999993</c:v>
                </c:pt>
                <c:pt idx="1625">
                  <c:v>0.54274661508704058</c:v>
                </c:pt>
                <c:pt idx="1626">
                  <c:v>0.50386847195357831</c:v>
                </c:pt>
                <c:pt idx="1627">
                  <c:v>0.23115384615384613</c:v>
                </c:pt>
                <c:pt idx="1628">
                  <c:v>0.53754789272030656</c:v>
                </c:pt>
                <c:pt idx="1629">
                  <c:v>0.69232245681381965</c:v>
                </c:pt>
                <c:pt idx="1630">
                  <c:v>0.91793893129770976</c:v>
                </c:pt>
                <c:pt idx="1631">
                  <c:v>0.53961538461538461</c:v>
                </c:pt>
                <c:pt idx="1632">
                  <c:v>0.54065510597302502</c:v>
                </c:pt>
                <c:pt idx="1633">
                  <c:v>0.3076775431861804</c:v>
                </c:pt>
                <c:pt idx="1634">
                  <c:v>0.50192678227360299</c:v>
                </c:pt>
                <c:pt idx="1635">
                  <c:v>0.69232245681381965</c:v>
                </c:pt>
                <c:pt idx="1636">
                  <c:v>0.68835877862595418</c:v>
                </c:pt>
                <c:pt idx="1637">
                  <c:v>0.19306358381502889</c:v>
                </c:pt>
                <c:pt idx="1638">
                  <c:v>0.42466281310211945</c:v>
                </c:pt>
                <c:pt idx="1639">
                  <c:v>0.62495126705653026</c:v>
                </c:pt>
                <c:pt idx="1640">
                  <c:v>0.66027131782945736</c:v>
                </c:pt>
                <c:pt idx="1641">
                  <c:v>0.4660852713178294</c:v>
                </c:pt>
                <c:pt idx="1642">
                  <c:v>0.55345167652859961</c:v>
                </c:pt>
                <c:pt idx="1643">
                  <c:v>0.58596491228070169</c:v>
                </c:pt>
                <c:pt idx="1644">
                  <c:v>0.38988326848249028</c:v>
                </c:pt>
                <c:pt idx="1645">
                  <c:v>0.46881091617933718</c:v>
                </c:pt>
                <c:pt idx="1646">
                  <c:v>0.6976789168278531</c:v>
                </c:pt>
                <c:pt idx="1647">
                  <c:v>0.51078431372549027</c:v>
                </c:pt>
                <c:pt idx="1648">
                  <c:v>0.46699029126213587</c:v>
                </c:pt>
                <c:pt idx="1649">
                  <c:v>0.78897637795275588</c:v>
                </c:pt>
                <c:pt idx="1650">
                  <c:v>0.51686507936507931</c:v>
                </c:pt>
                <c:pt idx="1651">
                  <c:v>0.35581854043392502</c:v>
                </c:pt>
                <c:pt idx="1652">
                  <c:v>0.39526627218934907</c:v>
                </c:pt>
                <c:pt idx="1653">
                  <c:v>0.74960629921259836</c:v>
                </c:pt>
                <c:pt idx="1654">
                  <c:v>0.63110236220472438</c:v>
                </c:pt>
                <c:pt idx="1655">
                  <c:v>0.7466666666666667</c:v>
                </c:pt>
                <c:pt idx="1656">
                  <c:v>0.43215686274509812</c:v>
                </c:pt>
                <c:pt idx="1657">
                  <c:v>0.7423001949317739</c:v>
                </c:pt>
                <c:pt idx="1658">
                  <c:v>0.54274661508704058</c:v>
                </c:pt>
                <c:pt idx="1659">
                  <c:v>0.65899419729206965</c:v>
                </c:pt>
                <c:pt idx="1660">
                  <c:v>0.54697855750487334</c:v>
                </c:pt>
                <c:pt idx="1661">
                  <c:v>0.6976789168278531</c:v>
                </c:pt>
                <c:pt idx="1662">
                  <c:v>0.57696737044145874</c:v>
                </c:pt>
                <c:pt idx="1663">
                  <c:v>0.57257142857142851</c:v>
                </c:pt>
                <c:pt idx="1664">
                  <c:v>0.64041353383458643</c:v>
                </c:pt>
                <c:pt idx="1665">
                  <c:v>0.82720450281425884</c:v>
                </c:pt>
                <c:pt idx="1666">
                  <c:v>0.55977653631284907</c:v>
                </c:pt>
                <c:pt idx="1667">
                  <c:v>0.67169459962756051</c:v>
                </c:pt>
                <c:pt idx="1668">
                  <c:v>0.78949343339587241</c:v>
                </c:pt>
                <c:pt idx="1669">
                  <c:v>0.4182163187855788</c:v>
                </c:pt>
                <c:pt idx="1670">
                  <c:v>0.60376647834274955</c:v>
                </c:pt>
                <c:pt idx="1671">
                  <c:v>0.67673545966228899</c:v>
                </c:pt>
                <c:pt idx="1672">
                  <c:v>0.33782771535580525</c:v>
                </c:pt>
                <c:pt idx="1673">
                  <c:v>0.41428571428571431</c:v>
                </c:pt>
                <c:pt idx="1674">
                  <c:v>0.4089053803339518</c:v>
                </c:pt>
                <c:pt idx="1675">
                  <c:v>0.48330241187384049</c:v>
                </c:pt>
                <c:pt idx="1676">
                  <c:v>0.749158878504673</c:v>
                </c:pt>
                <c:pt idx="1677">
                  <c:v>0.48600746268656714</c:v>
                </c:pt>
                <c:pt idx="1678">
                  <c:v>0.5981343283582089</c:v>
                </c:pt>
                <c:pt idx="1679">
                  <c:v>0.5177121771217712</c:v>
                </c:pt>
                <c:pt idx="1680">
                  <c:v>0.47974217311233885</c:v>
                </c:pt>
                <c:pt idx="1681">
                  <c:v>0.44290976058931858</c:v>
                </c:pt>
                <c:pt idx="1682">
                  <c:v>0.55054945054945048</c:v>
                </c:pt>
                <c:pt idx="1683">
                  <c:v>0.5871794871794872</c:v>
                </c:pt>
                <c:pt idx="1684">
                  <c:v>0.81197053406998154</c:v>
                </c:pt>
                <c:pt idx="1685">
                  <c:v>0.44290976058931858</c:v>
                </c:pt>
                <c:pt idx="1686">
                  <c:v>0.77495395948434631</c:v>
                </c:pt>
                <c:pt idx="1687">
                  <c:v>0.44290976058931858</c:v>
                </c:pt>
                <c:pt idx="1688">
                  <c:v>0.43568840579710144</c:v>
                </c:pt>
                <c:pt idx="1689">
                  <c:v>0.61945454545454548</c:v>
                </c:pt>
                <c:pt idx="1690">
                  <c:v>0.54654545454545456</c:v>
                </c:pt>
                <c:pt idx="1691">
                  <c:v>0.36636197440585011</c:v>
                </c:pt>
                <c:pt idx="1692">
                  <c:v>0.25602189781021895</c:v>
                </c:pt>
                <c:pt idx="1693">
                  <c:v>0.51675874769797425</c:v>
                </c:pt>
                <c:pt idx="1694">
                  <c:v>0.36838235294117644</c:v>
                </c:pt>
                <c:pt idx="1695">
                  <c:v>0.55257352941176463</c:v>
                </c:pt>
                <c:pt idx="1696">
                  <c:v>0.44209558823529405</c:v>
                </c:pt>
                <c:pt idx="1697">
                  <c:v>0.67294776119402988</c:v>
                </c:pt>
                <c:pt idx="1698">
                  <c:v>0.52350746268656712</c:v>
                </c:pt>
                <c:pt idx="1699">
                  <c:v>0.59480519480519478</c:v>
                </c:pt>
                <c:pt idx="1700">
                  <c:v>0.40514705882352942</c:v>
                </c:pt>
                <c:pt idx="1701">
                  <c:v>0.69871559633027513</c:v>
                </c:pt>
                <c:pt idx="1702">
                  <c:v>0.33100917431192661</c:v>
                </c:pt>
                <c:pt idx="1703">
                  <c:v>0.51675874769797425</c:v>
                </c:pt>
                <c:pt idx="1704">
                  <c:v>0.48510242085661076</c:v>
                </c:pt>
                <c:pt idx="1705">
                  <c:v>0.52350746268656712</c:v>
                </c:pt>
                <c:pt idx="1706">
                  <c:v>0.66427255985267042</c:v>
                </c:pt>
                <c:pt idx="1707">
                  <c:v>0.55769944341372912</c:v>
                </c:pt>
                <c:pt idx="1708">
                  <c:v>0.44619666048237477</c:v>
                </c:pt>
                <c:pt idx="1709">
                  <c:v>0.55563770794824396</c:v>
                </c:pt>
                <c:pt idx="1710">
                  <c:v>0.55563770794824396</c:v>
                </c:pt>
                <c:pt idx="1711">
                  <c:v>0.91926605504587144</c:v>
                </c:pt>
                <c:pt idx="1712">
                  <c:v>0.36974169741697416</c:v>
                </c:pt>
                <c:pt idx="1713">
                  <c:v>0.47886029411764702</c:v>
                </c:pt>
                <c:pt idx="1714">
                  <c:v>0.44702602230483268</c:v>
                </c:pt>
                <c:pt idx="1715">
                  <c:v>0.48420074349442382</c:v>
                </c:pt>
                <c:pt idx="1716">
                  <c:v>0.70780669144981412</c:v>
                </c:pt>
                <c:pt idx="1717">
                  <c:v>0.72121212121212119</c:v>
                </c:pt>
                <c:pt idx="1718">
                  <c:v>0.45463137996219277</c:v>
                </c:pt>
                <c:pt idx="1719">
                  <c:v>0.749158878504673</c:v>
                </c:pt>
                <c:pt idx="1720">
                  <c:v>0.63445065176908755</c:v>
                </c:pt>
                <c:pt idx="1721">
                  <c:v>0.44619666048237477</c:v>
                </c:pt>
                <c:pt idx="1722">
                  <c:v>0.59151291512915127</c:v>
                </c:pt>
                <c:pt idx="1723">
                  <c:v>0.36569343065693427</c:v>
                </c:pt>
                <c:pt idx="1724">
                  <c:v>0.51204379562043789</c:v>
                </c:pt>
                <c:pt idx="1725">
                  <c:v>0.65581818181818186</c:v>
                </c:pt>
                <c:pt idx="1726">
                  <c:v>0.61276978417266192</c:v>
                </c:pt>
                <c:pt idx="1727">
                  <c:v>0.54555353901996373</c:v>
                </c:pt>
                <c:pt idx="1728">
                  <c:v>0.50925589836660623</c:v>
                </c:pt>
                <c:pt idx="1729">
                  <c:v>0.36370235934664247</c:v>
                </c:pt>
                <c:pt idx="1730">
                  <c:v>0.50833333333333341</c:v>
                </c:pt>
                <c:pt idx="1731">
                  <c:v>0.61387387387387393</c:v>
                </c:pt>
                <c:pt idx="1732">
                  <c:v>0.61387387387387393</c:v>
                </c:pt>
                <c:pt idx="1733">
                  <c:v>0.54358047016274857</c:v>
                </c:pt>
                <c:pt idx="1734">
                  <c:v>0.43490054249547916</c:v>
                </c:pt>
                <c:pt idx="1735">
                  <c:v>0.79298561151079139</c:v>
                </c:pt>
                <c:pt idx="1736">
                  <c:v>0.28882882882882882</c:v>
                </c:pt>
                <c:pt idx="1737">
                  <c:v>0.62058287795992717</c:v>
                </c:pt>
                <c:pt idx="1738">
                  <c:v>0.58503649635036492</c:v>
                </c:pt>
                <c:pt idx="1739">
                  <c:v>0.54456521739130437</c:v>
                </c:pt>
                <c:pt idx="1740">
                  <c:v>0.68612612612612611</c:v>
                </c:pt>
                <c:pt idx="1741">
                  <c:v>0.54654545454545456</c:v>
                </c:pt>
                <c:pt idx="1742">
                  <c:v>0.47363636363636363</c:v>
                </c:pt>
                <c:pt idx="1743">
                  <c:v>0.54162162162162164</c:v>
                </c:pt>
                <c:pt idx="1744">
                  <c:v>0.50833333333333341</c:v>
                </c:pt>
                <c:pt idx="1745">
                  <c:v>0.54358047016274857</c:v>
                </c:pt>
                <c:pt idx="1746">
                  <c:v>0.36436363636363639</c:v>
                </c:pt>
                <c:pt idx="1747">
                  <c:v>0.36108108108108111</c:v>
                </c:pt>
                <c:pt idx="1748">
                  <c:v>0.43411552346570392</c:v>
                </c:pt>
                <c:pt idx="1749">
                  <c:v>0.61498194945848372</c:v>
                </c:pt>
                <c:pt idx="1750">
                  <c:v>0.64757630161579893</c:v>
                </c:pt>
                <c:pt idx="1751">
                  <c:v>0.50377019748653495</c:v>
                </c:pt>
                <c:pt idx="1752">
                  <c:v>0.73005464480874316</c:v>
                </c:pt>
                <c:pt idx="1753">
                  <c:v>0.51391941391941398</c:v>
                </c:pt>
                <c:pt idx="1754">
                  <c:v>0.4380692167577413</c:v>
                </c:pt>
                <c:pt idx="1755">
                  <c:v>0.72872727272727278</c:v>
                </c:pt>
                <c:pt idx="1756">
                  <c:v>0.57974683544303796</c:v>
                </c:pt>
                <c:pt idx="1757">
                  <c:v>0.64874100719424466</c:v>
                </c:pt>
                <c:pt idx="1758">
                  <c:v>0.39640287769784177</c:v>
                </c:pt>
                <c:pt idx="1759">
                  <c:v>0.49840142095914747</c:v>
                </c:pt>
                <c:pt idx="1760">
                  <c:v>0.28625</c:v>
                </c:pt>
                <c:pt idx="1761">
                  <c:v>0.5904235727440148</c:v>
                </c:pt>
                <c:pt idx="1762">
                  <c:v>0.84259597806215725</c:v>
                </c:pt>
                <c:pt idx="1763">
                  <c:v>0.65701275045537344</c:v>
                </c:pt>
                <c:pt idx="1764">
                  <c:v>0.65821167883211673</c:v>
                </c:pt>
                <c:pt idx="1765">
                  <c:v>0.58503649635036492</c:v>
                </c:pt>
                <c:pt idx="1766">
                  <c:v>0.51866913123844727</c:v>
                </c:pt>
                <c:pt idx="1767">
                  <c:v>0.7</c:v>
                </c:pt>
                <c:pt idx="1768">
                  <c:v>0.69871559633027513</c:v>
                </c:pt>
                <c:pt idx="1769">
                  <c:v>0.58825688073394489</c:v>
                </c:pt>
                <c:pt idx="1770">
                  <c:v>0.50649819494584836</c:v>
                </c:pt>
                <c:pt idx="1771">
                  <c:v>0.65821167883211673</c:v>
                </c:pt>
                <c:pt idx="1772">
                  <c:v>0.54854014598540135</c:v>
                </c:pt>
                <c:pt idx="1773">
                  <c:v>0.4753649635036496</c:v>
                </c:pt>
                <c:pt idx="1774">
                  <c:v>0.54854014598540135</c:v>
                </c:pt>
                <c:pt idx="1775">
                  <c:v>0.36703296703296706</c:v>
                </c:pt>
                <c:pt idx="1776">
                  <c:v>0.48447319778188536</c:v>
                </c:pt>
                <c:pt idx="1777">
                  <c:v>0.47886029411764702</c:v>
                </c:pt>
                <c:pt idx="1778">
                  <c:v>0.55257352941176463</c:v>
                </c:pt>
                <c:pt idx="1779">
                  <c:v>0.44209558823529405</c:v>
                </c:pt>
                <c:pt idx="1780">
                  <c:v>0.74222222222222223</c:v>
                </c:pt>
                <c:pt idx="1781">
                  <c:v>0.63359683794466404</c:v>
                </c:pt>
                <c:pt idx="1782">
                  <c:v>0.5940711462450593</c:v>
                </c:pt>
                <c:pt idx="1783">
                  <c:v>0.40240963855421685</c:v>
                </c:pt>
                <c:pt idx="1784">
                  <c:v>0.88003992015968069</c:v>
                </c:pt>
                <c:pt idx="1785">
                  <c:v>0.79523809523809519</c:v>
                </c:pt>
                <c:pt idx="1786">
                  <c:v>0.43730158730158736</c:v>
                </c:pt>
                <c:pt idx="1787">
                  <c:v>0.86791338582677158</c:v>
                </c:pt>
                <c:pt idx="1788">
                  <c:v>0.94685039370078727</c:v>
                </c:pt>
                <c:pt idx="1789">
                  <c:v>0.5087890625</c:v>
                </c:pt>
                <c:pt idx="1790">
                  <c:v>0.5087890625</c:v>
                </c:pt>
                <c:pt idx="1791">
                  <c:v>0.72810707456978963</c:v>
                </c:pt>
                <c:pt idx="1792">
                  <c:v>0.57476099426386229</c:v>
                </c:pt>
                <c:pt idx="1793">
                  <c:v>0.72671755725190834</c:v>
                </c:pt>
                <c:pt idx="1794">
                  <c:v>1.0267552182163189</c:v>
                </c:pt>
                <c:pt idx="1795">
                  <c:v>0.57257142857142851</c:v>
                </c:pt>
                <c:pt idx="1796">
                  <c:v>0.65899419729206965</c:v>
                </c:pt>
                <c:pt idx="1797">
                  <c:v>0.46518375241779492</c:v>
                </c:pt>
                <c:pt idx="1798">
                  <c:v>0.77076923076923076</c:v>
                </c:pt>
                <c:pt idx="1799">
                  <c:v>0.34493307839388143</c:v>
                </c:pt>
                <c:pt idx="1800">
                  <c:v>0.49524714828897343</c:v>
                </c:pt>
                <c:pt idx="1801">
                  <c:v>0.46339113680154137</c:v>
                </c:pt>
                <c:pt idx="1802">
                  <c:v>0.80767754318618046</c:v>
                </c:pt>
                <c:pt idx="1803">
                  <c:v>0.69232245681381965</c:v>
                </c:pt>
                <c:pt idx="1804">
                  <c:v>0.41901140684410654</c:v>
                </c:pt>
                <c:pt idx="1805">
                  <c:v>0.53857965451055667</c:v>
                </c:pt>
                <c:pt idx="1806">
                  <c:v>0.76634799235181639</c:v>
                </c:pt>
                <c:pt idx="1807">
                  <c:v>0.91969407265774361</c:v>
                </c:pt>
                <c:pt idx="1808">
                  <c:v>0.53652007648183553</c:v>
                </c:pt>
                <c:pt idx="1809">
                  <c:v>0.50779727095516569</c:v>
                </c:pt>
                <c:pt idx="1810">
                  <c:v>0.58710937499999993</c:v>
                </c:pt>
                <c:pt idx="1811">
                  <c:v>0.93217054263565879</c:v>
                </c:pt>
                <c:pt idx="1812">
                  <c:v>0.57919075144508658</c:v>
                </c:pt>
                <c:pt idx="1813">
                  <c:v>0.84951830443159915</c:v>
                </c:pt>
                <c:pt idx="1814">
                  <c:v>0.73371868978805388</c:v>
                </c:pt>
                <c:pt idx="1815">
                  <c:v>0.73371868978805388</c:v>
                </c:pt>
                <c:pt idx="1816">
                  <c:v>0.69499036608863196</c:v>
                </c:pt>
                <c:pt idx="1817">
                  <c:v>0.73371868978805388</c:v>
                </c:pt>
                <c:pt idx="1818">
                  <c:v>0.64161958568738231</c:v>
                </c:pt>
                <c:pt idx="1819">
                  <c:v>0.6514340344168259</c:v>
                </c:pt>
                <c:pt idx="1820">
                  <c:v>0.57257142857142851</c:v>
                </c:pt>
                <c:pt idx="1821">
                  <c:v>0.83821292775665401</c:v>
                </c:pt>
                <c:pt idx="1822">
                  <c:v>0.5334600760456274</c:v>
                </c:pt>
                <c:pt idx="1823">
                  <c:v>0.45722433460076045</c:v>
                </c:pt>
                <c:pt idx="1824">
                  <c:v>0.63921200750469043</c:v>
                </c:pt>
                <c:pt idx="1825">
                  <c:v>0.67169459962756051</c:v>
                </c:pt>
                <c:pt idx="1826">
                  <c:v>0.37318435754189944</c:v>
                </c:pt>
                <c:pt idx="1827">
                  <c:v>0.63209647495361787</c:v>
                </c:pt>
                <c:pt idx="1828">
                  <c:v>0.63209647495361787</c:v>
                </c:pt>
                <c:pt idx="1829">
                  <c:v>0.59260628465804066</c:v>
                </c:pt>
                <c:pt idx="1830">
                  <c:v>0.44372693726937268</c:v>
                </c:pt>
                <c:pt idx="1831">
                  <c:v>0.77211009174311929</c:v>
                </c:pt>
                <c:pt idx="1832">
                  <c:v>0.44047619047619047</c:v>
                </c:pt>
                <c:pt idx="1833">
                  <c:v>0.43886861313868608</c:v>
                </c:pt>
                <c:pt idx="1834">
                  <c:v>0.59260628465804066</c:v>
                </c:pt>
                <c:pt idx="1835">
                  <c:v>0.83980952380952378</c:v>
                </c:pt>
                <c:pt idx="1836">
                  <c:v>0.68314393939393936</c:v>
                </c:pt>
                <c:pt idx="1837">
                  <c:v>0.82720450281425884</c:v>
                </c:pt>
                <c:pt idx="1838">
                  <c:v>0.90243902439024382</c:v>
                </c:pt>
                <c:pt idx="1839">
                  <c:v>0.60150093808630389</c:v>
                </c:pt>
                <c:pt idx="1840">
                  <c:v>0.63445065176908755</c:v>
                </c:pt>
                <c:pt idx="1841">
                  <c:v>0.68185255198487715</c:v>
                </c:pt>
                <c:pt idx="1842">
                  <c:v>0.68185255198487715</c:v>
                </c:pt>
                <c:pt idx="1843">
                  <c:v>0.52943396226415096</c:v>
                </c:pt>
                <c:pt idx="1844">
                  <c:v>0.4896616541353383</c:v>
                </c:pt>
                <c:pt idx="1845">
                  <c:v>0.55563770794824396</c:v>
                </c:pt>
                <c:pt idx="1846">
                  <c:v>0.65821167883211673</c:v>
                </c:pt>
                <c:pt idx="1847">
                  <c:v>0.58290909090909093</c:v>
                </c:pt>
                <c:pt idx="1848">
                  <c:v>0.5406474820143885</c:v>
                </c:pt>
                <c:pt idx="1849">
                  <c:v>0.87295825771324864</c:v>
                </c:pt>
                <c:pt idx="1850">
                  <c:v>0.76370235934664255</c:v>
                </c:pt>
                <c:pt idx="1851">
                  <c:v>0.32800000000000001</c:v>
                </c:pt>
                <c:pt idx="1852">
                  <c:v>0.40292504570383919</c:v>
                </c:pt>
                <c:pt idx="1853">
                  <c:v>0.14555353901996371</c:v>
                </c:pt>
                <c:pt idx="1854">
                  <c:v>0.61833030852994564</c:v>
                </c:pt>
                <c:pt idx="1855">
                  <c:v>0.69110707803992744</c:v>
                </c:pt>
                <c:pt idx="1856">
                  <c:v>0.89784946236559138</c:v>
                </c:pt>
                <c:pt idx="1857">
                  <c:v>0.68860759493670876</c:v>
                </c:pt>
                <c:pt idx="1858">
                  <c:v>0.36173285198555954</c:v>
                </c:pt>
                <c:pt idx="1859">
                  <c:v>0.47021660649819497</c:v>
                </c:pt>
                <c:pt idx="1860">
                  <c:v>0.47106690777576848</c:v>
                </c:pt>
                <c:pt idx="1861">
                  <c:v>0.61387387387387393</c:v>
                </c:pt>
                <c:pt idx="1862">
                  <c:v>0.43333333333333329</c:v>
                </c:pt>
                <c:pt idx="1863">
                  <c:v>0.83045045045045052</c:v>
                </c:pt>
                <c:pt idx="1864">
                  <c:v>0.43333333333333329</c:v>
                </c:pt>
                <c:pt idx="1865">
                  <c:v>0.54259927797833929</c:v>
                </c:pt>
                <c:pt idx="1866">
                  <c:v>0.61609403254972872</c:v>
                </c:pt>
                <c:pt idx="1867">
                  <c:v>0.66062271062271072</c:v>
                </c:pt>
                <c:pt idx="1868">
                  <c:v>0.81799628942486091</c:v>
                </c:pt>
                <c:pt idx="1869">
                  <c:v>0.59480519480519478</c:v>
                </c:pt>
                <c:pt idx="1870">
                  <c:v>0.77638376383763841</c:v>
                </c:pt>
                <c:pt idx="1871">
                  <c:v>0.72740471869328494</c:v>
                </c:pt>
                <c:pt idx="1872">
                  <c:v>0.62628676470588229</c:v>
                </c:pt>
                <c:pt idx="1873">
                  <c:v>0.58933823529411755</c:v>
                </c:pt>
                <c:pt idx="1874">
                  <c:v>0.63563432835820888</c:v>
                </c:pt>
                <c:pt idx="1875">
                  <c:v>0.33656716417910448</c:v>
                </c:pt>
                <c:pt idx="1876">
                  <c:v>0.44869402985074619</c:v>
                </c:pt>
                <c:pt idx="1877">
                  <c:v>0.74776119402985075</c:v>
                </c:pt>
                <c:pt idx="1878">
                  <c:v>0.63563432835820888</c:v>
                </c:pt>
                <c:pt idx="1879">
                  <c:v>0.71984877126654057</c:v>
                </c:pt>
                <c:pt idx="1880">
                  <c:v>0.71984877126654057</c:v>
                </c:pt>
                <c:pt idx="1881">
                  <c:v>0.57148288973384032</c:v>
                </c:pt>
                <c:pt idx="1882">
                  <c:v>0.56824196597353493</c:v>
                </c:pt>
                <c:pt idx="1883">
                  <c:v>0.40739371534195934</c:v>
                </c:pt>
                <c:pt idx="1884">
                  <c:v>0.40739371534195934</c:v>
                </c:pt>
                <c:pt idx="1885">
                  <c:v>0.47974217311233885</c:v>
                </c:pt>
                <c:pt idx="1886">
                  <c:v>0.33284132841328412</c:v>
                </c:pt>
                <c:pt idx="1887">
                  <c:v>0.51580882352941171</c:v>
                </c:pt>
                <c:pt idx="1888">
                  <c:v>0.6974358974358974</c:v>
                </c:pt>
                <c:pt idx="1889">
                  <c:v>0.85669144981412637</c:v>
                </c:pt>
                <c:pt idx="1890">
                  <c:v>0.55666666666666664</c:v>
                </c:pt>
                <c:pt idx="1891">
                  <c:v>0.44372693726937268</c:v>
                </c:pt>
                <c:pt idx="1892">
                  <c:v>0.33531598513011152</c:v>
                </c:pt>
                <c:pt idx="1893">
                  <c:v>0.44702602230483268</c:v>
                </c:pt>
                <c:pt idx="1894">
                  <c:v>0.34625719769673707</c:v>
                </c:pt>
                <c:pt idx="1895">
                  <c:v>0.38464491362763914</c:v>
                </c:pt>
                <c:pt idx="1896">
                  <c:v>0.35097276264591443</c:v>
                </c:pt>
                <c:pt idx="1897">
                  <c:v>0.62373540856031129</c:v>
                </c:pt>
                <c:pt idx="1898">
                  <c:v>0.93579766536964981</c:v>
                </c:pt>
                <c:pt idx="1899">
                  <c:v>0.73230769230769222</c:v>
                </c:pt>
                <c:pt idx="1900">
                  <c:v>0.57919075144508658</c:v>
                </c:pt>
                <c:pt idx="1901">
                  <c:v>0.72671755725190834</c:v>
                </c:pt>
                <c:pt idx="1902">
                  <c:v>0.49713740458015265</c:v>
                </c:pt>
                <c:pt idx="1903">
                  <c:v>0.69365384615384618</c:v>
                </c:pt>
                <c:pt idx="1904">
                  <c:v>0.88295019157088128</c:v>
                </c:pt>
                <c:pt idx="1905">
                  <c:v>0.80458891013384315</c:v>
                </c:pt>
                <c:pt idx="1906">
                  <c:v>0.53447619047619044</c:v>
                </c:pt>
                <c:pt idx="1907">
                  <c:v>0.53447619047619044</c:v>
                </c:pt>
                <c:pt idx="1908">
                  <c:v>0.77374517374517382</c:v>
                </c:pt>
                <c:pt idx="1909">
                  <c:v>0.61772639691714826</c:v>
                </c:pt>
                <c:pt idx="1910">
                  <c:v>0.54065510597302502</c:v>
                </c:pt>
                <c:pt idx="1911">
                  <c:v>0.57807692307692304</c:v>
                </c:pt>
                <c:pt idx="1912">
                  <c:v>0.73513513513513518</c:v>
                </c:pt>
                <c:pt idx="1913">
                  <c:v>0.46339113680154137</c:v>
                </c:pt>
                <c:pt idx="1914">
                  <c:v>0.34826254826254827</c:v>
                </c:pt>
                <c:pt idx="1915">
                  <c:v>0.38687258687258691</c:v>
                </c:pt>
                <c:pt idx="1916">
                  <c:v>0.54065510597302502</c:v>
                </c:pt>
                <c:pt idx="1917">
                  <c:v>0.61066666666666669</c:v>
                </c:pt>
                <c:pt idx="1918">
                  <c:v>0.4182163187855788</c:v>
                </c:pt>
                <c:pt idx="1919">
                  <c:v>0.60490566037735849</c:v>
                </c:pt>
                <c:pt idx="1920">
                  <c:v>0.41196261682242996</c:v>
                </c:pt>
                <c:pt idx="1921">
                  <c:v>0.94350282485875714</c:v>
                </c:pt>
                <c:pt idx="1922">
                  <c:v>0.61183206106870225</c:v>
                </c:pt>
                <c:pt idx="1923">
                  <c:v>0.49524714828897343</c:v>
                </c:pt>
                <c:pt idx="1924">
                  <c:v>0.65019083969465652</c:v>
                </c:pt>
                <c:pt idx="1925">
                  <c:v>0.6</c:v>
                </c:pt>
                <c:pt idx="1926">
                  <c:v>0.59642857142857142</c:v>
                </c:pt>
                <c:pt idx="1927">
                  <c:v>0.75555555555555554</c:v>
                </c:pt>
                <c:pt idx="1928">
                  <c:v>0.59642857142857142</c:v>
                </c:pt>
                <c:pt idx="1929">
                  <c:v>0.63485148514851486</c:v>
                </c:pt>
                <c:pt idx="1930">
                  <c:v>0.63110236220472438</c:v>
                </c:pt>
                <c:pt idx="1931">
                  <c:v>0.74960629921259836</c:v>
                </c:pt>
                <c:pt idx="1932">
                  <c:v>0.66542968749999998</c:v>
                </c:pt>
                <c:pt idx="1933">
                  <c:v>0.50779727095516569</c:v>
                </c:pt>
                <c:pt idx="1934">
                  <c:v>0.42962962962962969</c:v>
                </c:pt>
                <c:pt idx="1935">
                  <c:v>0.58710937499999993</c:v>
                </c:pt>
                <c:pt idx="1936">
                  <c:v>0.35029126213592232</c:v>
                </c:pt>
                <c:pt idx="1937">
                  <c:v>0.93398058252427174</c:v>
                </c:pt>
                <c:pt idx="1938">
                  <c:v>0.42548262548262555</c:v>
                </c:pt>
                <c:pt idx="1939">
                  <c:v>0.50386847195357831</c:v>
                </c:pt>
                <c:pt idx="1940">
                  <c:v>0.57919075144508658</c:v>
                </c:pt>
                <c:pt idx="1941">
                  <c:v>0.42466281310211945</c:v>
                </c:pt>
                <c:pt idx="1942">
                  <c:v>0.53857965451055667</c:v>
                </c:pt>
                <c:pt idx="1943">
                  <c:v>0.66155339805825242</c:v>
                </c:pt>
                <c:pt idx="1944">
                  <c:v>0.90019531249999996</c:v>
                </c:pt>
                <c:pt idx="1945">
                  <c:v>0.50484496124031009</c:v>
                </c:pt>
                <c:pt idx="1946">
                  <c:v>0.27189922480620154</c:v>
                </c:pt>
                <c:pt idx="1947">
                  <c:v>0.62011605415860738</c:v>
                </c:pt>
                <c:pt idx="1948">
                  <c:v>0.77225433526011555</c:v>
                </c:pt>
                <c:pt idx="1949">
                  <c:v>0.54379844961240309</c:v>
                </c:pt>
                <c:pt idx="1950">
                  <c:v>0.69499036608863196</c:v>
                </c:pt>
                <c:pt idx="1951">
                  <c:v>0.8092307692307692</c:v>
                </c:pt>
                <c:pt idx="1952">
                  <c:v>0.9144486692015209</c:v>
                </c:pt>
                <c:pt idx="1953">
                  <c:v>0.65393474088291748</c:v>
                </c:pt>
                <c:pt idx="1954">
                  <c:v>0.69365384615384618</c:v>
                </c:pt>
                <c:pt idx="1955">
                  <c:v>0.42141491395793501</c:v>
                </c:pt>
                <c:pt idx="1956">
                  <c:v>0.60490566037735849</c:v>
                </c:pt>
                <c:pt idx="1957">
                  <c:v>0.90754716981132066</c:v>
                </c:pt>
                <c:pt idx="1958">
                  <c:v>0.68056603773584912</c:v>
                </c:pt>
                <c:pt idx="1959">
                  <c:v>0.86798493408662902</c:v>
                </c:pt>
                <c:pt idx="1960">
                  <c:v>0.41273408239700377</c:v>
                </c:pt>
                <c:pt idx="1961">
                  <c:v>0.82257462686567151</c:v>
                </c:pt>
                <c:pt idx="1962">
                  <c:v>0.67294776119402988</c:v>
                </c:pt>
                <c:pt idx="1963">
                  <c:v>0.29740259740259739</c:v>
                </c:pt>
                <c:pt idx="1964">
                  <c:v>0.33719626168224304</c:v>
                </c:pt>
                <c:pt idx="1965">
                  <c:v>0.71849056603773587</c:v>
                </c:pt>
                <c:pt idx="1966">
                  <c:v>0.76053130929791279</c:v>
                </c:pt>
                <c:pt idx="1967">
                  <c:v>0.49058380414312619</c:v>
                </c:pt>
                <c:pt idx="1968">
                  <c:v>0.30188323917137477</c:v>
                </c:pt>
                <c:pt idx="1969">
                  <c:v>0.4869158878504673</c:v>
                </c:pt>
                <c:pt idx="1970">
                  <c:v>0.26521739130434785</c:v>
                </c:pt>
                <c:pt idx="1971">
                  <c:v>0.4554924242424242</c:v>
                </c:pt>
                <c:pt idx="1972">
                  <c:v>0.49524714828897343</c:v>
                </c:pt>
                <c:pt idx="1973">
                  <c:v>0.3802656546489564</c:v>
                </c:pt>
                <c:pt idx="1974">
                  <c:v>0.49808795411089862</c:v>
                </c:pt>
                <c:pt idx="1975">
                  <c:v>0.34493307839388143</c:v>
                </c:pt>
                <c:pt idx="1976">
                  <c:v>0.68967495219885278</c:v>
                </c:pt>
                <c:pt idx="1977">
                  <c:v>0.61066666666666669</c:v>
                </c:pt>
                <c:pt idx="1978">
                  <c:v>0.61066666666666669</c:v>
                </c:pt>
                <c:pt idx="1979">
                  <c:v>0.45809523809523806</c:v>
                </c:pt>
                <c:pt idx="1980">
                  <c:v>0.42061068702290078</c:v>
                </c:pt>
                <c:pt idx="1981">
                  <c:v>0.45896946564885488</c:v>
                </c:pt>
                <c:pt idx="1982">
                  <c:v>0.60719696969696968</c:v>
                </c:pt>
                <c:pt idx="1983">
                  <c:v>0.37954545454545452</c:v>
                </c:pt>
                <c:pt idx="1984">
                  <c:v>0.52744360902255638</c:v>
                </c:pt>
                <c:pt idx="1985">
                  <c:v>0.45291902071563089</c:v>
                </c:pt>
                <c:pt idx="1986">
                  <c:v>0.40814814814814815</c:v>
                </c:pt>
                <c:pt idx="1987">
                  <c:v>0.60263157894736841</c:v>
                </c:pt>
                <c:pt idx="1988">
                  <c:v>0.75196998123827397</c:v>
                </c:pt>
                <c:pt idx="1989">
                  <c:v>0.98487712665406424</c:v>
                </c:pt>
                <c:pt idx="1990">
                  <c:v>0.71984877126654057</c:v>
                </c:pt>
                <c:pt idx="1991">
                  <c:v>0.60604914933837428</c:v>
                </c:pt>
                <c:pt idx="1992">
                  <c:v>0.57807692307692304</c:v>
                </c:pt>
                <c:pt idx="1993">
                  <c:v>0.3076775431861804</c:v>
                </c:pt>
                <c:pt idx="1994">
                  <c:v>0.94350282485875714</c:v>
                </c:pt>
                <c:pt idx="1995">
                  <c:v>0.82875939849624047</c:v>
                </c:pt>
                <c:pt idx="1996">
                  <c:v>0.63921200750469043</c:v>
                </c:pt>
                <c:pt idx="1997">
                  <c:v>0.63921200750469043</c:v>
                </c:pt>
                <c:pt idx="1998">
                  <c:v>0.48600746268656714</c:v>
                </c:pt>
                <c:pt idx="1999">
                  <c:v>0.48600746268656714</c:v>
                </c:pt>
                <c:pt idx="2000">
                  <c:v>0.56716981132075472</c:v>
                </c:pt>
                <c:pt idx="2001">
                  <c:v>0.72121212121212119</c:v>
                </c:pt>
                <c:pt idx="2002">
                  <c:v>0.52843691148775895</c:v>
                </c:pt>
                <c:pt idx="2003">
                  <c:v>0.60376647834274955</c:v>
                </c:pt>
                <c:pt idx="2004">
                  <c:v>0.60376647834274955</c:v>
                </c:pt>
                <c:pt idx="2005">
                  <c:v>0.64161958568738231</c:v>
                </c:pt>
                <c:pt idx="2006">
                  <c:v>0.64161958568738231</c:v>
                </c:pt>
                <c:pt idx="2007">
                  <c:v>0.45121951219512191</c:v>
                </c:pt>
                <c:pt idx="2008">
                  <c:v>0.63682242990654214</c:v>
                </c:pt>
                <c:pt idx="2009">
                  <c:v>0.78507462686567164</c:v>
                </c:pt>
                <c:pt idx="2010">
                  <c:v>0.48600746268656714</c:v>
                </c:pt>
                <c:pt idx="2011">
                  <c:v>0.37388059701492538</c:v>
                </c:pt>
                <c:pt idx="2012">
                  <c:v>0.92145593869731801</c:v>
                </c:pt>
                <c:pt idx="2013">
                  <c:v>0.3076775431861804</c:v>
                </c:pt>
                <c:pt idx="2014">
                  <c:v>0.34296577946768064</c:v>
                </c:pt>
                <c:pt idx="2015">
                  <c:v>0.60604914933837428</c:v>
                </c:pt>
                <c:pt idx="2016">
                  <c:v>0.7984819734345352</c:v>
                </c:pt>
                <c:pt idx="2017">
                  <c:v>0.5981343283582089</c:v>
                </c:pt>
                <c:pt idx="2018">
                  <c:v>0.41196261682242996</c:v>
                </c:pt>
                <c:pt idx="2019">
                  <c:v>0.67294776119402988</c:v>
                </c:pt>
                <c:pt idx="2020">
                  <c:v>0.71044776119402975</c:v>
                </c:pt>
                <c:pt idx="2021">
                  <c:v>0.67169459962756051</c:v>
                </c:pt>
                <c:pt idx="2022">
                  <c:v>0.44537037037037031</c:v>
                </c:pt>
                <c:pt idx="2023">
                  <c:v>0.5177121771217712</c:v>
                </c:pt>
                <c:pt idx="2024">
                  <c:v>0.62628676470588229</c:v>
                </c:pt>
                <c:pt idx="2025">
                  <c:v>0.55461254612546118</c:v>
                </c:pt>
                <c:pt idx="2026">
                  <c:v>0.33531598513011152</c:v>
                </c:pt>
                <c:pt idx="2027">
                  <c:v>0.63209647495361787</c:v>
                </c:pt>
                <c:pt idx="2028">
                  <c:v>0.63445065176908755</c:v>
                </c:pt>
                <c:pt idx="2029">
                  <c:v>0.63682242990654214</c:v>
                </c:pt>
                <c:pt idx="2030">
                  <c:v>0.63682242990654214</c:v>
                </c:pt>
                <c:pt idx="2031">
                  <c:v>0.44869402985074619</c:v>
                </c:pt>
                <c:pt idx="2032">
                  <c:v>0.63445065176908755</c:v>
                </c:pt>
                <c:pt idx="2033">
                  <c:v>0.40739371534195934</c:v>
                </c:pt>
                <c:pt idx="2034">
                  <c:v>0.33407407407407408</c:v>
                </c:pt>
                <c:pt idx="2035">
                  <c:v>0.48151571164510165</c:v>
                </c:pt>
                <c:pt idx="2036">
                  <c:v>0.44290976058931858</c:v>
                </c:pt>
                <c:pt idx="2037">
                  <c:v>0.59702048417132214</c:v>
                </c:pt>
                <c:pt idx="2038">
                  <c:v>0.74636871508379887</c:v>
                </c:pt>
                <c:pt idx="2039">
                  <c:v>0.33469387755102042</c:v>
                </c:pt>
                <c:pt idx="2040">
                  <c:v>0.55769944341372912</c:v>
                </c:pt>
                <c:pt idx="2041">
                  <c:v>0.55769944341372912</c:v>
                </c:pt>
                <c:pt idx="2042">
                  <c:v>0.63563432835820888</c:v>
                </c:pt>
                <c:pt idx="2043">
                  <c:v>0.44785847299813775</c:v>
                </c:pt>
                <c:pt idx="2044">
                  <c:v>0.59151291512915127</c:v>
                </c:pt>
                <c:pt idx="2045">
                  <c:v>0.62859778597785976</c:v>
                </c:pt>
                <c:pt idx="2046">
                  <c:v>0.63327137546468404</c:v>
                </c:pt>
                <c:pt idx="2047">
                  <c:v>0.37042513863216264</c:v>
                </c:pt>
                <c:pt idx="2048">
                  <c:v>0.40739371534195934</c:v>
                </c:pt>
                <c:pt idx="2049">
                  <c:v>0.62975970425138628</c:v>
                </c:pt>
                <c:pt idx="2050">
                  <c:v>0.40739371534195934</c:v>
                </c:pt>
                <c:pt idx="2051">
                  <c:v>0.59151291512915127</c:v>
                </c:pt>
                <c:pt idx="2052">
                  <c:v>0.66427255985267042</c:v>
                </c:pt>
                <c:pt idx="2053">
                  <c:v>0.55359116022099442</c:v>
                </c:pt>
                <c:pt idx="2054">
                  <c:v>0.73812154696132604</c:v>
                </c:pt>
                <c:pt idx="2055">
                  <c:v>0.47886029411764702</c:v>
                </c:pt>
                <c:pt idx="2056">
                  <c:v>0.51391941391941398</c:v>
                </c:pt>
                <c:pt idx="2057">
                  <c:v>0.55257352941176463</c:v>
                </c:pt>
                <c:pt idx="2058">
                  <c:v>0.36569343065693427</c:v>
                </c:pt>
                <c:pt idx="2059">
                  <c:v>0.54754098360655734</c:v>
                </c:pt>
                <c:pt idx="2060">
                  <c:v>0.54358047016274857</c:v>
                </c:pt>
                <c:pt idx="2061">
                  <c:v>0.5074141048824593</c:v>
                </c:pt>
                <c:pt idx="2062">
                  <c:v>0.83496376811594208</c:v>
                </c:pt>
                <c:pt idx="2063">
                  <c:v>0.68612612612612611</c:v>
                </c:pt>
                <c:pt idx="2064">
                  <c:v>0.14528985507246378</c:v>
                </c:pt>
                <c:pt idx="2065">
                  <c:v>0.72086330935251808</c:v>
                </c:pt>
                <c:pt idx="2066">
                  <c:v>0.32979890310786109</c:v>
                </c:pt>
                <c:pt idx="2067">
                  <c:v>0.36502732240437158</c:v>
                </c:pt>
                <c:pt idx="2068">
                  <c:v>0.29198542805100181</c:v>
                </c:pt>
                <c:pt idx="2069">
                  <c:v>0.44128440366972471</c:v>
                </c:pt>
                <c:pt idx="2070">
                  <c:v>0.36974169741697416</c:v>
                </c:pt>
                <c:pt idx="2071">
                  <c:v>0.33222836095764274</c:v>
                </c:pt>
                <c:pt idx="2072">
                  <c:v>0.5917127071823205</c:v>
                </c:pt>
                <c:pt idx="2073">
                  <c:v>0.4753649635036496</c:v>
                </c:pt>
                <c:pt idx="2074">
                  <c:v>0.73948339483394832</c:v>
                </c:pt>
                <c:pt idx="2075">
                  <c:v>0.51391941391941398</c:v>
                </c:pt>
                <c:pt idx="2076">
                  <c:v>0.89239332096474955</c:v>
                </c:pt>
                <c:pt idx="2077">
                  <c:v>0.58933823529411755</c:v>
                </c:pt>
                <c:pt idx="2078">
                  <c:v>0.37179962894248608</c:v>
                </c:pt>
                <c:pt idx="2079">
                  <c:v>0.59370370370370362</c:v>
                </c:pt>
                <c:pt idx="2080">
                  <c:v>0.63445065176908755</c:v>
                </c:pt>
                <c:pt idx="2081">
                  <c:v>0.4089053803339518</c:v>
                </c:pt>
                <c:pt idx="2082">
                  <c:v>0.4089053803339518</c:v>
                </c:pt>
                <c:pt idx="2083">
                  <c:v>0.5177121771217712</c:v>
                </c:pt>
                <c:pt idx="2084">
                  <c:v>0.55155963302752287</c:v>
                </c:pt>
                <c:pt idx="2085">
                  <c:v>0.58185117967332123</c:v>
                </c:pt>
                <c:pt idx="2086">
                  <c:v>0.54654545454545456</c:v>
                </c:pt>
                <c:pt idx="2087">
                  <c:v>0.59480519480519478</c:v>
                </c:pt>
                <c:pt idx="2088">
                  <c:v>0.89239332096474955</c:v>
                </c:pt>
                <c:pt idx="2089">
                  <c:v>0.48151571164510165</c:v>
                </c:pt>
                <c:pt idx="2090">
                  <c:v>0.37042513863216264</c:v>
                </c:pt>
                <c:pt idx="2091">
                  <c:v>0.59260628465804066</c:v>
                </c:pt>
                <c:pt idx="2092">
                  <c:v>0.40514705882352942</c:v>
                </c:pt>
                <c:pt idx="2093">
                  <c:v>0.44537037037037031</c:v>
                </c:pt>
                <c:pt idx="2094">
                  <c:v>0.9277777777777777</c:v>
                </c:pt>
                <c:pt idx="2095">
                  <c:v>0.47974217311233885</c:v>
                </c:pt>
                <c:pt idx="2096">
                  <c:v>0.77352941176470591</c:v>
                </c:pt>
                <c:pt idx="2097">
                  <c:v>0.40292504570383919</c:v>
                </c:pt>
                <c:pt idx="2098">
                  <c:v>0.58610603290676422</c:v>
                </c:pt>
                <c:pt idx="2099">
                  <c:v>0.51204379562043789</c:v>
                </c:pt>
                <c:pt idx="2100">
                  <c:v>0.61721014492753623</c:v>
                </c:pt>
                <c:pt idx="2101">
                  <c:v>0.50833333333333341</c:v>
                </c:pt>
                <c:pt idx="2102">
                  <c:v>0.50649819494584836</c:v>
                </c:pt>
                <c:pt idx="2103">
                  <c:v>0.47449908925318757</c:v>
                </c:pt>
                <c:pt idx="2104">
                  <c:v>0.47192028985507251</c:v>
                </c:pt>
                <c:pt idx="2105">
                  <c:v>0.36436363636363639</c:v>
                </c:pt>
                <c:pt idx="2106">
                  <c:v>0.61833030852994564</c:v>
                </c:pt>
                <c:pt idx="2107">
                  <c:v>0.25324909747292418</c:v>
                </c:pt>
                <c:pt idx="2108">
                  <c:v>0.18152173913043479</c:v>
                </c:pt>
                <c:pt idx="2109">
                  <c:v>0.21854545454545454</c:v>
                </c:pt>
                <c:pt idx="2110">
                  <c:v>0.36304347826086958</c:v>
                </c:pt>
                <c:pt idx="2111">
                  <c:v>0.4693693693693694</c:v>
                </c:pt>
                <c:pt idx="2112">
                  <c:v>0.51018181818181818</c:v>
                </c:pt>
                <c:pt idx="2113">
                  <c:v>0.36238698010849907</c:v>
                </c:pt>
                <c:pt idx="2114">
                  <c:v>0.21735985533453886</c:v>
                </c:pt>
                <c:pt idx="2115">
                  <c:v>0.65344202898550729</c:v>
                </c:pt>
                <c:pt idx="2116">
                  <c:v>0.64874100719424466</c:v>
                </c:pt>
                <c:pt idx="2117">
                  <c:v>0.72086330935251808</c:v>
                </c:pt>
                <c:pt idx="2118">
                  <c:v>0.68489208633093523</c:v>
                </c:pt>
                <c:pt idx="2119">
                  <c:v>0.4380692167577413</c:v>
                </c:pt>
                <c:pt idx="2120">
                  <c:v>0.65462794918330314</c:v>
                </c:pt>
                <c:pt idx="2121">
                  <c:v>0.43568840579710144</c:v>
                </c:pt>
                <c:pt idx="2122">
                  <c:v>0.51675874769797425</c:v>
                </c:pt>
                <c:pt idx="2123">
                  <c:v>0.5334600760456274</c:v>
                </c:pt>
                <c:pt idx="2124">
                  <c:v>0.37882797731568996</c:v>
                </c:pt>
                <c:pt idx="2125">
                  <c:v>0.49243856332703212</c:v>
                </c:pt>
                <c:pt idx="2126">
                  <c:v>0.37388059701492538</c:v>
                </c:pt>
                <c:pt idx="2127">
                  <c:v>0.85988805970149251</c:v>
                </c:pt>
                <c:pt idx="2128">
                  <c:v>0.67294776119402988</c:v>
                </c:pt>
                <c:pt idx="2129">
                  <c:v>0.67169459962756051</c:v>
                </c:pt>
                <c:pt idx="2130">
                  <c:v>0.526454033771107</c:v>
                </c:pt>
                <c:pt idx="2131">
                  <c:v>0.26175373134328356</c:v>
                </c:pt>
                <c:pt idx="2132">
                  <c:v>0.74359925788497216</c:v>
                </c:pt>
                <c:pt idx="2133">
                  <c:v>0.29685185185185181</c:v>
                </c:pt>
                <c:pt idx="2134">
                  <c:v>0.59370370370370362</c:v>
                </c:pt>
                <c:pt idx="2135">
                  <c:v>0.55666666666666664</c:v>
                </c:pt>
                <c:pt idx="2136">
                  <c:v>0.63563432835820888</c:v>
                </c:pt>
                <c:pt idx="2137">
                  <c:v>0.37388059701492538</c:v>
                </c:pt>
                <c:pt idx="2138">
                  <c:v>0.77781885397412198</c:v>
                </c:pt>
                <c:pt idx="2139">
                  <c:v>0.37179962894248608</c:v>
                </c:pt>
                <c:pt idx="2140">
                  <c:v>0.59370370370370362</c:v>
                </c:pt>
                <c:pt idx="2141">
                  <c:v>0.51962962962962955</c:v>
                </c:pt>
                <c:pt idx="2142">
                  <c:v>0.44372693726937268</c:v>
                </c:pt>
                <c:pt idx="2143">
                  <c:v>0.81197053406998154</c:v>
                </c:pt>
                <c:pt idx="2144">
                  <c:v>0.55769944341372912</c:v>
                </c:pt>
                <c:pt idx="2145">
                  <c:v>0.63209647495361787</c:v>
                </c:pt>
                <c:pt idx="2146">
                  <c:v>0.59925233644859821</c:v>
                </c:pt>
                <c:pt idx="2147">
                  <c:v>0.41196261682242996</c:v>
                </c:pt>
                <c:pt idx="2148">
                  <c:v>0.5177121771217712</c:v>
                </c:pt>
                <c:pt idx="2149">
                  <c:v>0.70128913443830576</c:v>
                </c:pt>
                <c:pt idx="2150">
                  <c:v>0.48151571164510165</c:v>
                </c:pt>
                <c:pt idx="2151">
                  <c:v>0.59260628465804066</c:v>
                </c:pt>
                <c:pt idx="2152">
                  <c:v>0.73676470588235288</c:v>
                </c:pt>
                <c:pt idx="2153">
                  <c:v>0.44209558823529405</c:v>
                </c:pt>
                <c:pt idx="2154">
                  <c:v>0.52156133828996287</c:v>
                </c:pt>
                <c:pt idx="2155">
                  <c:v>0.55666666666666664</c:v>
                </c:pt>
                <c:pt idx="2156">
                  <c:v>0.51962962962962955</c:v>
                </c:pt>
                <c:pt idx="2157">
                  <c:v>0.5904235727440148</c:v>
                </c:pt>
                <c:pt idx="2158">
                  <c:v>0.47974217311233885</c:v>
                </c:pt>
                <c:pt idx="2159">
                  <c:v>0.6974358974358974</c:v>
                </c:pt>
                <c:pt idx="2160">
                  <c:v>0.62058287795992717</c:v>
                </c:pt>
                <c:pt idx="2161">
                  <c:v>0.50196779964221827</c:v>
                </c:pt>
                <c:pt idx="2162">
                  <c:v>0.72216216216216222</c:v>
                </c:pt>
                <c:pt idx="2163">
                  <c:v>0.25517241379310346</c:v>
                </c:pt>
                <c:pt idx="2164">
                  <c:v>0.25370705244122965</c:v>
                </c:pt>
                <c:pt idx="2165">
                  <c:v>0.43490054249547916</c:v>
                </c:pt>
                <c:pt idx="2166">
                  <c:v>0.36436363636363639</c:v>
                </c:pt>
                <c:pt idx="2167">
                  <c:v>0.57974683544303796</c:v>
                </c:pt>
                <c:pt idx="2168">
                  <c:v>0.47106690777576848</c:v>
                </c:pt>
                <c:pt idx="2169">
                  <c:v>0.57974683544303796</c:v>
                </c:pt>
                <c:pt idx="2170">
                  <c:v>0.57974683544303796</c:v>
                </c:pt>
                <c:pt idx="2171">
                  <c:v>0.64990990990990993</c:v>
                </c:pt>
                <c:pt idx="2172">
                  <c:v>0.61609403254972872</c:v>
                </c:pt>
                <c:pt idx="2173">
                  <c:v>0.28987341772151898</c:v>
                </c:pt>
                <c:pt idx="2174">
                  <c:v>0.5406474820143885</c:v>
                </c:pt>
                <c:pt idx="2175">
                  <c:v>0.50107142857142861</c:v>
                </c:pt>
                <c:pt idx="2176">
                  <c:v>0.50107142857142861</c:v>
                </c:pt>
                <c:pt idx="2177">
                  <c:v>0.78591800356506236</c:v>
                </c:pt>
                <c:pt idx="2178">
                  <c:v>0.67279151943462889</c:v>
                </c:pt>
                <c:pt idx="2179">
                  <c:v>0.71316725978647688</c:v>
                </c:pt>
                <c:pt idx="2180">
                  <c:v>0.56743362831858402</c:v>
                </c:pt>
                <c:pt idx="2181">
                  <c:v>0.45621716287215414</c:v>
                </c:pt>
                <c:pt idx="2182">
                  <c:v>0.53203539823008839</c:v>
                </c:pt>
                <c:pt idx="2183">
                  <c:v>0.46852517985611514</c:v>
                </c:pt>
                <c:pt idx="2184">
                  <c:v>0.82895683453237412</c:v>
                </c:pt>
                <c:pt idx="2185">
                  <c:v>0.72086330935251808</c:v>
                </c:pt>
                <c:pt idx="2186">
                  <c:v>0.50377019748653495</c:v>
                </c:pt>
                <c:pt idx="2187">
                  <c:v>0.57558348294434469</c:v>
                </c:pt>
                <c:pt idx="2188">
                  <c:v>0.43568840579710144</c:v>
                </c:pt>
                <c:pt idx="2189">
                  <c:v>0.68243727598566306</c:v>
                </c:pt>
                <c:pt idx="2190">
                  <c:v>0.53487544483985761</c:v>
                </c:pt>
                <c:pt idx="2191">
                  <c:v>0.74346289752650174</c:v>
                </c:pt>
                <c:pt idx="2192">
                  <c:v>0.4626998223801066</c:v>
                </c:pt>
                <c:pt idx="2193">
                  <c:v>0.21274336283185838</c:v>
                </c:pt>
                <c:pt idx="2194">
                  <c:v>0.53203539823008839</c:v>
                </c:pt>
                <c:pt idx="2195">
                  <c:v>0.61166965888689406</c:v>
                </c:pt>
                <c:pt idx="2196">
                  <c:v>0.65462794918330314</c:v>
                </c:pt>
                <c:pt idx="2197">
                  <c:v>0.51297989031078617</c:v>
                </c:pt>
                <c:pt idx="2198">
                  <c:v>0.50649819494584836</c:v>
                </c:pt>
                <c:pt idx="2199">
                  <c:v>0.51391941391941398</c:v>
                </c:pt>
                <c:pt idx="2200">
                  <c:v>0.61833030852994564</c:v>
                </c:pt>
                <c:pt idx="2201">
                  <c:v>0.50925589836660623</c:v>
                </c:pt>
                <c:pt idx="2202">
                  <c:v>0.52253258845437611</c:v>
                </c:pt>
                <c:pt idx="2203">
                  <c:v>0.33407407407407408</c:v>
                </c:pt>
                <c:pt idx="2204">
                  <c:v>0.52448598130841129</c:v>
                </c:pt>
                <c:pt idx="2205">
                  <c:v>0.68056603773584912</c:v>
                </c:pt>
                <c:pt idx="2206">
                  <c:v>0.49150943396226415</c:v>
                </c:pt>
                <c:pt idx="2207">
                  <c:v>0.41584905660377364</c:v>
                </c:pt>
                <c:pt idx="2208">
                  <c:v>0.70649350649350651</c:v>
                </c:pt>
                <c:pt idx="2209">
                  <c:v>0.26029684601113173</c:v>
                </c:pt>
                <c:pt idx="2210">
                  <c:v>0.44537037037037031</c:v>
                </c:pt>
                <c:pt idx="2211">
                  <c:v>0.63092592592592589</c:v>
                </c:pt>
                <c:pt idx="2212">
                  <c:v>0.526454033771107</c:v>
                </c:pt>
                <c:pt idx="2213">
                  <c:v>0.4869158878504673</c:v>
                </c:pt>
                <c:pt idx="2214">
                  <c:v>0.6742056074766356</c:v>
                </c:pt>
                <c:pt idx="2215">
                  <c:v>0.4824074074074074</c:v>
                </c:pt>
                <c:pt idx="2216">
                  <c:v>0.44537037037037031</c:v>
                </c:pt>
                <c:pt idx="2217">
                  <c:v>0.51962962962962955</c:v>
                </c:pt>
                <c:pt idx="2218">
                  <c:v>0.44537037037037031</c:v>
                </c:pt>
                <c:pt idx="2219">
                  <c:v>0.44785847299813775</c:v>
                </c:pt>
                <c:pt idx="2220">
                  <c:v>0.59925233644859821</c:v>
                </c:pt>
                <c:pt idx="2221">
                  <c:v>0.55873605947955385</c:v>
                </c:pt>
                <c:pt idx="2222">
                  <c:v>0.63327137546468404</c:v>
                </c:pt>
                <c:pt idx="2223">
                  <c:v>0.52059369202226347</c:v>
                </c:pt>
                <c:pt idx="2224">
                  <c:v>0.40664206642066425</c:v>
                </c:pt>
                <c:pt idx="2225">
                  <c:v>0.33782771535580525</c:v>
                </c:pt>
                <c:pt idx="2226">
                  <c:v>0.7880149812734083</c:v>
                </c:pt>
                <c:pt idx="2227">
                  <c:v>0.49150943396226415</c:v>
                </c:pt>
                <c:pt idx="2228">
                  <c:v>0.48874296435272047</c:v>
                </c:pt>
                <c:pt idx="2229">
                  <c:v>0.37598499061913698</c:v>
                </c:pt>
                <c:pt idx="2230">
                  <c:v>0.37318435754189944</c:v>
                </c:pt>
                <c:pt idx="2231">
                  <c:v>0.33656716417910448</c:v>
                </c:pt>
                <c:pt idx="2232">
                  <c:v>0.70518518518518514</c:v>
                </c:pt>
                <c:pt idx="2233">
                  <c:v>0.44619666048237477</c:v>
                </c:pt>
                <c:pt idx="2234">
                  <c:v>0.4089053803339518</c:v>
                </c:pt>
                <c:pt idx="2235">
                  <c:v>0.63209647495361787</c:v>
                </c:pt>
                <c:pt idx="2236">
                  <c:v>0.37111111111111111</c:v>
                </c:pt>
                <c:pt idx="2237">
                  <c:v>0.44454713493530496</c:v>
                </c:pt>
                <c:pt idx="2238">
                  <c:v>0.333456561922366</c:v>
                </c:pt>
                <c:pt idx="2239">
                  <c:v>0.58933823529411755</c:v>
                </c:pt>
                <c:pt idx="2240">
                  <c:v>0.40514705882352942</c:v>
                </c:pt>
                <c:pt idx="2241">
                  <c:v>0.55257352941176463</c:v>
                </c:pt>
                <c:pt idx="2242">
                  <c:v>0.55257352941176463</c:v>
                </c:pt>
                <c:pt idx="2243">
                  <c:v>0.84413919413919414</c:v>
                </c:pt>
                <c:pt idx="2244">
                  <c:v>0.40292504570383919</c:v>
                </c:pt>
                <c:pt idx="2245">
                  <c:v>0.69362477231329689</c:v>
                </c:pt>
                <c:pt idx="2246">
                  <c:v>0.36436363636363639</c:v>
                </c:pt>
                <c:pt idx="2247">
                  <c:v>0.25509090909090909</c:v>
                </c:pt>
                <c:pt idx="2248">
                  <c:v>0.40366300366300367</c:v>
                </c:pt>
                <c:pt idx="2249">
                  <c:v>0.623992673992674</c:v>
                </c:pt>
                <c:pt idx="2250">
                  <c:v>0.65821167883211673</c:v>
                </c:pt>
                <c:pt idx="2251">
                  <c:v>0.44619666048237477</c:v>
                </c:pt>
                <c:pt idx="2252">
                  <c:v>0.70649350649350651</c:v>
                </c:pt>
                <c:pt idx="2253">
                  <c:v>0.51866913123844727</c:v>
                </c:pt>
                <c:pt idx="2254">
                  <c:v>0.52448598130841129</c:v>
                </c:pt>
                <c:pt idx="2255">
                  <c:v>0.67044609665427513</c:v>
                </c:pt>
                <c:pt idx="2256">
                  <c:v>0.81951672862453528</c:v>
                </c:pt>
                <c:pt idx="2257">
                  <c:v>0.26471698113207548</c:v>
                </c:pt>
                <c:pt idx="2258">
                  <c:v>0.34037735849056605</c:v>
                </c:pt>
                <c:pt idx="2259">
                  <c:v>0.30075046904315195</c:v>
                </c:pt>
                <c:pt idx="2260">
                  <c:v>0.30359848484848484</c:v>
                </c:pt>
                <c:pt idx="2261">
                  <c:v>0.34166666666666667</c:v>
                </c:pt>
                <c:pt idx="2262">
                  <c:v>0.60604914933837428</c:v>
                </c:pt>
                <c:pt idx="2263">
                  <c:v>0.56824196597353493</c:v>
                </c:pt>
                <c:pt idx="2264">
                  <c:v>0.53447619047619044</c:v>
                </c:pt>
                <c:pt idx="2265">
                  <c:v>0.49524714828897343</c:v>
                </c:pt>
                <c:pt idx="2266">
                  <c:v>0.46161228406909788</c:v>
                </c:pt>
                <c:pt idx="2267">
                  <c:v>0.81392649903288206</c:v>
                </c:pt>
                <c:pt idx="2268">
                  <c:v>0.46161228406909788</c:v>
                </c:pt>
                <c:pt idx="2269">
                  <c:v>0.5</c:v>
                </c:pt>
                <c:pt idx="2270">
                  <c:v>0.46249999999999997</c:v>
                </c:pt>
                <c:pt idx="2271">
                  <c:v>0.58143133462282393</c:v>
                </c:pt>
                <c:pt idx="2272">
                  <c:v>0.39140625000000001</c:v>
                </c:pt>
                <c:pt idx="2273">
                  <c:v>0.58368932038834942</c:v>
                </c:pt>
                <c:pt idx="2274">
                  <c:v>0.34826254826254827</c:v>
                </c:pt>
                <c:pt idx="2275">
                  <c:v>0.54169884169884175</c:v>
                </c:pt>
                <c:pt idx="2276">
                  <c:v>0.614176245210728</c:v>
                </c:pt>
                <c:pt idx="2277">
                  <c:v>0.57586206896551728</c:v>
                </c:pt>
                <c:pt idx="2278">
                  <c:v>0.4933712121212121</c:v>
                </c:pt>
                <c:pt idx="2279">
                  <c:v>0.49150943396226415</c:v>
                </c:pt>
                <c:pt idx="2280">
                  <c:v>0.52448598130841129</c:v>
                </c:pt>
                <c:pt idx="2281">
                  <c:v>0.44953271028037384</c:v>
                </c:pt>
                <c:pt idx="2282">
                  <c:v>0.59260628465804066</c:v>
                </c:pt>
                <c:pt idx="2283">
                  <c:v>0.59260628465804066</c:v>
                </c:pt>
                <c:pt idx="2284">
                  <c:v>0.29630314232902033</c:v>
                </c:pt>
                <c:pt idx="2285">
                  <c:v>0.48151571164510165</c:v>
                </c:pt>
                <c:pt idx="2286">
                  <c:v>0.37042513863216264</c:v>
                </c:pt>
                <c:pt idx="2287">
                  <c:v>0.37042513863216264</c:v>
                </c:pt>
                <c:pt idx="2288">
                  <c:v>0.36838235294117644</c:v>
                </c:pt>
                <c:pt idx="2289">
                  <c:v>0.55257352941176463</c:v>
                </c:pt>
                <c:pt idx="2290">
                  <c:v>0.55461254612546118</c:v>
                </c:pt>
                <c:pt idx="2291">
                  <c:v>0.5904235727440148</c:v>
                </c:pt>
                <c:pt idx="2292">
                  <c:v>0.55359116022099442</c:v>
                </c:pt>
                <c:pt idx="2293">
                  <c:v>0.33100917431192661</c:v>
                </c:pt>
                <c:pt idx="2294">
                  <c:v>0.40440366972477065</c:v>
                </c:pt>
                <c:pt idx="2295">
                  <c:v>0.33100917431192661</c:v>
                </c:pt>
                <c:pt idx="2296">
                  <c:v>0.22055045871559631</c:v>
                </c:pt>
                <c:pt idx="2297">
                  <c:v>0.5177121771217712</c:v>
                </c:pt>
                <c:pt idx="2298">
                  <c:v>0.36974169741697416</c:v>
                </c:pt>
                <c:pt idx="2299">
                  <c:v>0.37179962894248608</c:v>
                </c:pt>
                <c:pt idx="2300">
                  <c:v>0.44619666048237477</c:v>
                </c:pt>
                <c:pt idx="2301">
                  <c:v>0.25981481481481478</c:v>
                </c:pt>
                <c:pt idx="2302">
                  <c:v>0.48062730627306272</c:v>
                </c:pt>
                <c:pt idx="2303">
                  <c:v>0.29575645756457564</c:v>
                </c:pt>
                <c:pt idx="2304">
                  <c:v>0.66549815498154985</c:v>
                </c:pt>
                <c:pt idx="2305">
                  <c:v>0.26175373134328356</c:v>
                </c:pt>
                <c:pt idx="2306">
                  <c:v>0.56082089552238801</c:v>
                </c:pt>
                <c:pt idx="2307">
                  <c:v>0.33909774436090223</c:v>
                </c:pt>
                <c:pt idx="2308">
                  <c:v>0.26224299065420564</c:v>
                </c:pt>
                <c:pt idx="2309">
                  <c:v>0.3745794392523365</c:v>
                </c:pt>
                <c:pt idx="2310">
                  <c:v>0.5981343283582089</c:v>
                </c:pt>
                <c:pt idx="2311">
                  <c:v>0.40814814814814815</c:v>
                </c:pt>
                <c:pt idx="2312">
                  <c:v>0.33222836095764274</c:v>
                </c:pt>
                <c:pt idx="2313">
                  <c:v>0.29305301645338211</c:v>
                </c:pt>
                <c:pt idx="2314">
                  <c:v>0.51675874769797425</c:v>
                </c:pt>
                <c:pt idx="2315">
                  <c:v>0.55359116022099442</c:v>
                </c:pt>
                <c:pt idx="2316">
                  <c:v>0.36569343065693427</c:v>
                </c:pt>
                <c:pt idx="2317">
                  <c:v>0.47449908925318757</c:v>
                </c:pt>
                <c:pt idx="2318">
                  <c:v>0.32740471869328497</c:v>
                </c:pt>
                <c:pt idx="2319">
                  <c:v>0.39855334538878845</c:v>
                </c:pt>
                <c:pt idx="2320">
                  <c:v>0.28882882882882882</c:v>
                </c:pt>
                <c:pt idx="2321">
                  <c:v>0.57765765765765764</c:v>
                </c:pt>
                <c:pt idx="2322">
                  <c:v>0.57765765765765764</c:v>
                </c:pt>
                <c:pt idx="2323">
                  <c:v>0.43177737881508071</c:v>
                </c:pt>
                <c:pt idx="2324">
                  <c:v>0.25233812949640289</c:v>
                </c:pt>
                <c:pt idx="2325">
                  <c:v>0.57661870503597124</c:v>
                </c:pt>
                <c:pt idx="2326">
                  <c:v>0.39286987522281641</c:v>
                </c:pt>
                <c:pt idx="2327">
                  <c:v>0.32387791741472172</c:v>
                </c:pt>
                <c:pt idx="2328">
                  <c:v>0.28573975044563277</c:v>
                </c:pt>
                <c:pt idx="2329">
                  <c:v>0.6522603978300181</c:v>
                </c:pt>
                <c:pt idx="2330">
                  <c:v>0.68612612612612611</c:v>
                </c:pt>
                <c:pt idx="2331">
                  <c:v>0.39640287769784177</c:v>
                </c:pt>
                <c:pt idx="2332">
                  <c:v>0.50377019748653495</c:v>
                </c:pt>
                <c:pt idx="2333">
                  <c:v>0.43177737881508071</c:v>
                </c:pt>
                <c:pt idx="2334">
                  <c:v>0.64757630161579893</c:v>
                </c:pt>
                <c:pt idx="2335">
                  <c:v>0.53678571428571431</c:v>
                </c:pt>
                <c:pt idx="2336">
                  <c:v>0.46601073345259392</c:v>
                </c:pt>
                <c:pt idx="2337">
                  <c:v>0.60948121645796072</c:v>
                </c:pt>
                <c:pt idx="2338">
                  <c:v>0.64641577060931898</c:v>
                </c:pt>
                <c:pt idx="2339">
                  <c:v>0.57455197132616487</c:v>
                </c:pt>
                <c:pt idx="2340">
                  <c:v>0.46684587813620071</c:v>
                </c:pt>
                <c:pt idx="2341">
                  <c:v>0.46434937611408195</c:v>
                </c:pt>
                <c:pt idx="2342">
                  <c:v>0.61387387387387393</c:v>
                </c:pt>
                <c:pt idx="2343">
                  <c:v>0.47021660649819497</c:v>
                </c:pt>
                <c:pt idx="2344">
                  <c:v>0.68736462093862816</c:v>
                </c:pt>
                <c:pt idx="2345">
                  <c:v>0.39783393501805059</c:v>
                </c:pt>
                <c:pt idx="2346">
                  <c:v>0.58079710144927543</c:v>
                </c:pt>
                <c:pt idx="2347">
                  <c:v>0.39783393501805059</c:v>
                </c:pt>
                <c:pt idx="2348">
                  <c:v>0.39783393501805059</c:v>
                </c:pt>
                <c:pt idx="2349">
                  <c:v>0.54259927797833929</c:v>
                </c:pt>
                <c:pt idx="2350">
                  <c:v>0.58079710144927543</c:v>
                </c:pt>
                <c:pt idx="2351">
                  <c:v>0.43333333333333329</c:v>
                </c:pt>
                <c:pt idx="2352">
                  <c:v>0.39711711711711717</c:v>
                </c:pt>
                <c:pt idx="2353">
                  <c:v>0.32622061482820974</c:v>
                </c:pt>
                <c:pt idx="2354">
                  <c:v>0.28882882882882882</c:v>
                </c:pt>
                <c:pt idx="2355">
                  <c:v>0.61387387387387393</c:v>
                </c:pt>
                <c:pt idx="2356">
                  <c:v>0.36108108108108111</c:v>
                </c:pt>
                <c:pt idx="2357">
                  <c:v>0.50196779964221827</c:v>
                </c:pt>
                <c:pt idx="2358">
                  <c:v>0.43490054249547916</c:v>
                </c:pt>
                <c:pt idx="2359">
                  <c:v>0.51111111111111107</c:v>
                </c:pt>
                <c:pt idx="2360">
                  <c:v>0.29251824817518246</c:v>
                </c:pt>
                <c:pt idx="2361">
                  <c:v>0.58503649635036492</c:v>
                </c:pt>
                <c:pt idx="2362">
                  <c:v>0.40218978102189779</c:v>
                </c:pt>
                <c:pt idx="2363">
                  <c:v>0.37042513863216264</c:v>
                </c:pt>
                <c:pt idx="2364">
                  <c:v>0.44702602230483268</c:v>
                </c:pt>
                <c:pt idx="2365">
                  <c:v>0.29795539033457247</c:v>
                </c:pt>
                <c:pt idx="2366">
                  <c:v>0.37111111111111111</c:v>
                </c:pt>
                <c:pt idx="2367">
                  <c:v>0.55977653631284907</c:v>
                </c:pt>
                <c:pt idx="2368">
                  <c:v>0.44785847299813775</c:v>
                </c:pt>
                <c:pt idx="2369">
                  <c:v>0.48420074349442382</c:v>
                </c:pt>
                <c:pt idx="2370">
                  <c:v>0.18589981447124304</c:v>
                </c:pt>
                <c:pt idx="2371">
                  <c:v>0.47886029411764702</c:v>
                </c:pt>
                <c:pt idx="2372">
                  <c:v>0.69871559633027513</c:v>
                </c:pt>
                <c:pt idx="2373">
                  <c:v>0.40218978102189779</c:v>
                </c:pt>
                <c:pt idx="2374">
                  <c:v>0.48151571164510165</c:v>
                </c:pt>
                <c:pt idx="2375">
                  <c:v>0.22218114602587799</c:v>
                </c:pt>
                <c:pt idx="2376">
                  <c:v>0.4824074074074074</c:v>
                </c:pt>
                <c:pt idx="2377">
                  <c:v>0.56082089552238801</c:v>
                </c:pt>
                <c:pt idx="2378">
                  <c:v>0.41119402985074627</c:v>
                </c:pt>
                <c:pt idx="2379">
                  <c:v>0.18659217877094972</c:v>
                </c:pt>
                <c:pt idx="2380">
                  <c:v>0.55977653631284907</c:v>
                </c:pt>
                <c:pt idx="2381">
                  <c:v>0.55461254612546118</c:v>
                </c:pt>
                <c:pt idx="2382">
                  <c:v>0.40589318600368329</c:v>
                </c:pt>
                <c:pt idx="2383">
                  <c:v>0.44290976058931858</c:v>
                </c:pt>
                <c:pt idx="2384">
                  <c:v>0.58933823529411755</c:v>
                </c:pt>
                <c:pt idx="2385">
                  <c:v>0.6974358974358974</c:v>
                </c:pt>
                <c:pt idx="2386">
                  <c:v>0.47449908925318757</c:v>
                </c:pt>
                <c:pt idx="2387">
                  <c:v>0.4753649635036496</c:v>
                </c:pt>
                <c:pt idx="2388">
                  <c:v>0.58503649635036492</c:v>
                </c:pt>
                <c:pt idx="2389">
                  <c:v>0.76788321167883211</c:v>
                </c:pt>
                <c:pt idx="2390">
                  <c:v>0.51204379562043789</c:v>
                </c:pt>
                <c:pt idx="2391">
                  <c:v>0.61945454545454548</c:v>
                </c:pt>
                <c:pt idx="2392">
                  <c:v>0.29145454545454547</c:v>
                </c:pt>
                <c:pt idx="2393">
                  <c:v>0.58290909090909093</c:v>
                </c:pt>
                <c:pt idx="2394">
                  <c:v>0.43727272727272726</c:v>
                </c:pt>
                <c:pt idx="2395">
                  <c:v>0.43727272727272726</c:v>
                </c:pt>
                <c:pt idx="2396">
                  <c:v>0.47363636363636363</c:v>
                </c:pt>
                <c:pt idx="2397">
                  <c:v>0.25462794918330311</c:v>
                </c:pt>
                <c:pt idx="2398">
                  <c:v>0.50925589836660623</c:v>
                </c:pt>
                <c:pt idx="2399">
                  <c:v>0.47363636363636363</c:v>
                </c:pt>
                <c:pt idx="2400">
                  <c:v>0.48330241187384049</c:v>
                </c:pt>
                <c:pt idx="2401">
                  <c:v>0.37179962894248608</c:v>
                </c:pt>
                <c:pt idx="2402">
                  <c:v>0.51866913123844727</c:v>
                </c:pt>
                <c:pt idx="2403">
                  <c:v>0.59260628465804066</c:v>
                </c:pt>
                <c:pt idx="2404">
                  <c:v>0.51675874769797425</c:v>
                </c:pt>
                <c:pt idx="2405">
                  <c:v>0.37179962894248608</c:v>
                </c:pt>
                <c:pt idx="2406">
                  <c:v>0.37318435754189944</c:v>
                </c:pt>
                <c:pt idx="2407">
                  <c:v>0.33407407407407408</c:v>
                </c:pt>
                <c:pt idx="2408">
                  <c:v>0.81346863468634689</c:v>
                </c:pt>
                <c:pt idx="2409">
                  <c:v>0.47710622710622713</c:v>
                </c:pt>
                <c:pt idx="2410">
                  <c:v>0.40366300366300367</c:v>
                </c:pt>
                <c:pt idx="2411">
                  <c:v>0.51391941391941398</c:v>
                </c:pt>
                <c:pt idx="2412">
                  <c:v>0.43886861313868608</c:v>
                </c:pt>
                <c:pt idx="2413">
                  <c:v>0.62171532846715327</c:v>
                </c:pt>
                <c:pt idx="2414">
                  <c:v>0.55461254612546118</c:v>
                </c:pt>
                <c:pt idx="2415">
                  <c:v>0.40664206642066425</c:v>
                </c:pt>
                <c:pt idx="2416">
                  <c:v>0.62859778597785976</c:v>
                </c:pt>
                <c:pt idx="2417">
                  <c:v>0.52350746268656712</c:v>
                </c:pt>
                <c:pt idx="2418">
                  <c:v>0.5981343283582089</c:v>
                </c:pt>
                <c:pt idx="2419">
                  <c:v>0.26273408239700374</c:v>
                </c:pt>
                <c:pt idx="2420">
                  <c:v>0.45037453183520598</c:v>
                </c:pt>
                <c:pt idx="2421">
                  <c:v>0.67546816479400751</c:v>
                </c:pt>
                <c:pt idx="2422">
                  <c:v>0.40292504570383919</c:v>
                </c:pt>
                <c:pt idx="2423">
                  <c:v>0.36636197440585011</c:v>
                </c:pt>
                <c:pt idx="2424">
                  <c:v>0.59260628465804066</c:v>
                </c:pt>
                <c:pt idx="2425">
                  <c:v>0.36906077348066302</c:v>
                </c:pt>
                <c:pt idx="2426">
                  <c:v>0.5904235727440148</c:v>
                </c:pt>
                <c:pt idx="2427">
                  <c:v>0.5304347826086957</c:v>
                </c:pt>
                <c:pt idx="2428">
                  <c:v>0.56824196597353493</c:v>
                </c:pt>
                <c:pt idx="2429">
                  <c:v>0.41742424242424242</c:v>
                </c:pt>
                <c:pt idx="2430">
                  <c:v>0.34692307692307695</c:v>
                </c:pt>
                <c:pt idx="2431">
                  <c:v>0.72671755725190834</c:v>
                </c:pt>
                <c:pt idx="2432">
                  <c:v>0.42061068702290078</c:v>
                </c:pt>
                <c:pt idx="2433">
                  <c:v>0.34427480916030534</c:v>
                </c:pt>
                <c:pt idx="2434">
                  <c:v>0.34826254826254827</c:v>
                </c:pt>
                <c:pt idx="2435">
                  <c:v>0.53961538461538461</c:v>
                </c:pt>
                <c:pt idx="2436">
                  <c:v>0.46249999999999997</c:v>
                </c:pt>
                <c:pt idx="2437">
                  <c:v>0.77076923076923076</c:v>
                </c:pt>
                <c:pt idx="2438">
                  <c:v>0.42384615384615387</c:v>
                </c:pt>
                <c:pt idx="2439">
                  <c:v>0.27189922480620154</c:v>
                </c:pt>
                <c:pt idx="2440">
                  <c:v>0.47064579256360073</c:v>
                </c:pt>
                <c:pt idx="2441">
                  <c:v>0.62739726027397258</c:v>
                </c:pt>
                <c:pt idx="2442">
                  <c:v>0.35442043222003933</c:v>
                </c:pt>
                <c:pt idx="2443">
                  <c:v>0.46789883268482491</c:v>
                </c:pt>
                <c:pt idx="2444">
                  <c:v>0.31005802707930369</c:v>
                </c:pt>
                <c:pt idx="2445">
                  <c:v>0.46518375241779492</c:v>
                </c:pt>
                <c:pt idx="2446">
                  <c:v>0.42630560928433275</c:v>
                </c:pt>
                <c:pt idx="2447">
                  <c:v>0.42548262548262555</c:v>
                </c:pt>
                <c:pt idx="2448">
                  <c:v>0.38687258687258691</c:v>
                </c:pt>
                <c:pt idx="2449">
                  <c:v>0.46428571428571425</c:v>
                </c:pt>
                <c:pt idx="2450">
                  <c:v>0.38687258687258691</c:v>
                </c:pt>
                <c:pt idx="2451">
                  <c:v>0.23339805825242715</c:v>
                </c:pt>
                <c:pt idx="2452">
                  <c:v>0.46881091617933718</c:v>
                </c:pt>
                <c:pt idx="2453">
                  <c:v>0.39064327485380118</c:v>
                </c:pt>
                <c:pt idx="2454">
                  <c:v>0.23430799220272905</c:v>
                </c:pt>
                <c:pt idx="2455">
                  <c:v>0.51078431372549027</c:v>
                </c:pt>
                <c:pt idx="2456">
                  <c:v>0.46972656249999994</c:v>
                </c:pt>
                <c:pt idx="2457">
                  <c:v>0.5087890625</c:v>
                </c:pt>
                <c:pt idx="2458">
                  <c:v>0.3475915221579961</c:v>
                </c:pt>
                <c:pt idx="2459">
                  <c:v>0.3839080459770115</c:v>
                </c:pt>
                <c:pt idx="2460">
                  <c:v>0.30417457305502849</c:v>
                </c:pt>
                <c:pt idx="2461">
                  <c:v>0.3802656546489564</c:v>
                </c:pt>
                <c:pt idx="2462">
                  <c:v>0.5304347826086957</c:v>
                </c:pt>
                <c:pt idx="2463">
                  <c:v>0.60376647834274955</c:v>
                </c:pt>
                <c:pt idx="2464">
                  <c:v>0.37740112994350283</c:v>
                </c:pt>
                <c:pt idx="2465">
                  <c:v>0.29851024208566107</c:v>
                </c:pt>
                <c:pt idx="2466">
                  <c:v>0.4089053803339518</c:v>
                </c:pt>
                <c:pt idx="2467">
                  <c:v>0.85510204081632657</c:v>
                </c:pt>
                <c:pt idx="2468">
                  <c:v>0.29740259740259739</c:v>
                </c:pt>
                <c:pt idx="2469">
                  <c:v>0.33531598513011152</c:v>
                </c:pt>
                <c:pt idx="2470">
                  <c:v>0.55977653631284907</c:v>
                </c:pt>
                <c:pt idx="2471">
                  <c:v>0.40831792975970427</c:v>
                </c:pt>
                <c:pt idx="2472">
                  <c:v>0.44619666048237477</c:v>
                </c:pt>
                <c:pt idx="2473">
                  <c:v>0.48330241187384049</c:v>
                </c:pt>
                <c:pt idx="2474">
                  <c:v>0.55769944341372912</c:v>
                </c:pt>
                <c:pt idx="2475">
                  <c:v>0.52059369202226347</c:v>
                </c:pt>
                <c:pt idx="2476">
                  <c:v>0.29740259740259739</c:v>
                </c:pt>
                <c:pt idx="2477">
                  <c:v>0.48330241187384049</c:v>
                </c:pt>
                <c:pt idx="2478">
                  <c:v>0.45291902071563089</c:v>
                </c:pt>
                <c:pt idx="2479">
                  <c:v>0.49713740458015265</c:v>
                </c:pt>
                <c:pt idx="2480">
                  <c:v>0.4182163187855788</c:v>
                </c:pt>
                <c:pt idx="2481">
                  <c:v>0.42303262955854132</c:v>
                </c:pt>
                <c:pt idx="2482">
                  <c:v>0.34625719769673707</c:v>
                </c:pt>
                <c:pt idx="2483">
                  <c:v>0.27137330754352029</c:v>
                </c:pt>
                <c:pt idx="2484">
                  <c:v>0.3839080459770115</c:v>
                </c:pt>
                <c:pt idx="2485">
                  <c:v>0.46428571428571425</c:v>
                </c:pt>
                <c:pt idx="2486">
                  <c:v>0.38687258687258691</c:v>
                </c:pt>
                <c:pt idx="2487">
                  <c:v>0.46518375241779492</c:v>
                </c:pt>
                <c:pt idx="2488">
                  <c:v>0.34893617021276596</c:v>
                </c:pt>
                <c:pt idx="2489">
                  <c:v>0.42630560928433275</c:v>
                </c:pt>
                <c:pt idx="2490">
                  <c:v>0.31005802707930369</c:v>
                </c:pt>
                <c:pt idx="2491">
                  <c:v>0.35303326810176122</c:v>
                </c:pt>
                <c:pt idx="2492">
                  <c:v>0.31369863013698629</c:v>
                </c:pt>
                <c:pt idx="2493">
                  <c:v>0.43131115459882585</c:v>
                </c:pt>
                <c:pt idx="2494">
                  <c:v>0.47064579256360073</c:v>
                </c:pt>
                <c:pt idx="2495">
                  <c:v>0.34893617021276596</c:v>
                </c:pt>
                <c:pt idx="2496">
                  <c:v>0.57807692307692304</c:v>
                </c:pt>
                <c:pt idx="2497">
                  <c:v>0.42384615384615387</c:v>
                </c:pt>
                <c:pt idx="2498">
                  <c:v>0.614176245210728</c:v>
                </c:pt>
                <c:pt idx="2499">
                  <c:v>0.38244274809160306</c:v>
                </c:pt>
                <c:pt idx="2500">
                  <c:v>0.53754789272030656</c:v>
                </c:pt>
                <c:pt idx="2501">
                  <c:v>0.58143133462282393</c:v>
                </c:pt>
                <c:pt idx="2502">
                  <c:v>0.46518375241779492</c:v>
                </c:pt>
                <c:pt idx="2503">
                  <c:v>0.38612716763005778</c:v>
                </c:pt>
                <c:pt idx="2504">
                  <c:v>0.3475915221579961</c:v>
                </c:pt>
                <c:pt idx="2505">
                  <c:v>0.614176245210728</c:v>
                </c:pt>
                <c:pt idx="2506">
                  <c:v>0.26723809523809522</c:v>
                </c:pt>
                <c:pt idx="2507">
                  <c:v>0.45809523809523806</c:v>
                </c:pt>
                <c:pt idx="2508">
                  <c:v>0.30533333333333335</c:v>
                </c:pt>
                <c:pt idx="2509">
                  <c:v>0.38171428571428573</c:v>
                </c:pt>
                <c:pt idx="2510">
                  <c:v>0.9144486692015209</c:v>
                </c:pt>
                <c:pt idx="2511">
                  <c:v>0.41901140684410654</c:v>
                </c:pt>
                <c:pt idx="2512">
                  <c:v>0.614176245210728</c:v>
                </c:pt>
                <c:pt idx="2513">
                  <c:v>0.49904214559386978</c:v>
                </c:pt>
                <c:pt idx="2514">
                  <c:v>0.30826923076923074</c:v>
                </c:pt>
                <c:pt idx="2515">
                  <c:v>0.53549618320610681</c:v>
                </c:pt>
                <c:pt idx="2516">
                  <c:v>0.5304347826086957</c:v>
                </c:pt>
                <c:pt idx="2517">
                  <c:v>0.48782771535580527</c:v>
                </c:pt>
                <c:pt idx="2518">
                  <c:v>0.2250936329588015</c:v>
                </c:pt>
                <c:pt idx="2519">
                  <c:v>0.45037453183520598</c:v>
                </c:pt>
                <c:pt idx="2520">
                  <c:v>0.18870056497175142</c:v>
                </c:pt>
                <c:pt idx="2521">
                  <c:v>0.18870056497175142</c:v>
                </c:pt>
                <c:pt idx="2522">
                  <c:v>0.52843691148775895</c:v>
                </c:pt>
                <c:pt idx="2523">
                  <c:v>0.37528089887640448</c:v>
                </c:pt>
                <c:pt idx="2524">
                  <c:v>0.53143939393939388</c:v>
                </c:pt>
                <c:pt idx="2525">
                  <c:v>0.60376647834274955</c:v>
                </c:pt>
                <c:pt idx="2526">
                  <c:v>0.68056603773584912</c:v>
                </c:pt>
                <c:pt idx="2527">
                  <c:v>0.37598499061913698</c:v>
                </c:pt>
                <c:pt idx="2528">
                  <c:v>0.60150093808630389</c:v>
                </c:pt>
                <c:pt idx="2529">
                  <c:v>0.67294776119402988</c:v>
                </c:pt>
                <c:pt idx="2530">
                  <c:v>0.48420074349442382</c:v>
                </c:pt>
                <c:pt idx="2531">
                  <c:v>0.33531598513011152</c:v>
                </c:pt>
                <c:pt idx="2532">
                  <c:v>0.47886029411764702</c:v>
                </c:pt>
                <c:pt idx="2533">
                  <c:v>0.40514705882352942</c:v>
                </c:pt>
                <c:pt idx="2534">
                  <c:v>0.40366300366300367</c:v>
                </c:pt>
                <c:pt idx="2535">
                  <c:v>0.66305147058823533</c:v>
                </c:pt>
                <c:pt idx="2536">
                  <c:v>0.36838235294117644</c:v>
                </c:pt>
                <c:pt idx="2537">
                  <c:v>0.25743119266055048</c:v>
                </c:pt>
                <c:pt idx="2538">
                  <c:v>0.33100917431192661</c:v>
                </c:pt>
                <c:pt idx="2539">
                  <c:v>0.4</c:v>
                </c:pt>
                <c:pt idx="2540">
                  <c:v>0.36370235934664247</c:v>
                </c:pt>
                <c:pt idx="2541">
                  <c:v>0.50925589836660623</c:v>
                </c:pt>
                <c:pt idx="2542">
                  <c:v>0.43967093235831806</c:v>
                </c:pt>
                <c:pt idx="2543">
                  <c:v>0.25602189781021895</c:v>
                </c:pt>
                <c:pt idx="2544">
                  <c:v>0.29251824817518246</c:v>
                </c:pt>
                <c:pt idx="2545">
                  <c:v>0.36370235934664247</c:v>
                </c:pt>
                <c:pt idx="2546">
                  <c:v>0.29198542805100181</c:v>
                </c:pt>
                <c:pt idx="2547">
                  <c:v>0.25233812949640289</c:v>
                </c:pt>
                <c:pt idx="2548">
                  <c:v>0.32504504504504506</c:v>
                </c:pt>
                <c:pt idx="2549">
                  <c:v>0.39711711711711717</c:v>
                </c:pt>
                <c:pt idx="2550">
                  <c:v>0.57147950089126553</c:v>
                </c:pt>
                <c:pt idx="2551">
                  <c:v>0.43255395683453235</c:v>
                </c:pt>
                <c:pt idx="2552">
                  <c:v>0.57250000000000001</c:v>
                </c:pt>
                <c:pt idx="2553">
                  <c:v>0.31872791519434629</c:v>
                </c:pt>
                <c:pt idx="2554">
                  <c:v>0.32329749103942651</c:v>
                </c:pt>
                <c:pt idx="2555">
                  <c:v>0.28727598566308243</c:v>
                </c:pt>
                <c:pt idx="2556">
                  <c:v>0.43100358422939061</c:v>
                </c:pt>
                <c:pt idx="2557">
                  <c:v>0.5074141048824593</c:v>
                </c:pt>
                <c:pt idx="2558">
                  <c:v>0.32622061482820974</c:v>
                </c:pt>
                <c:pt idx="2559">
                  <c:v>0.25370705244122965</c:v>
                </c:pt>
                <c:pt idx="2560">
                  <c:v>0.54358047016274857</c:v>
                </c:pt>
                <c:pt idx="2561">
                  <c:v>0.76370235934664255</c:v>
                </c:pt>
                <c:pt idx="2562">
                  <c:v>0.50925589836660623</c:v>
                </c:pt>
                <c:pt idx="2563">
                  <c:v>0.18185117967332123</c:v>
                </c:pt>
                <c:pt idx="2564">
                  <c:v>0.39783393501805059</c:v>
                </c:pt>
                <c:pt idx="2565">
                  <c:v>0.64874100719424466</c:v>
                </c:pt>
                <c:pt idx="2566">
                  <c:v>0.21618705035971222</c:v>
                </c:pt>
                <c:pt idx="2567">
                  <c:v>0.43333333333333329</c:v>
                </c:pt>
                <c:pt idx="2568">
                  <c:v>0.28882882882882882</c:v>
                </c:pt>
                <c:pt idx="2569">
                  <c:v>0.36173285198555954</c:v>
                </c:pt>
                <c:pt idx="2570">
                  <c:v>0.36173285198555954</c:v>
                </c:pt>
                <c:pt idx="2571">
                  <c:v>0.47021660649819497</c:v>
                </c:pt>
                <c:pt idx="2572">
                  <c:v>0.39640287769784177</c:v>
                </c:pt>
                <c:pt idx="2573">
                  <c:v>0.35913978494623655</c:v>
                </c:pt>
                <c:pt idx="2574">
                  <c:v>0.24920071047957373</c:v>
                </c:pt>
                <c:pt idx="2575">
                  <c:v>0.35595026642984012</c:v>
                </c:pt>
                <c:pt idx="2576">
                  <c:v>0.3181657848324515</c:v>
                </c:pt>
                <c:pt idx="2577">
                  <c:v>0.38871252204585544</c:v>
                </c:pt>
                <c:pt idx="2578">
                  <c:v>0.48970331588132632</c:v>
                </c:pt>
                <c:pt idx="2579">
                  <c:v>0.31428571428571428</c:v>
                </c:pt>
                <c:pt idx="2580">
                  <c:v>0.14119718309859156</c:v>
                </c:pt>
                <c:pt idx="2581">
                  <c:v>0.35281690140845073</c:v>
                </c:pt>
                <c:pt idx="2582">
                  <c:v>0.31872791519434629</c:v>
                </c:pt>
                <c:pt idx="2583">
                  <c:v>0.24831858407079646</c:v>
                </c:pt>
                <c:pt idx="2584">
                  <c:v>0.17924865831842576</c:v>
                </c:pt>
                <c:pt idx="2585">
                  <c:v>0.49840142095914747</c:v>
                </c:pt>
                <c:pt idx="2586">
                  <c:v>0.7474245115452931</c:v>
                </c:pt>
                <c:pt idx="2587">
                  <c:v>0.3907801418439717</c:v>
                </c:pt>
                <c:pt idx="2588">
                  <c:v>0.31985815602836881</c:v>
                </c:pt>
                <c:pt idx="2589">
                  <c:v>0.35469026548672566</c:v>
                </c:pt>
                <c:pt idx="2590">
                  <c:v>0.28472468916518651</c:v>
                </c:pt>
                <c:pt idx="2591">
                  <c:v>0.24831858407079646</c:v>
                </c:pt>
                <c:pt idx="2592">
                  <c:v>0.53203539823008839</c:v>
                </c:pt>
                <c:pt idx="2593">
                  <c:v>0.28371681415929201</c:v>
                </c:pt>
                <c:pt idx="2594">
                  <c:v>0.38871252204585544</c:v>
                </c:pt>
                <c:pt idx="2595">
                  <c:v>0.3181657848324515</c:v>
                </c:pt>
                <c:pt idx="2596">
                  <c:v>0.21199294532627866</c:v>
                </c:pt>
                <c:pt idx="2597">
                  <c:v>0.59982394366197189</c:v>
                </c:pt>
                <c:pt idx="2598">
                  <c:v>0.2812280701754386</c:v>
                </c:pt>
                <c:pt idx="2599">
                  <c:v>0.42192982456140349</c:v>
                </c:pt>
                <c:pt idx="2600">
                  <c:v>0.49228070175438599</c:v>
                </c:pt>
                <c:pt idx="2601">
                  <c:v>0.31649122807017543</c:v>
                </c:pt>
                <c:pt idx="2602">
                  <c:v>0.35281690140845073</c:v>
                </c:pt>
                <c:pt idx="2603">
                  <c:v>0.35034965034965038</c:v>
                </c:pt>
                <c:pt idx="2604">
                  <c:v>0.45862676056338031</c:v>
                </c:pt>
                <c:pt idx="2605">
                  <c:v>0.35281690140845073</c:v>
                </c:pt>
                <c:pt idx="2606">
                  <c:v>0.59982394366197189</c:v>
                </c:pt>
                <c:pt idx="2607">
                  <c:v>0.45782073813708257</c:v>
                </c:pt>
                <c:pt idx="2608">
                  <c:v>0.38939929328621908</c:v>
                </c:pt>
                <c:pt idx="2609">
                  <c:v>0.24614035087719299</c:v>
                </c:pt>
                <c:pt idx="2610">
                  <c:v>0.52736842105263149</c:v>
                </c:pt>
                <c:pt idx="2611">
                  <c:v>0.21124780316344463</c:v>
                </c:pt>
                <c:pt idx="2612">
                  <c:v>0.31704745166959575</c:v>
                </c:pt>
                <c:pt idx="2613">
                  <c:v>0.2812280701754386</c:v>
                </c:pt>
                <c:pt idx="2614">
                  <c:v>0.27975567190226874</c:v>
                </c:pt>
                <c:pt idx="2615">
                  <c:v>0.45383275261324041</c:v>
                </c:pt>
                <c:pt idx="2616">
                  <c:v>0.39008849557522124</c:v>
                </c:pt>
                <c:pt idx="2617">
                  <c:v>0.43333333333333329</c:v>
                </c:pt>
                <c:pt idx="2618">
                  <c:v>0.53870967741935483</c:v>
                </c:pt>
                <c:pt idx="2619">
                  <c:v>0.50467625899280577</c:v>
                </c:pt>
                <c:pt idx="2620">
                  <c:v>0.25233812949640289</c:v>
                </c:pt>
                <c:pt idx="2621">
                  <c:v>0.46852517985611514</c:v>
                </c:pt>
                <c:pt idx="2622">
                  <c:v>0.46601073345259392</c:v>
                </c:pt>
                <c:pt idx="2623">
                  <c:v>0.28676207513416818</c:v>
                </c:pt>
                <c:pt idx="2624">
                  <c:v>0.50107142857142861</c:v>
                </c:pt>
                <c:pt idx="2625">
                  <c:v>0.21124780316344463</c:v>
                </c:pt>
                <c:pt idx="2626">
                  <c:v>0.24831858407079646</c:v>
                </c:pt>
                <c:pt idx="2627">
                  <c:v>0.49751773049645392</c:v>
                </c:pt>
                <c:pt idx="2628">
                  <c:v>0.43023255813953487</c:v>
                </c:pt>
                <c:pt idx="2629">
                  <c:v>0.64525939177101976</c:v>
                </c:pt>
                <c:pt idx="2630">
                  <c:v>0.38244274809160306</c:v>
                </c:pt>
                <c:pt idx="2631">
                  <c:v>0.4554924242424242</c:v>
                </c:pt>
                <c:pt idx="2632">
                  <c:v>0.57257142857142851</c:v>
                </c:pt>
                <c:pt idx="2633">
                  <c:v>0.41980952380952385</c:v>
                </c:pt>
                <c:pt idx="2634">
                  <c:v>0.19122137404580153</c:v>
                </c:pt>
                <c:pt idx="2635">
                  <c:v>0.38171428571428573</c:v>
                </c:pt>
                <c:pt idx="2636">
                  <c:v>0.26273408239700374</c:v>
                </c:pt>
                <c:pt idx="2637">
                  <c:v>0.35234375000000001</c:v>
                </c:pt>
                <c:pt idx="2638">
                  <c:v>0.5087890625</c:v>
                </c:pt>
                <c:pt idx="2639">
                  <c:v>0.15664062500000001</c:v>
                </c:pt>
                <c:pt idx="2640">
                  <c:v>0.43046875000000001</c:v>
                </c:pt>
                <c:pt idx="2641">
                  <c:v>0.43046875000000001</c:v>
                </c:pt>
                <c:pt idx="2642">
                  <c:v>0.43046875000000001</c:v>
                </c:pt>
                <c:pt idx="2643">
                  <c:v>0.31617357001972385</c:v>
                </c:pt>
                <c:pt idx="2644">
                  <c:v>0.43557312252964436</c:v>
                </c:pt>
                <c:pt idx="2645">
                  <c:v>0.71284584980237164</c:v>
                </c:pt>
                <c:pt idx="2646">
                  <c:v>0.31679841897233202</c:v>
                </c:pt>
                <c:pt idx="2647">
                  <c:v>0.47623762376237622</c:v>
                </c:pt>
                <c:pt idx="2648">
                  <c:v>0.75405940594059406</c:v>
                </c:pt>
                <c:pt idx="2649">
                  <c:v>0.43643564356435649</c:v>
                </c:pt>
                <c:pt idx="2650">
                  <c:v>0.47529644268774701</c:v>
                </c:pt>
                <c:pt idx="2651">
                  <c:v>0.31555118110236219</c:v>
                </c:pt>
                <c:pt idx="2652">
                  <c:v>0.43643564356435649</c:v>
                </c:pt>
                <c:pt idx="2653">
                  <c:v>0.47342519685039364</c:v>
                </c:pt>
                <c:pt idx="2654">
                  <c:v>0.67066929133858266</c:v>
                </c:pt>
                <c:pt idx="2655">
                  <c:v>0.51279527559055116</c:v>
                </c:pt>
                <c:pt idx="2656">
                  <c:v>0.51279527559055116</c:v>
                </c:pt>
                <c:pt idx="2657">
                  <c:v>0.59173228346456686</c:v>
                </c:pt>
                <c:pt idx="2658">
                  <c:v>0.31431372549019609</c:v>
                </c:pt>
                <c:pt idx="2659">
                  <c:v>0.50582524271844653</c:v>
                </c:pt>
                <c:pt idx="2660">
                  <c:v>0.42713178294573645</c:v>
                </c:pt>
                <c:pt idx="2661">
                  <c:v>0.4660852713178294</c:v>
                </c:pt>
                <c:pt idx="2662">
                  <c:v>0.3475915221579961</c:v>
                </c:pt>
                <c:pt idx="2663">
                  <c:v>0.15423076923076923</c:v>
                </c:pt>
                <c:pt idx="2664">
                  <c:v>0.42222222222222228</c:v>
                </c:pt>
                <c:pt idx="2665">
                  <c:v>0.30650095602294453</c:v>
                </c:pt>
                <c:pt idx="2666">
                  <c:v>0.61066666666666669</c:v>
                </c:pt>
                <c:pt idx="2667">
                  <c:v>0.30884615384615388</c:v>
                </c:pt>
                <c:pt idx="2668">
                  <c:v>0.57807692307692304</c:v>
                </c:pt>
                <c:pt idx="2669">
                  <c:v>0.54065510597302502</c:v>
                </c:pt>
                <c:pt idx="2670">
                  <c:v>0.42466281310211945</c:v>
                </c:pt>
                <c:pt idx="2671">
                  <c:v>0.46072796934865901</c:v>
                </c:pt>
                <c:pt idx="2672">
                  <c:v>0.46249999999999997</c:v>
                </c:pt>
                <c:pt idx="2673">
                  <c:v>0.42384615384615387</c:v>
                </c:pt>
                <c:pt idx="2674">
                  <c:v>0.42384615384615387</c:v>
                </c:pt>
                <c:pt idx="2675">
                  <c:v>0.38687258687258691</c:v>
                </c:pt>
                <c:pt idx="2676">
                  <c:v>0.27189922480620154</c:v>
                </c:pt>
                <c:pt idx="2677">
                  <c:v>0.54379844961240309</c:v>
                </c:pt>
                <c:pt idx="2678">
                  <c:v>0.27189922480620154</c:v>
                </c:pt>
                <c:pt idx="2679">
                  <c:v>0.38912621359223298</c:v>
                </c:pt>
                <c:pt idx="2680">
                  <c:v>0.46699029126213587</c:v>
                </c:pt>
                <c:pt idx="2681">
                  <c:v>0.46972656249999994</c:v>
                </c:pt>
                <c:pt idx="2682">
                  <c:v>0.74374999999999991</c:v>
                </c:pt>
                <c:pt idx="2683">
                  <c:v>0.35234375000000001</c:v>
                </c:pt>
                <c:pt idx="2684">
                  <c:v>0.27189922480620154</c:v>
                </c:pt>
                <c:pt idx="2685">
                  <c:v>0.35303326810176122</c:v>
                </c:pt>
                <c:pt idx="2686">
                  <c:v>0.43131115459882585</c:v>
                </c:pt>
                <c:pt idx="2687">
                  <c:v>0.39064327485380118</c:v>
                </c:pt>
                <c:pt idx="2688">
                  <c:v>0.34893617021276596</c:v>
                </c:pt>
                <c:pt idx="2689">
                  <c:v>0.46518375241779492</c:v>
                </c:pt>
                <c:pt idx="2690">
                  <c:v>0.34692307692307695</c:v>
                </c:pt>
                <c:pt idx="2691">
                  <c:v>0.3436190476190476</c:v>
                </c:pt>
                <c:pt idx="2692">
                  <c:v>0.38538461538461538</c:v>
                </c:pt>
                <c:pt idx="2693">
                  <c:v>0.57807692307692304</c:v>
                </c:pt>
                <c:pt idx="2694">
                  <c:v>0.22808349146110057</c:v>
                </c:pt>
                <c:pt idx="2695">
                  <c:v>0.53143939393939388</c:v>
                </c:pt>
                <c:pt idx="2696">
                  <c:v>0.37882797731568996</c:v>
                </c:pt>
                <c:pt idx="2697">
                  <c:v>0.41663516068052936</c:v>
                </c:pt>
                <c:pt idx="2698">
                  <c:v>0.307088122605364</c:v>
                </c:pt>
                <c:pt idx="2699">
                  <c:v>0.45984703632887181</c:v>
                </c:pt>
                <c:pt idx="2700">
                  <c:v>0.38098859315589356</c:v>
                </c:pt>
                <c:pt idx="2701">
                  <c:v>0.68056603773584912</c:v>
                </c:pt>
                <c:pt idx="2702">
                  <c:v>0.45291902071563089</c:v>
                </c:pt>
                <c:pt idx="2703">
                  <c:v>0.61066666666666669</c:v>
                </c:pt>
                <c:pt idx="2704">
                  <c:v>0.26622390891840608</c:v>
                </c:pt>
                <c:pt idx="2705">
                  <c:v>0.57366412213740448</c:v>
                </c:pt>
                <c:pt idx="2706">
                  <c:v>0.50289575289575295</c:v>
                </c:pt>
                <c:pt idx="2707">
                  <c:v>0.35029126213592232</c:v>
                </c:pt>
                <c:pt idx="2708">
                  <c:v>0.46972656249999994</c:v>
                </c:pt>
                <c:pt idx="2709">
                  <c:v>0.66673189823874757</c:v>
                </c:pt>
                <c:pt idx="2710">
                  <c:v>0.35303326810176122</c:v>
                </c:pt>
                <c:pt idx="2711">
                  <c:v>0.58482490272373544</c:v>
                </c:pt>
                <c:pt idx="2712">
                  <c:v>0.62373540856031129</c:v>
                </c:pt>
                <c:pt idx="2713">
                  <c:v>0.54379844961240309</c:v>
                </c:pt>
                <c:pt idx="2714">
                  <c:v>0.34826254826254827</c:v>
                </c:pt>
                <c:pt idx="2715">
                  <c:v>0.35029126213592232</c:v>
                </c:pt>
                <c:pt idx="2716">
                  <c:v>0.54485436893203876</c:v>
                </c:pt>
                <c:pt idx="2717">
                  <c:v>0.58368932038834942</c:v>
                </c:pt>
                <c:pt idx="2718">
                  <c:v>0.4279611650485437</c:v>
                </c:pt>
                <c:pt idx="2719">
                  <c:v>0.45809523809523806</c:v>
                </c:pt>
                <c:pt idx="2720">
                  <c:v>0.2667300380228137</c:v>
                </c:pt>
                <c:pt idx="2721">
                  <c:v>0.38244274809160306</c:v>
                </c:pt>
                <c:pt idx="2722">
                  <c:v>0.45984703632887181</c:v>
                </c:pt>
                <c:pt idx="2723">
                  <c:v>0.69365384615384618</c:v>
                </c:pt>
                <c:pt idx="2724">
                  <c:v>0.31065891472868218</c:v>
                </c:pt>
                <c:pt idx="2725">
                  <c:v>0.62986247544204321</c:v>
                </c:pt>
                <c:pt idx="2726">
                  <c:v>0.393713163064833</c:v>
                </c:pt>
                <c:pt idx="2727">
                  <c:v>0.47156862745098038</c:v>
                </c:pt>
                <c:pt idx="2728">
                  <c:v>0.35793650793650794</c:v>
                </c:pt>
                <c:pt idx="2729">
                  <c:v>0.63110236220472438</c:v>
                </c:pt>
                <c:pt idx="2730">
                  <c:v>0.35303326810176122</c:v>
                </c:pt>
                <c:pt idx="2731">
                  <c:v>0.31369863013698629</c:v>
                </c:pt>
                <c:pt idx="2732">
                  <c:v>0.23522504892367904</c:v>
                </c:pt>
                <c:pt idx="2733">
                  <c:v>0.39217221135029351</c:v>
                </c:pt>
                <c:pt idx="2734">
                  <c:v>0.59524752475247522</c:v>
                </c:pt>
                <c:pt idx="2735">
                  <c:v>0.39920318725099607</c:v>
                </c:pt>
                <c:pt idx="2736">
                  <c:v>0.47908366533864544</c:v>
                </c:pt>
                <c:pt idx="2737">
                  <c:v>0.78281250000000002</c:v>
                </c:pt>
                <c:pt idx="2738">
                  <c:v>0.42879377431906623</c:v>
                </c:pt>
                <c:pt idx="2739">
                  <c:v>0.70175097276264597</c:v>
                </c:pt>
                <c:pt idx="2740">
                  <c:v>0.35097276264591443</c:v>
                </c:pt>
                <c:pt idx="2741">
                  <c:v>0.50680933852140075</c:v>
                </c:pt>
                <c:pt idx="2742">
                  <c:v>0.31065891472868218</c:v>
                </c:pt>
                <c:pt idx="2743">
                  <c:v>0.53961538461538461</c:v>
                </c:pt>
                <c:pt idx="2744">
                  <c:v>0.53961538461538461</c:v>
                </c:pt>
                <c:pt idx="2745">
                  <c:v>0.42141491395793501</c:v>
                </c:pt>
                <c:pt idx="2746">
                  <c:v>0.53447619047619044</c:v>
                </c:pt>
                <c:pt idx="2747">
                  <c:v>0.57257142857142851</c:v>
                </c:pt>
                <c:pt idx="2748">
                  <c:v>0.42384615384615387</c:v>
                </c:pt>
                <c:pt idx="2749">
                  <c:v>0.46249999999999997</c:v>
                </c:pt>
                <c:pt idx="2750">
                  <c:v>0.57586206896551728</c:v>
                </c:pt>
                <c:pt idx="2751">
                  <c:v>0.22765151515151513</c:v>
                </c:pt>
                <c:pt idx="2752">
                  <c:v>0.53143939393939388</c:v>
                </c:pt>
                <c:pt idx="2753">
                  <c:v>0.38171428571428573</c:v>
                </c:pt>
                <c:pt idx="2754">
                  <c:v>0.3112621359223301</c:v>
                </c:pt>
                <c:pt idx="2755">
                  <c:v>0.38464491362763914</c:v>
                </c:pt>
                <c:pt idx="2756">
                  <c:v>0.22679245283018867</c:v>
                </c:pt>
                <c:pt idx="2757">
                  <c:v>0.45463137996219277</c:v>
                </c:pt>
                <c:pt idx="2758">
                  <c:v>0.30302457466918714</c:v>
                </c:pt>
                <c:pt idx="2759">
                  <c:v>0.60834914611005697</c:v>
                </c:pt>
                <c:pt idx="2760">
                  <c:v>0.60719696969696968</c:v>
                </c:pt>
                <c:pt idx="2761">
                  <c:v>0.41901140684410654</c:v>
                </c:pt>
                <c:pt idx="2762">
                  <c:v>0.6153550863723608</c:v>
                </c:pt>
                <c:pt idx="2763">
                  <c:v>0.38171428571428573</c:v>
                </c:pt>
                <c:pt idx="2764">
                  <c:v>0.41901140684410654</c:v>
                </c:pt>
                <c:pt idx="2765">
                  <c:v>0.57039848197343457</c:v>
                </c:pt>
                <c:pt idx="2766">
                  <c:v>0.48782771535580527</c:v>
                </c:pt>
                <c:pt idx="2767">
                  <c:v>0.44785847299813775</c:v>
                </c:pt>
                <c:pt idx="2768">
                  <c:v>0.74636871508379887</c:v>
                </c:pt>
                <c:pt idx="2769">
                  <c:v>0.51962962962962955</c:v>
                </c:pt>
                <c:pt idx="2770">
                  <c:v>0.51962962962962955</c:v>
                </c:pt>
                <c:pt idx="2771">
                  <c:v>0.52744360902255638</c:v>
                </c:pt>
                <c:pt idx="2772">
                  <c:v>0.44702602230483268</c:v>
                </c:pt>
                <c:pt idx="2773">
                  <c:v>0.63209647495361787</c:v>
                </c:pt>
                <c:pt idx="2774">
                  <c:v>0.37179962894248608</c:v>
                </c:pt>
                <c:pt idx="2775">
                  <c:v>0.37179962894248608</c:v>
                </c:pt>
                <c:pt idx="2776">
                  <c:v>0.29851024208566107</c:v>
                </c:pt>
                <c:pt idx="2777">
                  <c:v>0.29851024208566107</c:v>
                </c:pt>
                <c:pt idx="2778">
                  <c:v>0.48510242085661076</c:v>
                </c:pt>
                <c:pt idx="2779">
                  <c:v>0.37318435754189944</c:v>
                </c:pt>
                <c:pt idx="2780">
                  <c:v>0.41042830540037245</c:v>
                </c:pt>
                <c:pt idx="2781">
                  <c:v>0.63445065176908755</c:v>
                </c:pt>
                <c:pt idx="2782">
                  <c:v>0.52253258845437611</c:v>
                </c:pt>
                <c:pt idx="2783">
                  <c:v>0.55769944341372912</c:v>
                </c:pt>
                <c:pt idx="2784">
                  <c:v>0.4089053803339518</c:v>
                </c:pt>
                <c:pt idx="2785">
                  <c:v>0.77352941176470591</c:v>
                </c:pt>
                <c:pt idx="2786">
                  <c:v>0.51486238532110096</c:v>
                </c:pt>
                <c:pt idx="2787">
                  <c:v>0.4089053803339518</c:v>
                </c:pt>
                <c:pt idx="2788">
                  <c:v>0.62628676470588229</c:v>
                </c:pt>
                <c:pt idx="2789">
                  <c:v>0.21934306569343062</c:v>
                </c:pt>
                <c:pt idx="2790">
                  <c:v>0.50925589836660623</c:v>
                </c:pt>
                <c:pt idx="2791">
                  <c:v>0.4</c:v>
                </c:pt>
                <c:pt idx="2792">
                  <c:v>0.36238698010849907</c:v>
                </c:pt>
                <c:pt idx="2793">
                  <c:v>0.77069597069597073</c:v>
                </c:pt>
                <c:pt idx="2794">
                  <c:v>0.44047619047619047</c:v>
                </c:pt>
                <c:pt idx="2795">
                  <c:v>0.39927536231884064</c:v>
                </c:pt>
                <c:pt idx="2796">
                  <c:v>0.43727272727272726</c:v>
                </c:pt>
                <c:pt idx="2797">
                  <c:v>0.61945454545454548</c:v>
                </c:pt>
                <c:pt idx="2798">
                  <c:v>0.36436363636363639</c:v>
                </c:pt>
                <c:pt idx="2799">
                  <c:v>0.43727272727272726</c:v>
                </c:pt>
                <c:pt idx="2800">
                  <c:v>0.25933456561922363</c:v>
                </c:pt>
                <c:pt idx="2801">
                  <c:v>0.4089053803339518</c:v>
                </c:pt>
                <c:pt idx="2802">
                  <c:v>0.33407407407407408</c:v>
                </c:pt>
                <c:pt idx="2803">
                  <c:v>0.55359116022099442</c:v>
                </c:pt>
                <c:pt idx="2804">
                  <c:v>0.40366300366300367</c:v>
                </c:pt>
                <c:pt idx="2805">
                  <c:v>0.36569343065693427</c:v>
                </c:pt>
                <c:pt idx="2806">
                  <c:v>0.29305301645338211</c:v>
                </c:pt>
                <c:pt idx="2807">
                  <c:v>0.55563770794824396</c:v>
                </c:pt>
                <c:pt idx="2808">
                  <c:v>0.44454713493530496</c:v>
                </c:pt>
                <c:pt idx="2809">
                  <c:v>0.36974169741697416</c:v>
                </c:pt>
                <c:pt idx="2810">
                  <c:v>0.29466911764705878</c:v>
                </c:pt>
                <c:pt idx="2811">
                  <c:v>0.48420074349442382</c:v>
                </c:pt>
                <c:pt idx="2812">
                  <c:v>0.22551594746716697</c:v>
                </c:pt>
                <c:pt idx="2813">
                  <c:v>0.44619666048237477</c:v>
                </c:pt>
                <c:pt idx="2814">
                  <c:v>0.44537037037037031</c:v>
                </c:pt>
                <c:pt idx="2815">
                  <c:v>0.55666666666666664</c:v>
                </c:pt>
                <c:pt idx="2816">
                  <c:v>0.66796296296296298</c:v>
                </c:pt>
                <c:pt idx="2817">
                  <c:v>0.44537037037037031</c:v>
                </c:pt>
                <c:pt idx="2818">
                  <c:v>0.48874296435272047</c:v>
                </c:pt>
                <c:pt idx="2819">
                  <c:v>0.41273408239700377</c:v>
                </c:pt>
                <c:pt idx="2820">
                  <c:v>0.37528089887640448</c:v>
                </c:pt>
                <c:pt idx="2821">
                  <c:v>0.52448598130841129</c:v>
                </c:pt>
                <c:pt idx="2822">
                  <c:v>0.52448598130841129</c:v>
                </c:pt>
                <c:pt idx="2823">
                  <c:v>0.4869158878504673</c:v>
                </c:pt>
                <c:pt idx="2824">
                  <c:v>0.41042830540037245</c:v>
                </c:pt>
                <c:pt idx="2825">
                  <c:v>0.70649350649350651</c:v>
                </c:pt>
                <c:pt idx="2826">
                  <c:v>0.37042513863216264</c:v>
                </c:pt>
                <c:pt idx="2827">
                  <c:v>0.40218978102189779</c:v>
                </c:pt>
                <c:pt idx="2828">
                  <c:v>0.32974452554744521</c:v>
                </c:pt>
                <c:pt idx="2829">
                  <c:v>0.61721014492753623</c:v>
                </c:pt>
                <c:pt idx="2830">
                  <c:v>0.54754098360655734</c:v>
                </c:pt>
                <c:pt idx="2831">
                  <c:v>0.25509090909090909</c:v>
                </c:pt>
                <c:pt idx="2832">
                  <c:v>0.47798165137614679</c:v>
                </c:pt>
                <c:pt idx="2833">
                  <c:v>0.48330241187384049</c:v>
                </c:pt>
                <c:pt idx="2834">
                  <c:v>0.62975970425138628</c:v>
                </c:pt>
                <c:pt idx="2835">
                  <c:v>0.26421845574387948</c:v>
                </c:pt>
                <c:pt idx="2836">
                  <c:v>0.41273408239700377</c:v>
                </c:pt>
                <c:pt idx="2837">
                  <c:v>0.33594040968342642</c:v>
                </c:pt>
                <c:pt idx="2838">
                  <c:v>0.52253258845437611</c:v>
                </c:pt>
                <c:pt idx="2839">
                  <c:v>0.55977653631284907</c:v>
                </c:pt>
                <c:pt idx="2840">
                  <c:v>0.67673545966228899</c:v>
                </c:pt>
                <c:pt idx="2841">
                  <c:v>0.40966542750929374</c:v>
                </c:pt>
                <c:pt idx="2842">
                  <c:v>0.29685185185185181</c:v>
                </c:pt>
                <c:pt idx="2843">
                  <c:v>0.48420074349442382</c:v>
                </c:pt>
                <c:pt idx="2844">
                  <c:v>0.52843691148775895</c:v>
                </c:pt>
                <c:pt idx="2845">
                  <c:v>0.41584905660377364</c:v>
                </c:pt>
                <c:pt idx="2846">
                  <c:v>0.49524714828897343</c:v>
                </c:pt>
                <c:pt idx="2847">
                  <c:v>0.26421845574387948</c:v>
                </c:pt>
                <c:pt idx="2848">
                  <c:v>0.49150943396226415</c:v>
                </c:pt>
                <c:pt idx="2849">
                  <c:v>0.60490566037735849</c:v>
                </c:pt>
                <c:pt idx="2850">
                  <c:v>0.33973634651600759</c:v>
                </c:pt>
                <c:pt idx="2851">
                  <c:v>0.52943396226415096</c:v>
                </c:pt>
                <c:pt idx="2852">
                  <c:v>0.60490566037735849</c:v>
                </c:pt>
                <c:pt idx="2853">
                  <c:v>0.37954545454545452</c:v>
                </c:pt>
                <c:pt idx="2854">
                  <c:v>0.4554924242424242</c:v>
                </c:pt>
                <c:pt idx="2855">
                  <c:v>0.64648956356736254</c:v>
                </c:pt>
                <c:pt idx="2856">
                  <c:v>0.307088122605364</c:v>
                </c:pt>
                <c:pt idx="2857">
                  <c:v>0.38612716763005778</c:v>
                </c:pt>
                <c:pt idx="2858">
                  <c:v>0.57586206896551728</c:v>
                </c:pt>
                <c:pt idx="2859">
                  <c:v>0.69099616858237556</c:v>
                </c:pt>
                <c:pt idx="2860">
                  <c:v>0.49713740458015265</c:v>
                </c:pt>
                <c:pt idx="2861">
                  <c:v>0.61066666666666669</c:v>
                </c:pt>
                <c:pt idx="2862">
                  <c:v>0.64648956356736254</c:v>
                </c:pt>
                <c:pt idx="2863">
                  <c:v>0.45206766917293228</c:v>
                </c:pt>
                <c:pt idx="2864">
                  <c:v>0.5981343283582089</c:v>
                </c:pt>
                <c:pt idx="2865">
                  <c:v>0.4869158878504673</c:v>
                </c:pt>
                <c:pt idx="2866">
                  <c:v>0.29962616822429911</c:v>
                </c:pt>
                <c:pt idx="2867">
                  <c:v>0.41196261682242996</c:v>
                </c:pt>
                <c:pt idx="2868">
                  <c:v>0.3745794392523365</c:v>
                </c:pt>
                <c:pt idx="2869">
                  <c:v>0.48600746268656714</c:v>
                </c:pt>
                <c:pt idx="2870">
                  <c:v>0.78654205607476646</c:v>
                </c:pt>
                <c:pt idx="2871">
                  <c:v>0.44953271028037384</c:v>
                </c:pt>
                <c:pt idx="2872">
                  <c:v>0.55873605947955385</c:v>
                </c:pt>
                <c:pt idx="2873">
                  <c:v>0.52350746268656712</c:v>
                </c:pt>
                <c:pt idx="2874">
                  <c:v>0.33973634651600759</c:v>
                </c:pt>
                <c:pt idx="2875">
                  <c:v>0.60490566037735849</c:v>
                </c:pt>
                <c:pt idx="2876">
                  <c:v>0.22679245283018867</c:v>
                </c:pt>
                <c:pt idx="2877">
                  <c:v>0.4869158878504673</c:v>
                </c:pt>
                <c:pt idx="2878">
                  <c:v>0.22259259259259256</c:v>
                </c:pt>
                <c:pt idx="2879">
                  <c:v>0.37179962894248608</c:v>
                </c:pt>
                <c:pt idx="2880">
                  <c:v>0.73812154696132604</c:v>
                </c:pt>
                <c:pt idx="2881">
                  <c:v>0.54954296160877514</c:v>
                </c:pt>
                <c:pt idx="2882">
                  <c:v>0.43967093235831806</c:v>
                </c:pt>
                <c:pt idx="2883">
                  <c:v>0.62171532846715327</c:v>
                </c:pt>
                <c:pt idx="2884">
                  <c:v>0.4380692167577413</c:v>
                </c:pt>
                <c:pt idx="2885">
                  <c:v>0.40589318600368329</c:v>
                </c:pt>
                <c:pt idx="2886">
                  <c:v>0.44454713493530496</c:v>
                </c:pt>
                <c:pt idx="2887">
                  <c:v>0.22342007434944239</c:v>
                </c:pt>
                <c:pt idx="2888">
                  <c:v>0.58610603290676422</c:v>
                </c:pt>
                <c:pt idx="2889">
                  <c:v>0.54654545454545456</c:v>
                </c:pt>
                <c:pt idx="2890">
                  <c:v>0.2588560885608856</c:v>
                </c:pt>
                <c:pt idx="2891">
                  <c:v>0.59480519480519478</c:v>
                </c:pt>
                <c:pt idx="2892">
                  <c:v>0.55666666666666664</c:v>
                </c:pt>
                <c:pt idx="2893">
                  <c:v>0.37111111111111111</c:v>
                </c:pt>
                <c:pt idx="2894">
                  <c:v>0.47886029411764702</c:v>
                </c:pt>
                <c:pt idx="2895">
                  <c:v>0.29466911764705878</c:v>
                </c:pt>
                <c:pt idx="2896">
                  <c:v>0.37179962894248608</c:v>
                </c:pt>
                <c:pt idx="2897">
                  <c:v>0.59480519480519478</c:v>
                </c:pt>
                <c:pt idx="2898">
                  <c:v>0.55563770794824396</c:v>
                </c:pt>
                <c:pt idx="2899">
                  <c:v>0.30075046904315195</c:v>
                </c:pt>
                <c:pt idx="2900">
                  <c:v>0.52448598130841129</c:v>
                </c:pt>
                <c:pt idx="2901">
                  <c:v>0.48600746268656714</c:v>
                </c:pt>
                <c:pt idx="2902">
                  <c:v>0.40664206642066425</c:v>
                </c:pt>
                <c:pt idx="2903">
                  <c:v>0.59591078066914493</c:v>
                </c:pt>
                <c:pt idx="2904">
                  <c:v>0.40966542750929374</c:v>
                </c:pt>
                <c:pt idx="2905">
                  <c:v>0.55359116022099442</c:v>
                </c:pt>
                <c:pt idx="2906">
                  <c:v>0.47798165137614679</c:v>
                </c:pt>
                <c:pt idx="2907">
                  <c:v>0.58825688073394489</c:v>
                </c:pt>
                <c:pt idx="2908">
                  <c:v>0.40366300366300367</c:v>
                </c:pt>
                <c:pt idx="2909">
                  <c:v>0.36502732240437158</c:v>
                </c:pt>
                <c:pt idx="2910">
                  <c:v>0.32919708029197081</c:v>
                </c:pt>
                <c:pt idx="2911">
                  <c:v>0.32919708029197081</c:v>
                </c:pt>
                <c:pt idx="2912">
                  <c:v>0.43727272727272726</c:v>
                </c:pt>
                <c:pt idx="2913">
                  <c:v>0.39855334538878845</c:v>
                </c:pt>
                <c:pt idx="2914">
                  <c:v>0.40218978102189779</c:v>
                </c:pt>
                <c:pt idx="2915">
                  <c:v>0.66796296296296298</c:v>
                </c:pt>
                <c:pt idx="2916">
                  <c:v>0.40814814814814815</c:v>
                </c:pt>
                <c:pt idx="2917">
                  <c:v>0.55873605947955385</c:v>
                </c:pt>
                <c:pt idx="2918">
                  <c:v>0.41350844277673549</c:v>
                </c:pt>
                <c:pt idx="2919">
                  <c:v>0.45037453183520598</c:v>
                </c:pt>
                <c:pt idx="2920">
                  <c:v>0.4869158878504673</c:v>
                </c:pt>
                <c:pt idx="2921">
                  <c:v>0.67294776119402988</c:v>
                </c:pt>
                <c:pt idx="2922">
                  <c:v>0.44702602230483268</c:v>
                </c:pt>
                <c:pt idx="2923">
                  <c:v>0.77638376383763841</c:v>
                </c:pt>
                <c:pt idx="2924">
                  <c:v>0.58825688073394489</c:v>
                </c:pt>
                <c:pt idx="2925">
                  <c:v>0.36906077348066302</c:v>
                </c:pt>
                <c:pt idx="2926">
                  <c:v>0.36906077348066302</c:v>
                </c:pt>
                <c:pt idx="2927">
                  <c:v>0.33161764705882352</c:v>
                </c:pt>
                <c:pt idx="2928">
                  <c:v>0.58933823529411755</c:v>
                </c:pt>
                <c:pt idx="2929">
                  <c:v>0.50925589836660623</c:v>
                </c:pt>
                <c:pt idx="2930">
                  <c:v>0.61833030852994564</c:v>
                </c:pt>
                <c:pt idx="2931">
                  <c:v>0.32740471869328497</c:v>
                </c:pt>
                <c:pt idx="2932">
                  <c:v>0.65462794918330314</c:v>
                </c:pt>
                <c:pt idx="2933">
                  <c:v>0.47106690777576848</c:v>
                </c:pt>
                <c:pt idx="2934">
                  <c:v>0.28987341772151898</c:v>
                </c:pt>
                <c:pt idx="2935">
                  <c:v>0.50467625899280577</c:v>
                </c:pt>
                <c:pt idx="2936">
                  <c:v>0.58397085610200361</c:v>
                </c:pt>
                <c:pt idx="2937">
                  <c:v>0.65344202898550729</c:v>
                </c:pt>
                <c:pt idx="2938">
                  <c:v>0.58397085610200361</c:v>
                </c:pt>
                <c:pt idx="2939">
                  <c:v>0.55359116022099442</c:v>
                </c:pt>
                <c:pt idx="2940">
                  <c:v>0.40366300366300367</c:v>
                </c:pt>
                <c:pt idx="2941">
                  <c:v>0.2935897435897436</c:v>
                </c:pt>
                <c:pt idx="2942">
                  <c:v>0.51111111111111107</c:v>
                </c:pt>
                <c:pt idx="2943">
                  <c:v>0.32622061482820974</c:v>
                </c:pt>
                <c:pt idx="2944">
                  <c:v>0.43490054249547916</c:v>
                </c:pt>
                <c:pt idx="2945">
                  <c:v>0.54358047016274857</c:v>
                </c:pt>
                <c:pt idx="2946">
                  <c:v>0.58290909090909093</c:v>
                </c:pt>
                <c:pt idx="2947">
                  <c:v>0.36569343065693427</c:v>
                </c:pt>
                <c:pt idx="2948">
                  <c:v>0.36974169741697416</c:v>
                </c:pt>
                <c:pt idx="2949">
                  <c:v>0.62171532846715327</c:v>
                </c:pt>
                <c:pt idx="2950">
                  <c:v>0.40589318600368329</c:v>
                </c:pt>
                <c:pt idx="2951">
                  <c:v>0.2935897435897436</c:v>
                </c:pt>
                <c:pt idx="2952">
                  <c:v>0.40366300366300367</c:v>
                </c:pt>
                <c:pt idx="2953">
                  <c:v>0.51204379562043789</c:v>
                </c:pt>
                <c:pt idx="2954">
                  <c:v>0.25695970695970699</c:v>
                </c:pt>
                <c:pt idx="2955">
                  <c:v>0.54854014598540135</c:v>
                </c:pt>
                <c:pt idx="2956">
                  <c:v>0.40145719489981785</c:v>
                </c:pt>
                <c:pt idx="2957">
                  <c:v>0.50925589836660623</c:v>
                </c:pt>
                <c:pt idx="2958">
                  <c:v>0.43886861313868608</c:v>
                </c:pt>
                <c:pt idx="2959">
                  <c:v>0.40218978102189779</c:v>
                </c:pt>
                <c:pt idx="2960">
                  <c:v>0.29251824817518246</c:v>
                </c:pt>
                <c:pt idx="2961">
                  <c:v>0.58825688073394489</c:v>
                </c:pt>
                <c:pt idx="2962">
                  <c:v>0.44128440366972471</c:v>
                </c:pt>
                <c:pt idx="2963">
                  <c:v>0.58825688073394489</c:v>
                </c:pt>
                <c:pt idx="2964">
                  <c:v>0.62513761467889906</c:v>
                </c:pt>
                <c:pt idx="2965">
                  <c:v>0.36770642201834863</c:v>
                </c:pt>
                <c:pt idx="2966">
                  <c:v>0.29305301645338211</c:v>
                </c:pt>
                <c:pt idx="2967">
                  <c:v>0.32979890310786109</c:v>
                </c:pt>
                <c:pt idx="2968">
                  <c:v>0.29305301645338211</c:v>
                </c:pt>
                <c:pt idx="2969">
                  <c:v>0.29251824817518246</c:v>
                </c:pt>
                <c:pt idx="2970">
                  <c:v>0.47363636363636363</c:v>
                </c:pt>
                <c:pt idx="2971">
                  <c:v>0.61609403254972872</c:v>
                </c:pt>
                <c:pt idx="2972">
                  <c:v>0.36108108108108111</c:v>
                </c:pt>
                <c:pt idx="2973">
                  <c:v>0.21502683363148478</c:v>
                </c:pt>
                <c:pt idx="2974">
                  <c:v>0.39217081850533808</c:v>
                </c:pt>
                <c:pt idx="2975">
                  <c:v>0.75819819819819823</c:v>
                </c:pt>
                <c:pt idx="2976">
                  <c:v>0.36043165467625904</c:v>
                </c:pt>
                <c:pt idx="2977">
                  <c:v>0.50377019748653495</c:v>
                </c:pt>
                <c:pt idx="2978">
                  <c:v>0.25370705244122965</c:v>
                </c:pt>
                <c:pt idx="2979">
                  <c:v>0.36238698010849907</c:v>
                </c:pt>
                <c:pt idx="2980">
                  <c:v>0.39640287769784177</c:v>
                </c:pt>
                <c:pt idx="2981">
                  <c:v>0.42416225749559078</c:v>
                </c:pt>
                <c:pt idx="2982">
                  <c:v>0.39147424511545298</c:v>
                </c:pt>
                <c:pt idx="2983">
                  <c:v>0.42946428571428569</c:v>
                </c:pt>
                <c:pt idx="2984">
                  <c:v>0.58079710144927543</c:v>
                </c:pt>
                <c:pt idx="2985">
                  <c:v>0.39640287769784177</c:v>
                </c:pt>
                <c:pt idx="2986">
                  <c:v>0.28830935251798562</c:v>
                </c:pt>
                <c:pt idx="2987">
                  <c:v>0.43100358422939061</c:v>
                </c:pt>
                <c:pt idx="2988">
                  <c:v>0.35913978494623655</c:v>
                </c:pt>
                <c:pt idx="2989">
                  <c:v>0.64410714285714299</c:v>
                </c:pt>
                <c:pt idx="2990">
                  <c:v>0.43023255813953487</c:v>
                </c:pt>
                <c:pt idx="2991">
                  <c:v>0.53870967741935483</c:v>
                </c:pt>
                <c:pt idx="2992">
                  <c:v>0.35849731663685153</c:v>
                </c:pt>
                <c:pt idx="2993">
                  <c:v>0.28727598566308243</c:v>
                </c:pt>
                <c:pt idx="2994">
                  <c:v>0.21502683363148478</c:v>
                </c:pt>
                <c:pt idx="2995">
                  <c:v>0.53774597495527721</c:v>
                </c:pt>
                <c:pt idx="2996">
                  <c:v>0.32271914132379248</c:v>
                </c:pt>
                <c:pt idx="2997">
                  <c:v>0.35849731663685153</c:v>
                </c:pt>
                <c:pt idx="2998">
                  <c:v>0.49840142095914747</c:v>
                </c:pt>
                <c:pt idx="2999">
                  <c:v>0.31985815602836881</c:v>
                </c:pt>
                <c:pt idx="3000">
                  <c:v>0.24964412811387901</c:v>
                </c:pt>
                <c:pt idx="3001">
                  <c:v>0.53487544483985761</c:v>
                </c:pt>
                <c:pt idx="3002">
                  <c:v>0.49751773049645392</c:v>
                </c:pt>
                <c:pt idx="3003">
                  <c:v>0.28321554770318019</c:v>
                </c:pt>
                <c:pt idx="3004">
                  <c:v>0.3907801418439717</c:v>
                </c:pt>
                <c:pt idx="3005">
                  <c:v>0.24920071047957373</c:v>
                </c:pt>
                <c:pt idx="3006">
                  <c:v>0.39147424511545298</c:v>
                </c:pt>
                <c:pt idx="3007">
                  <c:v>0.50196779964221827</c:v>
                </c:pt>
                <c:pt idx="3008">
                  <c:v>0.49928825622775802</c:v>
                </c:pt>
                <c:pt idx="3009">
                  <c:v>0.49840142095914747</c:v>
                </c:pt>
                <c:pt idx="3010">
                  <c:v>0.49751773049645392</c:v>
                </c:pt>
                <c:pt idx="3011">
                  <c:v>0.49751773049645392</c:v>
                </c:pt>
                <c:pt idx="3012">
                  <c:v>0.60407801418439722</c:v>
                </c:pt>
                <c:pt idx="3013">
                  <c:v>0.39147424511545298</c:v>
                </c:pt>
                <c:pt idx="3014">
                  <c:v>0.21312056737588653</c:v>
                </c:pt>
                <c:pt idx="3015">
                  <c:v>0.31985815602836881</c:v>
                </c:pt>
                <c:pt idx="3016">
                  <c:v>0.31704745166959575</c:v>
                </c:pt>
                <c:pt idx="3017">
                  <c:v>0.39217081850533808</c:v>
                </c:pt>
                <c:pt idx="3018">
                  <c:v>0.35281690140845073</c:v>
                </c:pt>
                <c:pt idx="3019">
                  <c:v>0.38666666666666671</c:v>
                </c:pt>
                <c:pt idx="3020">
                  <c:v>0.45462478184991273</c:v>
                </c:pt>
                <c:pt idx="3021">
                  <c:v>0.35343915343915344</c:v>
                </c:pt>
                <c:pt idx="3022">
                  <c:v>0.42341549295774644</c:v>
                </c:pt>
                <c:pt idx="3023">
                  <c:v>0.35343915343915344</c:v>
                </c:pt>
                <c:pt idx="3024">
                  <c:v>0.56443661971830983</c:v>
                </c:pt>
                <c:pt idx="3025">
                  <c:v>0.24875886524822696</c:v>
                </c:pt>
                <c:pt idx="3026">
                  <c:v>0.46434937611408195</c:v>
                </c:pt>
                <c:pt idx="3027">
                  <c:v>0.39286987522281641</c:v>
                </c:pt>
                <c:pt idx="3028">
                  <c:v>0.21274336283185838</c:v>
                </c:pt>
                <c:pt idx="3029">
                  <c:v>0.49928825622775802</c:v>
                </c:pt>
                <c:pt idx="3030">
                  <c:v>0.14347048300536674</c:v>
                </c:pt>
                <c:pt idx="3031">
                  <c:v>0.76231884057971022</c:v>
                </c:pt>
                <c:pt idx="3032">
                  <c:v>0.18152173913043479</c:v>
                </c:pt>
                <c:pt idx="3033">
                  <c:v>0.40145719489981785</c:v>
                </c:pt>
                <c:pt idx="3034">
                  <c:v>0.5177121771217712</c:v>
                </c:pt>
                <c:pt idx="3035">
                  <c:v>0.48062730627306272</c:v>
                </c:pt>
                <c:pt idx="3036">
                  <c:v>0.36974169741697416</c:v>
                </c:pt>
                <c:pt idx="3037">
                  <c:v>0.47710622710622713</c:v>
                </c:pt>
                <c:pt idx="3038">
                  <c:v>0.4</c:v>
                </c:pt>
                <c:pt idx="3039">
                  <c:v>0.21814882032667876</c:v>
                </c:pt>
                <c:pt idx="3040">
                  <c:v>0.25509090909090909</c:v>
                </c:pt>
                <c:pt idx="3041">
                  <c:v>0.26029684601113173</c:v>
                </c:pt>
                <c:pt idx="3042">
                  <c:v>0.63209647495361787</c:v>
                </c:pt>
                <c:pt idx="3043">
                  <c:v>0.33469387755102042</c:v>
                </c:pt>
                <c:pt idx="3044">
                  <c:v>0.37042513863216264</c:v>
                </c:pt>
                <c:pt idx="3045">
                  <c:v>0.58933823529411755</c:v>
                </c:pt>
                <c:pt idx="3046">
                  <c:v>0.25790441176470585</c:v>
                </c:pt>
                <c:pt idx="3047">
                  <c:v>0.33719626168224304</c:v>
                </c:pt>
                <c:pt idx="3048">
                  <c:v>0.41506591337099819</c:v>
                </c:pt>
                <c:pt idx="3049">
                  <c:v>0.60150093808630389</c:v>
                </c:pt>
                <c:pt idx="3050">
                  <c:v>0.45291902071563089</c:v>
                </c:pt>
                <c:pt idx="3051">
                  <c:v>0.29962616822429911</c:v>
                </c:pt>
                <c:pt idx="3052">
                  <c:v>0.5981343283582089</c:v>
                </c:pt>
                <c:pt idx="3053">
                  <c:v>0.44869402985074619</c:v>
                </c:pt>
                <c:pt idx="3054">
                  <c:v>0.41196261682242996</c:v>
                </c:pt>
                <c:pt idx="3055">
                  <c:v>0.41584905660377364</c:v>
                </c:pt>
                <c:pt idx="3056">
                  <c:v>0.26774809160305341</c:v>
                </c:pt>
                <c:pt idx="3057">
                  <c:v>0.26774809160305341</c:v>
                </c:pt>
                <c:pt idx="3058">
                  <c:v>0.41742424242424242</c:v>
                </c:pt>
                <c:pt idx="3059">
                  <c:v>0.37954545454545452</c:v>
                </c:pt>
                <c:pt idx="3060">
                  <c:v>0.19085714285714286</c:v>
                </c:pt>
                <c:pt idx="3061">
                  <c:v>0.42548262548262555</c:v>
                </c:pt>
                <c:pt idx="3062">
                  <c:v>0.4</c:v>
                </c:pt>
                <c:pt idx="3063">
                  <c:v>0.51789264413518887</c:v>
                </c:pt>
                <c:pt idx="3064">
                  <c:v>0.47249508840864435</c:v>
                </c:pt>
                <c:pt idx="3065">
                  <c:v>0.50978473581213302</c:v>
                </c:pt>
                <c:pt idx="3066">
                  <c:v>0.35165692007797272</c:v>
                </c:pt>
                <c:pt idx="3067">
                  <c:v>0.46699029126213587</c:v>
                </c:pt>
                <c:pt idx="3068">
                  <c:v>0.35097276264591443</c:v>
                </c:pt>
                <c:pt idx="3069">
                  <c:v>0.35097276264591443</c:v>
                </c:pt>
                <c:pt idx="3070">
                  <c:v>0.4279611650485437</c:v>
                </c:pt>
                <c:pt idx="3071">
                  <c:v>0.42630560928433275</c:v>
                </c:pt>
                <c:pt idx="3072">
                  <c:v>0.42630560928433275</c:v>
                </c:pt>
                <c:pt idx="3073">
                  <c:v>0.46428571428571425</c:v>
                </c:pt>
                <c:pt idx="3074">
                  <c:v>0.23249516441005802</c:v>
                </c:pt>
                <c:pt idx="3075">
                  <c:v>0.15423076923076923</c:v>
                </c:pt>
                <c:pt idx="3076">
                  <c:v>0.42303262955854132</c:v>
                </c:pt>
                <c:pt idx="3077">
                  <c:v>0.46161228406909788</c:v>
                </c:pt>
                <c:pt idx="3078">
                  <c:v>0.38171428571428573</c:v>
                </c:pt>
                <c:pt idx="3079">
                  <c:v>0.45984703632887181</c:v>
                </c:pt>
                <c:pt idx="3080">
                  <c:v>0.26826003824091776</c:v>
                </c:pt>
                <c:pt idx="3081">
                  <c:v>0.2667300380228137</c:v>
                </c:pt>
                <c:pt idx="3082">
                  <c:v>0.53857965451055667</c:v>
                </c:pt>
                <c:pt idx="3083">
                  <c:v>0.4660852713178294</c:v>
                </c:pt>
                <c:pt idx="3084">
                  <c:v>0.42713178294573645</c:v>
                </c:pt>
                <c:pt idx="3085">
                  <c:v>0.3112621359223301</c:v>
                </c:pt>
                <c:pt idx="3086">
                  <c:v>0.58255813953488367</c:v>
                </c:pt>
                <c:pt idx="3087">
                  <c:v>0.54379844961240309</c:v>
                </c:pt>
                <c:pt idx="3088">
                  <c:v>0.46249999999999997</c:v>
                </c:pt>
                <c:pt idx="3089">
                  <c:v>0.45896946564885488</c:v>
                </c:pt>
                <c:pt idx="3090">
                  <c:v>0.3802656546489564</c:v>
                </c:pt>
                <c:pt idx="3091">
                  <c:v>0.56931818181818172</c:v>
                </c:pt>
                <c:pt idx="3092">
                  <c:v>0.61183206106870225</c:v>
                </c:pt>
                <c:pt idx="3093">
                  <c:v>0.53549618320610681</c:v>
                </c:pt>
                <c:pt idx="3094">
                  <c:v>0.53652007648183553</c:v>
                </c:pt>
                <c:pt idx="3095">
                  <c:v>0.27242718446601938</c:v>
                </c:pt>
                <c:pt idx="3096">
                  <c:v>0.4279611650485437</c:v>
                </c:pt>
                <c:pt idx="3097">
                  <c:v>0.39294117647058824</c:v>
                </c:pt>
                <c:pt idx="3098">
                  <c:v>0.27509803921568632</c:v>
                </c:pt>
                <c:pt idx="3099">
                  <c:v>0.34893617021276596</c:v>
                </c:pt>
                <c:pt idx="3100">
                  <c:v>0.50096153846153846</c:v>
                </c:pt>
                <c:pt idx="3101">
                  <c:v>0.34826254826254827</c:v>
                </c:pt>
                <c:pt idx="3102">
                  <c:v>0.38612716763005778</c:v>
                </c:pt>
                <c:pt idx="3103">
                  <c:v>0.2698076923076923</c:v>
                </c:pt>
                <c:pt idx="3104">
                  <c:v>0.45896946564885488</c:v>
                </c:pt>
                <c:pt idx="3105">
                  <c:v>0.26723809523809522</c:v>
                </c:pt>
                <c:pt idx="3106">
                  <c:v>0.22765151515151513</c:v>
                </c:pt>
                <c:pt idx="3107">
                  <c:v>0.64526515151515151</c:v>
                </c:pt>
                <c:pt idx="3108">
                  <c:v>0.60719696969696968</c:v>
                </c:pt>
                <c:pt idx="3109">
                  <c:v>0.79696969696969699</c:v>
                </c:pt>
                <c:pt idx="3110">
                  <c:v>0.49713740458015265</c:v>
                </c:pt>
                <c:pt idx="3111">
                  <c:v>0.57148288973384032</c:v>
                </c:pt>
                <c:pt idx="3112">
                  <c:v>0.30475285171102662</c:v>
                </c:pt>
                <c:pt idx="3113">
                  <c:v>0.6477186311787072</c:v>
                </c:pt>
                <c:pt idx="3114">
                  <c:v>0.49808795411089862</c:v>
                </c:pt>
                <c:pt idx="3115">
                  <c:v>0.77374517374517382</c:v>
                </c:pt>
                <c:pt idx="3116">
                  <c:v>0.3876208897485493</c:v>
                </c:pt>
                <c:pt idx="3117">
                  <c:v>0.31005802707930369</c:v>
                </c:pt>
                <c:pt idx="3118">
                  <c:v>0.58143133462282393</c:v>
                </c:pt>
                <c:pt idx="3119">
                  <c:v>0.45984703632887181</c:v>
                </c:pt>
                <c:pt idx="3120">
                  <c:v>0.1915869980879541</c:v>
                </c:pt>
                <c:pt idx="3121">
                  <c:v>0.45809523809523806</c:v>
                </c:pt>
                <c:pt idx="3122">
                  <c:v>0.45809523809523806</c:v>
                </c:pt>
                <c:pt idx="3123">
                  <c:v>0.41980952380952385</c:v>
                </c:pt>
                <c:pt idx="3124">
                  <c:v>0.38837209302325582</c:v>
                </c:pt>
                <c:pt idx="3125">
                  <c:v>0.42713178294573645</c:v>
                </c:pt>
                <c:pt idx="3126">
                  <c:v>0.34692307692307695</c:v>
                </c:pt>
                <c:pt idx="3127">
                  <c:v>0.30650095602294453</c:v>
                </c:pt>
                <c:pt idx="3128">
                  <c:v>0.2667300380228137</c:v>
                </c:pt>
                <c:pt idx="3129">
                  <c:v>0.42222222222222228</c:v>
                </c:pt>
                <c:pt idx="3130">
                  <c:v>0.39140625000000001</c:v>
                </c:pt>
                <c:pt idx="3131">
                  <c:v>0.27084942084942087</c:v>
                </c:pt>
                <c:pt idx="3132">
                  <c:v>0.27084942084942087</c:v>
                </c:pt>
                <c:pt idx="3133">
                  <c:v>0.50386847195357831</c:v>
                </c:pt>
                <c:pt idx="3134">
                  <c:v>0.50386847195357831</c:v>
                </c:pt>
                <c:pt idx="3135">
                  <c:v>0.38837209302325582</c:v>
                </c:pt>
                <c:pt idx="3136">
                  <c:v>0.39217221135029351</c:v>
                </c:pt>
                <c:pt idx="3137">
                  <c:v>0.62011605415860738</c:v>
                </c:pt>
                <c:pt idx="3138">
                  <c:v>0.50582524271844653</c:v>
                </c:pt>
                <c:pt idx="3139">
                  <c:v>0.92499999999999993</c:v>
                </c:pt>
                <c:pt idx="3140">
                  <c:v>0.34625719769673707</c:v>
                </c:pt>
                <c:pt idx="3141">
                  <c:v>0.45809523809523806</c:v>
                </c:pt>
                <c:pt idx="3142">
                  <c:v>0.22808349146110057</c:v>
                </c:pt>
                <c:pt idx="3143">
                  <c:v>0.34037735849056605</c:v>
                </c:pt>
                <c:pt idx="3144">
                  <c:v>0.4933712121212121</c:v>
                </c:pt>
                <c:pt idx="3145">
                  <c:v>0.52943396226415096</c:v>
                </c:pt>
                <c:pt idx="3146">
                  <c:v>0.30075046904315195</c:v>
                </c:pt>
                <c:pt idx="3147">
                  <c:v>0.48782771535580527</c:v>
                </c:pt>
                <c:pt idx="3148">
                  <c:v>0.37528089887640448</c:v>
                </c:pt>
                <c:pt idx="3149">
                  <c:v>0.37528089887640448</c:v>
                </c:pt>
                <c:pt idx="3150">
                  <c:v>0.2632270168855535</c:v>
                </c:pt>
                <c:pt idx="3151">
                  <c:v>0.22425373134328355</c:v>
                </c:pt>
                <c:pt idx="3152">
                  <c:v>0.33656716417910448</c:v>
                </c:pt>
                <c:pt idx="3153">
                  <c:v>0.26175373134328356</c:v>
                </c:pt>
                <c:pt idx="3154">
                  <c:v>0.22425373134328355</c:v>
                </c:pt>
                <c:pt idx="3155">
                  <c:v>0.37042513863216264</c:v>
                </c:pt>
                <c:pt idx="3156">
                  <c:v>0.29630314232902033</c:v>
                </c:pt>
                <c:pt idx="3157">
                  <c:v>0.47798165137614679</c:v>
                </c:pt>
                <c:pt idx="3158">
                  <c:v>0.51204379562043789</c:v>
                </c:pt>
                <c:pt idx="3159">
                  <c:v>0.33100917431192661</c:v>
                </c:pt>
                <c:pt idx="3160">
                  <c:v>0.55359116022099442</c:v>
                </c:pt>
                <c:pt idx="3161">
                  <c:v>0.29906716417910445</c:v>
                </c:pt>
                <c:pt idx="3162">
                  <c:v>0.59702048417132214</c:v>
                </c:pt>
                <c:pt idx="3163">
                  <c:v>0.33469387755102042</c:v>
                </c:pt>
                <c:pt idx="3164">
                  <c:v>0.18834586466165412</c:v>
                </c:pt>
                <c:pt idx="3165">
                  <c:v>0.18728971962616825</c:v>
                </c:pt>
                <c:pt idx="3166">
                  <c:v>0.41196261682242996</c:v>
                </c:pt>
                <c:pt idx="3167">
                  <c:v>0.52253258845437611</c:v>
                </c:pt>
                <c:pt idx="3168">
                  <c:v>0.48600746268656714</c:v>
                </c:pt>
                <c:pt idx="3169">
                  <c:v>0.48874296435272047</c:v>
                </c:pt>
                <c:pt idx="3170">
                  <c:v>0.33846153846153848</c:v>
                </c:pt>
                <c:pt idx="3171">
                  <c:v>0.33782771535580525</c:v>
                </c:pt>
                <c:pt idx="3172">
                  <c:v>0.49524714828897343</c:v>
                </c:pt>
                <c:pt idx="3173">
                  <c:v>0.53549618320610681</c:v>
                </c:pt>
                <c:pt idx="3174">
                  <c:v>0.30591603053435112</c:v>
                </c:pt>
                <c:pt idx="3175">
                  <c:v>0.50192678227360299</c:v>
                </c:pt>
                <c:pt idx="3176">
                  <c:v>0.27189922480620154</c:v>
                </c:pt>
                <c:pt idx="3177">
                  <c:v>0.46428571428571425</c:v>
                </c:pt>
                <c:pt idx="3178">
                  <c:v>0.4660852713178294</c:v>
                </c:pt>
                <c:pt idx="3179">
                  <c:v>0.19343629343629345</c:v>
                </c:pt>
                <c:pt idx="3180">
                  <c:v>0.38687258687258691</c:v>
                </c:pt>
                <c:pt idx="3181">
                  <c:v>0.27084942084942087</c:v>
                </c:pt>
                <c:pt idx="3182">
                  <c:v>0.58255813953488367</c:v>
                </c:pt>
                <c:pt idx="3183">
                  <c:v>0.4279611650485437</c:v>
                </c:pt>
                <c:pt idx="3184">
                  <c:v>0.23115384615384613</c:v>
                </c:pt>
                <c:pt idx="3185">
                  <c:v>0.57807692307692304</c:v>
                </c:pt>
                <c:pt idx="3186">
                  <c:v>0.19269230769230769</c:v>
                </c:pt>
                <c:pt idx="3187">
                  <c:v>0.46249999999999997</c:v>
                </c:pt>
                <c:pt idx="3188">
                  <c:v>0.38538461538461538</c:v>
                </c:pt>
                <c:pt idx="3189">
                  <c:v>0.30533333333333335</c:v>
                </c:pt>
                <c:pt idx="3190">
                  <c:v>0.49808795411089862</c:v>
                </c:pt>
                <c:pt idx="3191">
                  <c:v>0.50484496124031009</c:v>
                </c:pt>
                <c:pt idx="3192">
                  <c:v>0.34961240310077518</c:v>
                </c:pt>
                <c:pt idx="3193">
                  <c:v>0.27137330754352029</c:v>
                </c:pt>
                <c:pt idx="3194">
                  <c:v>0.42548262548262555</c:v>
                </c:pt>
                <c:pt idx="3195">
                  <c:v>0.46161228406909788</c:v>
                </c:pt>
                <c:pt idx="3196">
                  <c:v>0.2285171102661597</c:v>
                </c:pt>
                <c:pt idx="3197">
                  <c:v>0.45722433460076045</c:v>
                </c:pt>
                <c:pt idx="3198">
                  <c:v>0.53143939393939388</c:v>
                </c:pt>
                <c:pt idx="3199">
                  <c:v>0.19085714285714286</c:v>
                </c:pt>
                <c:pt idx="3200">
                  <c:v>0.26723809523809522</c:v>
                </c:pt>
                <c:pt idx="3201">
                  <c:v>0.26723809523809522</c:v>
                </c:pt>
                <c:pt idx="3202">
                  <c:v>0.41980952380952385</c:v>
                </c:pt>
                <c:pt idx="3203">
                  <c:v>0.18834586466165412</c:v>
                </c:pt>
                <c:pt idx="3204">
                  <c:v>0.26372180451127819</c:v>
                </c:pt>
                <c:pt idx="3205">
                  <c:v>0.56931818181818172</c:v>
                </c:pt>
                <c:pt idx="3206">
                  <c:v>0.34037735849056605</c:v>
                </c:pt>
                <c:pt idx="3207">
                  <c:v>0.34037735849056605</c:v>
                </c:pt>
                <c:pt idx="3208">
                  <c:v>0.26372180451127819</c:v>
                </c:pt>
                <c:pt idx="3209">
                  <c:v>7.5660377358490571E-2</c:v>
                </c:pt>
                <c:pt idx="3210">
                  <c:v>0.30302457466918714</c:v>
                </c:pt>
                <c:pt idx="3211">
                  <c:v>0.26521739130434785</c:v>
                </c:pt>
                <c:pt idx="3212">
                  <c:v>0.34102079395085066</c:v>
                </c:pt>
                <c:pt idx="3213">
                  <c:v>0.2272211720226843</c:v>
                </c:pt>
                <c:pt idx="3214">
                  <c:v>0.30591603053435112</c:v>
                </c:pt>
                <c:pt idx="3215">
                  <c:v>0.30826923076923074</c:v>
                </c:pt>
                <c:pt idx="3216">
                  <c:v>0.38317399617590819</c:v>
                </c:pt>
                <c:pt idx="3217">
                  <c:v>0.38171428571428573</c:v>
                </c:pt>
                <c:pt idx="3218">
                  <c:v>0.3436190476190476</c:v>
                </c:pt>
                <c:pt idx="3219">
                  <c:v>0.26723809523809522</c:v>
                </c:pt>
                <c:pt idx="3220">
                  <c:v>0.53447619047619044</c:v>
                </c:pt>
                <c:pt idx="3221">
                  <c:v>0.30475285171102662</c:v>
                </c:pt>
                <c:pt idx="3222">
                  <c:v>0.49524714828897343</c:v>
                </c:pt>
                <c:pt idx="3223">
                  <c:v>0.38171428571428573</c:v>
                </c:pt>
                <c:pt idx="3224">
                  <c:v>0.26571969696969694</c:v>
                </c:pt>
                <c:pt idx="3225">
                  <c:v>0.42061068702290078</c:v>
                </c:pt>
                <c:pt idx="3226">
                  <c:v>0.57586206896551728</c:v>
                </c:pt>
                <c:pt idx="3227">
                  <c:v>0.42222222222222228</c:v>
                </c:pt>
                <c:pt idx="3228">
                  <c:v>0.1915869980879541</c:v>
                </c:pt>
                <c:pt idx="3229">
                  <c:v>0.22895238095238094</c:v>
                </c:pt>
                <c:pt idx="3230">
                  <c:v>0.3436190476190476</c:v>
                </c:pt>
                <c:pt idx="3231">
                  <c:v>0.26723809523809522</c:v>
                </c:pt>
                <c:pt idx="3232">
                  <c:v>0.22808349146110057</c:v>
                </c:pt>
                <c:pt idx="3233">
                  <c:v>0.30359848484848484</c:v>
                </c:pt>
                <c:pt idx="3234">
                  <c:v>0.23249516441005802</c:v>
                </c:pt>
                <c:pt idx="3235">
                  <c:v>0.3475915221579961</c:v>
                </c:pt>
                <c:pt idx="3236">
                  <c:v>0.42466281310211945</c:v>
                </c:pt>
                <c:pt idx="3237">
                  <c:v>0.38612716763005778</c:v>
                </c:pt>
                <c:pt idx="3238">
                  <c:v>0.23159922928709054</c:v>
                </c:pt>
                <c:pt idx="3239">
                  <c:v>0.57919075144508658</c:v>
                </c:pt>
                <c:pt idx="3240">
                  <c:v>0.30886319845857413</c:v>
                </c:pt>
                <c:pt idx="3241">
                  <c:v>0.19232245681381957</c:v>
                </c:pt>
                <c:pt idx="3242">
                  <c:v>0.42384615384615387</c:v>
                </c:pt>
                <c:pt idx="3243">
                  <c:v>7.7115384615384613E-2</c:v>
                </c:pt>
                <c:pt idx="3244">
                  <c:v>0.34692307692307695</c:v>
                </c:pt>
                <c:pt idx="3245">
                  <c:v>0.46072796934865901</c:v>
                </c:pt>
                <c:pt idx="3246">
                  <c:v>0.19418604651162791</c:v>
                </c:pt>
                <c:pt idx="3247">
                  <c:v>0.34893617021276596</c:v>
                </c:pt>
                <c:pt idx="3248">
                  <c:v>0.34231499051233399</c:v>
                </c:pt>
                <c:pt idx="3249">
                  <c:v>0.3802656546489564</c:v>
                </c:pt>
                <c:pt idx="3250">
                  <c:v>0.37882797731568996</c:v>
                </c:pt>
                <c:pt idx="3251">
                  <c:v>0.38244274809160306</c:v>
                </c:pt>
                <c:pt idx="3252">
                  <c:v>0.30886319845857413</c:v>
                </c:pt>
                <c:pt idx="3253">
                  <c:v>0.6641325536062378</c:v>
                </c:pt>
                <c:pt idx="3254">
                  <c:v>0.27402343750000002</c:v>
                </c:pt>
                <c:pt idx="3255">
                  <c:v>0.30945945945945946</c:v>
                </c:pt>
                <c:pt idx="3256">
                  <c:v>0.30945945945945946</c:v>
                </c:pt>
                <c:pt idx="3257">
                  <c:v>0.15452793834296724</c:v>
                </c:pt>
                <c:pt idx="3258">
                  <c:v>0.26928982725527834</c:v>
                </c:pt>
                <c:pt idx="3259">
                  <c:v>0.46161228406909788</c:v>
                </c:pt>
                <c:pt idx="3260">
                  <c:v>0.26826003824091776</c:v>
                </c:pt>
                <c:pt idx="3261">
                  <c:v>0.34493307839388143</c:v>
                </c:pt>
                <c:pt idx="3262">
                  <c:v>0.2667300380228137</c:v>
                </c:pt>
                <c:pt idx="3263">
                  <c:v>0.45463137996219277</c:v>
                </c:pt>
                <c:pt idx="3264">
                  <c:v>0.45809523809523806</c:v>
                </c:pt>
                <c:pt idx="3265">
                  <c:v>0.34296577946768064</c:v>
                </c:pt>
                <c:pt idx="3266">
                  <c:v>0.3802656546489564</c:v>
                </c:pt>
                <c:pt idx="3267">
                  <c:v>0.2285171102661597</c:v>
                </c:pt>
                <c:pt idx="3268">
                  <c:v>0.30475285171102662</c:v>
                </c:pt>
                <c:pt idx="3269">
                  <c:v>0.2285171102661597</c:v>
                </c:pt>
                <c:pt idx="3270">
                  <c:v>0.38098859315589356</c:v>
                </c:pt>
                <c:pt idx="3271">
                  <c:v>0.49808795411089862</c:v>
                </c:pt>
                <c:pt idx="3272">
                  <c:v>0.30650095602294453</c:v>
                </c:pt>
                <c:pt idx="3273">
                  <c:v>0.22938931297709922</c:v>
                </c:pt>
                <c:pt idx="3274">
                  <c:v>0.57366412213740448</c:v>
                </c:pt>
                <c:pt idx="3275">
                  <c:v>0.18977272727272726</c:v>
                </c:pt>
                <c:pt idx="3276">
                  <c:v>0.22636534839924671</c:v>
                </c:pt>
                <c:pt idx="3277">
                  <c:v>0.34102079395085066</c:v>
                </c:pt>
                <c:pt idx="3278">
                  <c:v>0.34102079395085066</c:v>
                </c:pt>
                <c:pt idx="3279">
                  <c:v>0.41663516068052936</c:v>
                </c:pt>
                <c:pt idx="3280">
                  <c:v>0.34102079395085066</c:v>
                </c:pt>
                <c:pt idx="3281">
                  <c:v>0.34166666666666667</c:v>
                </c:pt>
                <c:pt idx="3282">
                  <c:v>0.11296992481203007</c:v>
                </c:pt>
                <c:pt idx="3283">
                  <c:v>0.22593984962406014</c:v>
                </c:pt>
                <c:pt idx="3284">
                  <c:v>0.2667300380228137</c:v>
                </c:pt>
                <c:pt idx="3285">
                  <c:v>0.34102079395085066</c:v>
                </c:pt>
                <c:pt idx="3286">
                  <c:v>0.60604914933837428</c:v>
                </c:pt>
                <c:pt idx="3287">
                  <c:v>0.26521739130434785</c:v>
                </c:pt>
                <c:pt idx="3288">
                  <c:v>0.30245283018867924</c:v>
                </c:pt>
                <c:pt idx="3289">
                  <c:v>0.26224299065420564</c:v>
                </c:pt>
                <c:pt idx="3290">
                  <c:v>0.34102079395085066</c:v>
                </c:pt>
                <c:pt idx="3291">
                  <c:v>0.15160680529300569</c:v>
                </c:pt>
                <c:pt idx="3292">
                  <c:v>0.37882797731568996</c:v>
                </c:pt>
                <c:pt idx="3293">
                  <c:v>0.41663516068052936</c:v>
                </c:pt>
                <c:pt idx="3294">
                  <c:v>0.30302457466918714</c:v>
                </c:pt>
                <c:pt idx="3295">
                  <c:v>0.45463137996219277</c:v>
                </c:pt>
                <c:pt idx="3296">
                  <c:v>0.45463137996219277</c:v>
                </c:pt>
                <c:pt idx="3297">
                  <c:v>0.26471698113207548</c:v>
                </c:pt>
                <c:pt idx="3298">
                  <c:v>0.2272211720226843</c:v>
                </c:pt>
                <c:pt idx="3299">
                  <c:v>0.2272211720226843</c:v>
                </c:pt>
                <c:pt idx="3300">
                  <c:v>0.38098859315589356</c:v>
                </c:pt>
                <c:pt idx="3301">
                  <c:v>0.30417457305502849</c:v>
                </c:pt>
                <c:pt idx="3302">
                  <c:v>0.30302457466918714</c:v>
                </c:pt>
                <c:pt idx="3303">
                  <c:v>0.22593984962406014</c:v>
                </c:pt>
                <c:pt idx="3304">
                  <c:v>0.33909774436090223</c:v>
                </c:pt>
                <c:pt idx="3305">
                  <c:v>0.37669172932330824</c:v>
                </c:pt>
                <c:pt idx="3306">
                  <c:v>0.44953271028037384</c:v>
                </c:pt>
                <c:pt idx="3307">
                  <c:v>0.29851024208566107</c:v>
                </c:pt>
                <c:pt idx="3308">
                  <c:v>0.55563770794824396</c:v>
                </c:pt>
                <c:pt idx="3309">
                  <c:v>0.22218114602587799</c:v>
                </c:pt>
                <c:pt idx="3310">
                  <c:v>0.44454713493530496</c:v>
                </c:pt>
                <c:pt idx="3311">
                  <c:v>0.29630314232902033</c:v>
                </c:pt>
                <c:pt idx="3312">
                  <c:v>0.29630314232902033</c:v>
                </c:pt>
                <c:pt idx="3313">
                  <c:v>0.25933456561922363</c:v>
                </c:pt>
                <c:pt idx="3314">
                  <c:v>0.18453038674033151</c:v>
                </c:pt>
                <c:pt idx="3315">
                  <c:v>0.18419117647058822</c:v>
                </c:pt>
                <c:pt idx="3316">
                  <c:v>0.25695970695970699</c:v>
                </c:pt>
                <c:pt idx="3317">
                  <c:v>0.29630314232902033</c:v>
                </c:pt>
                <c:pt idx="3318">
                  <c:v>0.37042513863216264</c:v>
                </c:pt>
                <c:pt idx="3319">
                  <c:v>0.29795539033457247</c:v>
                </c:pt>
                <c:pt idx="3320">
                  <c:v>0.37111111111111111</c:v>
                </c:pt>
                <c:pt idx="3321">
                  <c:v>0.22259259259259256</c:v>
                </c:pt>
                <c:pt idx="3322">
                  <c:v>0.14879406307977738</c:v>
                </c:pt>
                <c:pt idx="3323">
                  <c:v>0.33846153846153848</c:v>
                </c:pt>
                <c:pt idx="3324">
                  <c:v>0.33846153846153848</c:v>
                </c:pt>
                <c:pt idx="3325">
                  <c:v>0.18799249530956849</c:v>
                </c:pt>
                <c:pt idx="3326">
                  <c:v>0.56397748592870545</c:v>
                </c:pt>
                <c:pt idx="3327">
                  <c:v>0.2632270168855535</c:v>
                </c:pt>
                <c:pt idx="3328">
                  <c:v>0.33719626168224304</c:v>
                </c:pt>
                <c:pt idx="3329">
                  <c:v>0.33531598513011152</c:v>
                </c:pt>
                <c:pt idx="3330">
                  <c:v>0.15046904315196999</c:v>
                </c:pt>
                <c:pt idx="3331">
                  <c:v>0.18728971962616825</c:v>
                </c:pt>
                <c:pt idx="3332">
                  <c:v>0.3745794392523365</c:v>
                </c:pt>
                <c:pt idx="3333">
                  <c:v>0.37388059701492538</c:v>
                </c:pt>
                <c:pt idx="3334">
                  <c:v>0.37598499061913698</c:v>
                </c:pt>
                <c:pt idx="3335">
                  <c:v>0.2667300380228137</c:v>
                </c:pt>
                <c:pt idx="3336">
                  <c:v>0.38098859315589356</c:v>
                </c:pt>
                <c:pt idx="3337">
                  <c:v>0.34296577946768064</c:v>
                </c:pt>
                <c:pt idx="3338">
                  <c:v>0.3802656546489564</c:v>
                </c:pt>
                <c:pt idx="3339">
                  <c:v>0.34296577946768064</c:v>
                </c:pt>
                <c:pt idx="3340">
                  <c:v>0.30826923076923074</c:v>
                </c:pt>
                <c:pt idx="3341">
                  <c:v>0.30826923076923074</c:v>
                </c:pt>
                <c:pt idx="3342">
                  <c:v>0.23115384615384613</c:v>
                </c:pt>
                <c:pt idx="3343">
                  <c:v>7.6526717557251905E-2</c:v>
                </c:pt>
                <c:pt idx="3344">
                  <c:v>0.3802656546489564</c:v>
                </c:pt>
                <c:pt idx="3345">
                  <c:v>0.26622390891840608</c:v>
                </c:pt>
                <c:pt idx="3346">
                  <c:v>0.34231499051233399</c:v>
                </c:pt>
                <c:pt idx="3347">
                  <c:v>0.22808349146110057</c:v>
                </c:pt>
                <c:pt idx="3348">
                  <c:v>0.38244274809160306</c:v>
                </c:pt>
                <c:pt idx="3349">
                  <c:v>0.19122137404580153</c:v>
                </c:pt>
                <c:pt idx="3350">
                  <c:v>0.34559386973180078</c:v>
                </c:pt>
                <c:pt idx="3351">
                  <c:v>0.34625719769673707</c:v>
                </c:pt>
                <c:pt idx="3352">
                  <c:v>0.42061068702290078</c:v>
                </c:pt>
                <c:pt idx="3353">
                  <c:v>0.22938931297709922</c:v>
                </c:pt>
                <c:pt idx="3354">
                  <c:v>0.57366412213740448</c:v>
                </c:pt>
                <c:pt idx="3355">
                  <c:v>0.22938931297709922</c:v>
                </c:pt>
                <c:pt idx="3356">
                  <c:v>0.38244274809160306</c:v>
                </c:pt>
                <c:pt idx="3357">
                  <c:v>0.30650095602294453</c:v>
                </c:pt>
                <c:pt idx="3358">
                  <c:v>0.26877394636015328</c:v>
                </c:pt>
                <c:pt idx="3359">
                  <c:v>0.26723809523809522</c:v>
                </c:pt>
                <c:pt idx="3360">
                  <c:v>0.38317399617590819</c:v>
                </c:pt>
                <c:pt idx="3361">
                  <c:v>0.614176245210728</c:v>
                </c:pt>
                <c:pt idx="3362">
                  <c:v>0.19195402298850575</c:v>
                </c:pt>
                <c:pt idx="3363">
                  <c:v>0.23026819923371647</c:v>
                </c:pt>
                <c:pt idx="3364">
                  <c:v>0.11513409961685823</c:v>
                </c:pt>
                <c:pt idx="3365">
                  <c:v>0.30650095602294453</c:v>
                </c:pt>
                <c:pt idx="3366">
                  <c:v>0.39140625000000001</c:v>
                </c:pt>
                <c:pt idx="3367">
                  <c:v>0.35029126213592232</c:v>
                </c:pt>
                <c:pt idx="3368">
                  <c:v>0.34893617021276596</c:v>
                </c:pt>
                <c:pt idx="3369">
                  <c:v>0.19381044487427465</c:v>
                </c:pt>
                <c:pt idx="3370">
                  <c:v>0.27032755298651251</c:v>
                </c:pt>
                <c:pt idx="3371">
                  <c:v>0.26877394636015328</c:v>
                </c:pt>
                <c:pt idx="3372">
                  <c:v>0.26877394636015328</c:v>
                </c:pt>
                <c:pt idx="3373">
                  <c:v>0.49058380414312619</c:v>
                </c:pt>
                <c:pt idx="3374">
                  <c:v>0.2238361266294227</c:v>
                </c:pt>
                <c:pt idx="3375">
                  <c:v>0.22467289719626168</c:v>
                </c:pt>
                <c:pt idx="3376">
                  <c:v>0.22593984962406014</c:v>
                </c:pt>
                <c:pt idx="3377">
                  <c:v>0.33846153846153848</c:v>
                </c:pt>
                <c:pt idx="3378">
                  <c:v>0.22551594746716697</c:v>
                </c:pt>
                <c:pt idx="3379">
                  <c:v>0.49243856332703212</c:v>
                </c:pt>
                <c:pt idx="3380">
                  <c:v>0.30475285171102662</c:v>
                </c:pt>
                <c:pt idx="3381">
                  <c:v>0.30417457305502849</c:v>
                </c:pt>
                <c:pt idx="3382">
                  <c:v>0.1901328273244782</c:v>
                </c:pt>
                <c:pt idx="3383">
                  <c:v>0.15160680529300569</c:v>
                </c:pt>
                <c:pt idx="3384">
                  <c:v>0.26521739130434785</c:v>
                </c:pt>
                <c:pt idx="3385">
                  <c:v>0.42061068702290078</c:v>
                </c:pt>
                <c:pt idx="3386">
                  <c:v>0.22808349146110057</c:v>
                </c:pt>
                <c:pt idx="3387">
                  <c:v>0.2272211720226843</c:v>
                </c:pt>
                <c:pt idx="3388">
                  <c:v>0.45463137996219277</c:v>
                </c:pt>
                <c:pt idx="3389">
                  <c:v>0.34102079395085066</c:v>
                </c:pt>
                <c:pt idx="3390">
                  <c:v>0.41428571428571431</c:v>
                </c:pt>
                <c:pt idx="3391">
                  <c:v>0.3013157894736842</c:v>
                </c:pt>
                <c:pt idx="3392">
                  <c:v>0.11339622641509434</c:v>
                </c:pt>
                <c:pt idx="3393">
                  <c:v>0.22593984962406014</c:v>
                </c:pt>
                <c:pt idx="3394">
                  <c:v>0.15132075471698114</c:v>
                </c:pt>
                <c:pt idx="3395">
                  <c:v>0.26471698113207548</c:v>
                </c:pt>
                <c:pt idx="3396">
                  <c:v>0.30245283018867924</c:v>
                </c:pt>
                <c:pt idx="3397">
                  <c:v>0.2667300380228137</c:v>
                </c:pt>
                <c:pt idx="3398">
                  <c:v>0.19049429657794678</c:v>
                </c:pt>
                <c:pt idx="3399">
                  <c:v>0.41901140684410654</c:v>
                </c:pt>
                <c:pt idx="3400">
                  <c:v>7.6235741444866931E-2</c:v>
                </c:pt>
                <c:pt idx="3401">
                  <c:v>0.38098859315589356</c:v>
                </c:pt>
                <c:pt idx="3402">
                  <c:v>0.34296577946768064</c:v>
                </c:pt>
                <c:pt idx="3403">
                  <c:v>0.38098859315589356</c:v>
                </c:pt>
                <c:pt idx="3404">
                  <c:v>0.45635673624288425</c:v>
                </c:pt>
                <c:pt idx="3405">
                  <c:v>0.30417457305502849</c:v>
                </c:pt>
                <c:pt idx="3406">
                  <c:v>0.34493307839388143</c:v>
                </c:pt>
                <c:pt idx="3407">
                  <c:v>0.38317399617590819</c:v>
                </c:pt>
                <c:pt idx="3408">
                  <c:v>0.34493307839388143</c:v>
                </c:pt>
                <c:pt idx="3409">
                  <c:v>0.38317399617590819</c:v>
                </c:pt>
                <c:pt idx="3410">
                  <c:v>0.34493307839388143</c:v>
                </c:pt>
                <c:pt idx="3411">
                  <c:v>0.30650095602294453</c:v>
                </c:pt>
                <c:pt idx="3412">
                  <c:v>0.22938931297709922</c:v>
                </c:pt>
                <c:pt idx="3413">
                  <c:v>0.1915869980879541</c:v>
                </c:pt>
                <c:pt idx="3414">
                  <c:v>0.1915869980879541</c:v>
                </c:pt>
                <c:pt idx="3415">
                  <c:v>0.45984703632887181</c:v>
                </c:pt>
                <c:pt idx="3416">
                  <c:v>0.3802656546489564</c:v>
                </c:pt>
                <c:pt idx="3417">
                  <c:v>0.34231499051233399</c:v>
                </c:pt>
                <c:pt idx="3418">
                  <c:v>0.26521739130434785</c:v>
                </c:pt>
                <c:pt idx="3419">
                  <c:v>0.22636534839924671</c:v>
                </c:pt>
                <c:pt idx="3420">
                  <c:v>0.22593984962406014</c:v>
                </c:pt>
                <c:pt idx="3421">
                  <c:v>0.26471698113207548</c:v>
                </c:pt>
                <c:pt idx="3422">
                  <c:v>0.68056603773584912</c:v>
                </c:pt>
                <c:pt idx="3423">
                  <c:v>0.2632270168855535</c:v>
                </c:pt>
                <c:pt idx="3424">
                  <c:v>0.22808349146110057</c:v>
                </c:pt>
                <c:pt idx="3425">
                  <c:v>0.22679245283018867</c:v>
                </c:pt>
                <c:pt idx="3426">
                  <c:v>0.26774809160305341</c:v>
                </c:pt>
                <c:pt idx="3427">
                  <c:v>0.34692307692307695</c:v>
                </c:pt>
                <c:pt idx="3428">
                  <c:v>0.19269230769230769</c:v>
                </c:pt>
                <c:pt idx="3429">
                  <c:v>0.1915869980879541</c:v>
                </c:pt>
                <c:pt idx="3430">
                  <c:v>0.19306358381502889</c:v>
                </c:pt>
                <c:pt idx="3431">
                  <c:v>0.34559386973180078</c:v>
                </c:pt>
                <c:pt idx="3432">
                  <c:v>0.23115384615384613</c:v>
                </c:pt>
                <c:pt idx="3433">
                  <c:v>0.42384615384615387</c:v>
                </c:pt>
                <c:pt idx="3434">
                  <c:v>0.42713178294573645</c:v>
                </c:pt>
                <c:pt idx="3435">
                  <c:v>0.19306358381502889</c:v>
                </c:pt>
                <c:pt idx="3436">
                  <c:v>0.23159922928709054</c:v>
                </c:pt>
                <c:pt idx="3437">
                  <c:v>0.23159922928709054</c:v>
                </c:pt>
                <c:pt idx="3438">
                  <c:v>0.42222222222222228</c:v>
                </c:pt>
                <c:pt idx="3439">
                  <c:v>0.54274661508704058</c:v>
                </c:pt>
                <c:pt idx="3440">
                  <c:v>0.26877394636015328</c:v>
                </c:pt>
                <c:pt idx="3441">
                  <c:v>0.30475285171102662</c:v>
                </c:pt>
                <c:pt idx="3442">
                  <c:v>0.49524714828897343</c:v>
                </c:pt>
                <c:pt idx="3443">
                  <c:v>0.34427480916030534</c:v>
                </c:pt>
                <c:pt idx="3444">
                  <c:v>0.26774809160305341</c:v>
                </c:pt>
                <c:pt idx="3445">
                  <c:v>0.41901140684410654</c:v>
                </c:pt>
                <c:pt idx="3446">
                  <c:v>0.3802656546489564</c:v>
                </c:pt>
                <c:pt idx="3447">
                  <c:v>0.4182163187855788</c:v>
                </c:pt>
                <c:pt idx="3448">
                  <c:v>0.11318267419962336</c:v>
                </c:pt>
                <c:pt idx="3449">
                  <c:v>0.15103578154425615</c:v>
                </c:pt>
                <c:pt idx="3450">
                  <c:v>0.30018726591760297</c:v>
                </c:pt>
                <c:pt idx="3451">
                  <c:v>0.14934823091247673</c:v>
                </c:pt>
                <c:pt idx="3452">
                  <c:v>0.30359848484848484</c:v>
                </c:pt>
                <c:pt idx="3453">
                  <c:v>0.2667300380228137</c:v>
                </c:pt>
                <c:pt idx="3454">
                  <c:v>0.2285171102661597</c:v>
                </c:pt>
                <c:pt idx="3455">
                  <c:v>0.30359848484848484</c:v>
                </c:pt>
                <c:pt idx="3456">
                  <c:v>0.11382575757575757</c:v>
                </c:pt>
                <c:pt idx="3457">
                  <c:v>0.37528089887640448</c:v>
                </c:pt>
                <c:pt idx="3458">
                  <c:v>0.26273408239700374</c:v>
                </c:pt>
                <c:pt idx="3459">
                  <c:v>0.30018726591760297</c:v>
                </c:pt>
                <c:pt idx="3460">
                  <c:v>0.4089053803339518</c:v>
                </c:pt>
                <c:pt idx="3461">
                  <c:v>0.48510242085661076</c:v>
                </c:pt>
                <c:pt idx="3462">
                  <c:v>0.41196261682242996</c:v>
                </c:pt>
                <c:pt idx="3463">
                  <c:v>0.33719626168224304</c:v>
                </c:pt>
                <c:pt idx="3464">
                  <c:v>0.33846153846153848</c:v>
                </c:pt>
                <c:pt idx="3465">
                  <c:v>0.30075046904315195</c:v>
                </c:pt>
                <c:pt idx="3466">
                  <c:v>0.2632270168855535</c:v>
                </c:pt>
                <c:pt idx="3467">
                  <c:v>0.3013157894736842</c:v>
                </c:pt>
                <c:pt idx="3468">
                  <c:v>0.37669172932330824</c:v>
                </c:pt>
                <c:pt idx="3469">
                  <c:v>0.26372180451127819</c:v>
                </c:pt>
                <c:pt idx="3470">
                  <c:v>0.33909774436090223</c:v>
                </c:pt>
                <c:pt idx="3471">
                  <c:v>0.37318435754189944</c:v>
                </c:pt>
                <c:pt idx="3472">
                  <c:v>0.40589318600368329</c:v>
                </c:pt>
                <c:pt idx="3473">
                  <c:v>0.30018726591760297</c:v>
                </c:pt>
                <c:pt idx="3474">
                  <c:v>0.45037453183520598</c:v>
                </c:pt>
                <c:pt idx="3475">
                  <c:v>0.37528089887640448</c:v>
                </c:pt>
                <c:pt idx="3476">
                  <c:v>0.22551594746716697</c:v>
                </c:pt>
                <c:pt idx="3477">
                  <c:v>0.18799249530956849</c:v>
                </c:pt>
                <c:pt idx="3478">
                  <c:v>0.29795539033457247</c:v>
                </c:pt>
                <c:pt idx="3479">
                  <c:v>0.18487084870848708</c:v>
                </c:pt>
                <c:pt idx="3480">
                  <c:v>0.29466911764705878</c:v>
                </c:pt>
                <c:pt idx="3481">
                  <c:v>0.22095588235294114</c:v>
                </c:pt>
                <c:pt idx="3482">
                  <c:v>0.18419117647058822</c:v>
                </c:pt>
                <c:pt idx="3483">
                  <c:v>0.44209558823529405</c:v>
                </c:pt>
                <c:pt idx="3484">
                  <c:v>0.11047794117647057</c:v>
                </c:pt>
                <c:pt idx="3485">
                  <c:v>0.48151571164510165</c:v>
                </c:pt>
                <c:pt idx="3486">
                  <c:v>0.5177121771217712</c:v>
                </c:pt>
                <c:pt idx="3487">
                  <c:v>0.36838235294117644</c:v>
                </c:pt>
                <c:pt idx="3488">
                  <c:v>0.25743119266055048</c:v>
                </c:pt>
                <c:pt idx="3489">
                  <c:v>0.29305301645338211</c:v>
                </c:pt>
                <c:pt idx="3490">
                  <c:v>0.36636197440585011</c:v>
                </c:pt>
                <c:pt idx="3491">
                  <c:v>0.40218978102189779</c:v>
                </c:pt>
                <c:pt idx="3492">
                  <c:v>0.62285191956124319</c:v>
                </c:pt>
                <c:pt idx="3493">
                  <c:v>0.14608378870673952</c:v>
                </c:pt>
                <c:pt idx="3494">
                  <c:v>0.18351648351648353</c:v>
                </c:pt>
                <c:pt idx="3495">
                  <c:v>0.2935897435897436</c:v>
                </c:pt>
                <c:pt idx="3496">
                  <c:v>0.40664206642066425</c:v>
                </c:pt>
                <c:pt idx="3497">
                  <c:v>0.25981481481481478</c:v>
                </c:pt>
                <c:pt idx="3498">
                  <c:v>0.29685185185185181</c:v>
                </c:pt>
                <c:pt idx="3499">
                  <c:v>0.22259259259259256</c:v>
                </c:pt>
                <c:pt idx="3500">
                  <c:v>0.11129629629629628</c:v>
                </c:pt>
                <c:pt idx="3501">
                  <c:v>0.22551594746716697</c:v>
                </c:pt>
                <c:pt idx="3502">
                  <c:v>0.30075046904315195</c:v>
                </c:pt>
                <c:pt idx="3503">
                  <c:v>0.26372180451127819</c:v>
                </c:pt>
                <c:pt idx="3504">
                  <c:v>0.22551594746716697</c:v>
                </c:pt>
                <c:pt idx="3505">
                  <c:v>0.2632270168855535</c:v>
                </c:pt>
                <c:pt idx="3506">
                  <c:v>0.33846153846153848</c:v>
                </c:pt>
                <c:pt idx="3507">
                  <c:v>0.26224299065420564</c:v>
                </c:pt>
                <c:pt idx="3508">
                  <c:v>0.29962616822429911</c:v>
                </c:pt>
                <c:pt idx="3509">
                  <c:v>0.26224299065420564</c:v>
                </c:pt>
                <c:pt idx="3510">
                  <c:v>0.3745794392523365</c:v>
                </c:pt>
                <c:pt idx="3511">
                  <c:v>0.22467289719626168</c:v>
                </c:pt>
                <c:pt idx="3512">
                  <c:v>0.2250936329588015</c:v>
                </c:pt>
                <c:pt idx="3513">
                  <c:v>0.26126629422718806</c:v>
                </c:pt>
                <c:pt idx="3514">
                  <c:v>0.37318435754189944</c:v>
                </c:pt>
                <c:pt idx="3515">
                  <c:v>0.44785847299813775</c:v>
                </c:pt>
                <c:pt idx="3516">
                  <c:v>0.44537037037037031</c:v>
                </c:pt>
                <c:pt idx="3517">
                  <c:v>0.29685185185185181</c:v>
                </c:pt>
                <c:pt idx="3518">
                  <c:v>0.33531598513011152</c:v>
                </c:pt>
                <c:pt idx="3519">
                  <c:v>0.36974169741697416</c:v>
                </c:pt>
                <c:pt idx="3520">
                  <c:v>0.18487084870848708</c:v>
                </c:pt>
                <c:pt idx="3521">
                  <c:v>0.1862453531598513</c:v>
                </c:pt>
                <c:pt idx="3522">
                  <c:v>0.22300556586270873</c:v>
                </c:pt>
                <c:pt idx="3523">
                  <c:v>0.22177121771217712</c:v>
                </c:pt>
                <c:pt idx="3524">
                  <c:v>0.55461254612546118</c:v>
                </c:pt>
                <c:pt idx="3525">
                  <c:v>0.25743119266055048</c:v>
                </c:pt>
                <c:pt idx="3526">
                  <c:v>0.1471559633027523</c:v>
                </c:pt>
                <c:pt idx="3527">
                  <c:v>0.33100917431192661</c:v>
                </c:pt>
                <c:pt idx="3528">
                  <c:v>0.29575645756457564</c:v>
                </c:pt>
                <c:pt idx="3529">
                  <c:v>0.22177121771217712</c:v>
                </c:pt>
                <c:pt idx="3530">
                  <c:v>0.33909774436090223</c:v>
                </c:pt>
                <c:pt idx="3531">
                  <c:v>0.22593984962406014</c:v>
                </c:pt>
                <c:pt idx="3532">
                  <c:v>0.3013157894736842</c:v>
                </c:pt>
                <c:pt idx="3533">
                  <c:v>0.15075187969924811</c:v>
                </c:pt>
                <c:pt idx="3534">
                  <c:v>0.45206766917293228</c:v>
                </c:pt>
                <c:pt idx="3535">
                  <c:v>0.52546816479400749</c:v>
                </c:pt>
                <c:pt idx="3536">
                  <c:v>0.30018726591760297</c:v>
                </c:pt>
                <c:pt idx="3537">
                  <c:v>0.2250936329588015</c:v>
                </c:pt>
                <c:pt idx="3538">
                  <c:v>0.22425373134328355</c:v>
                </c:pt>
                <c:pt idx="3539">
                  <c:v>0.3724907063197026</c:v>
                </c:pt>
                <c:pt idx="3540">
                  <c:v>0.33531598513011152</c:v>
                </c:pt>
                <c:pt idx="3541">
                  <c:v>0.22342007434944239</c:v>
                </c:pt>
                <c:pt idx="3542">
                  <c:v>0.33222836095764274</c:v>
                </c:pt>
                <c:pt idx="3543">
                  <c:v>0.25790441176470585</c:v>
                </c:pt>
                <c:pt idx="3544">
                  <c:v>0.37811320754716982</c:v>
                </c:pt>
                <c:pt idx="3545">
                  <c:v>0.49150943396226415</c:v>
                </c:pt>
                <c:pt idx="3546">
                  <c:v>0.52943396226415096</c:v>
                </c:pt>
                <c:pt idx="3547">
                  <c:v>0.22636534839924671</c:v>
                </c:pt>
                <c:pt idx="3548">
                  <c:v>0.30188323917137477</c:v>
                </c:pt>
                <c:pt idx="3549">
                  <c:v>0.37740112994350283</c:v>
                </c:pt>
                <c:pt idx="3550">
                  <c:v>0.18870056497175142</c:v>
                </c:pt>
                <c:pt idx="3551">
                  <c:v>0.30188323917137477</c:v>
                </c:pt>
                <c:pt idx="3552">
                  <c:v>0.4933712121212121</c:v>
                </c:pt>
                <c:pt idx="3553">
                  <c:v>0.34166666666666667</c:v>
                </c:pt>
                <c:pt idx="3554">
                  <c:v>0.3076775431861804</c:v>
                </c:pt>
                <c:pt idx="3555">
                  <c:v>0.19456310679611649</c:v>
                </c:pt>
                <c:pt idx="3556">
                  <c:v>0.35029126213592232</c:v>
                </c:pt>
                <c:pt idx="3557">
                  <c:v>0.19381044487427465</c:v>
                </c:pt>
                <c:pt idx="3558">
                  <c:v>0.30826923076923074</c:v>
                </c:pt>
                <c:pt idx="3559">
                  <c:v>0.1915869980879541</c:v>
                </c:pt>
                <c:pt idx="3560">
                  <c:v>0.19343629343629345</c:v>
                </c:pt>
                <c:pt idx="3561">
                  <c:v>0.38837209302325582</c:v>
                </c:pt>
                <c:pt idx="3562">
                  <c:v>0.15452793834296724</c:v>
                </c:pt>
                <c:pt idx="3563">
                  <c:v>0.3475915221579961</c:v>
                </c:pt>
                <c:pt idx="3564">
                  <c:v>0.27032755298651251</c:v>
                </c:pt>
                <c:pt idx="3565">
                  <c:v>0.23294573643410851</c:v>
                </c:pt>
                <c:pt idx="3566">
                  <c:v>0.3876208897485493</c:v>
                </c:pt>
                <c:pt idx="3567">
                  <c:v>0.11624758220502901</c:v>
                </c:pt>
                <c:pt idx="3568">
                  <c:v>0.23204633204633204</c:v>
                </c:pt>
                <c:pt idx="3569">
                  <c:v>0.46518375241779492</c:v>
                </c:pt>
                <c:pt idx="3570">
                  <c:v>0.31005802707930369</c:v>
                </c:pt>
                <c:pt idx="3571">
                  <c:v>0.3876208897485493</c:v>
                </c:pt>
                <c:pt idx="3572">
                  <c:v>0.27137330754352029</c:v>
                </c:pt>
                <c:pt idx="3573">
                  <c:v>0.11535508637236085</c:v>
                </c:pt>
                <c:pt idx="3574">
                  <c:v>0.23159922928709054</c:v>
                </c:pt>
                <c:pt idx="3575">
                  <c:v>0.19195402298850575</c:v>
                </c:pt>
                <c:pt idx="3576">
                  <c:v>0.22982791586998086</c:v>
                </c:pt>
                <c:pt idx="3577">
                  <c:v>0.34102079395085066</c:v>
                </c:pt>
                <c:pt idx="3578">
                  <c:v>0.19049429657794678</c:v>
                </c:pt>
                <c:pt idx="3579">
                  <c:v>0.49430740037950666</c:v>
                </c:pt>
                <c:pt idx="3580">
                  <c:v>0.34231499051233399</c:v>
                </c:pt>
                <c:pt idx="3581">
                  <c:v>0.45635673624288425</c:v>
                </c:pt>
                <c:pt idx="3582">
                  <c:v>0.22808349146110057</c:v>
                </c:pt>
                <c:pt idx="3583">
                  <c:v>0.22808349146110057</c:v>
                </c:pt>
                <c:pt idx="3584">
                  <c:v>0.30417457305502849</c:v>
                </c:pt>
                <c:pt idx="3585">
                  <c:v>0.46161228406909788</c:v>
                </c:pt>
                <c:pt idx="3586">
                  <c:v>0.30533333333333335</c:v>
                </c:pt>
                <c:pt idx="3587">
                  <c:v>0.3436190476190476</c:v>
                </c:pt>
                <c:pt idx="3588">
                  <c:v>0.34231499051233399</c:v>
                </c:pt>
                <c:pt idx="3589">
                  <c:v>0.11339622641509434</c:v>
                </c:pt>
                <c:pt idx="3590">
                  <c:v>0.3013157894736842</c:v>
                </c:pt>
                <c:pt idx="3591">
                  <c:v>0.37669172932330824</c:v>
                </c:pt>
                <c:pt idx="3592">
                  <c:v>0.26372180451127819</c:v>
                </c:pt>
                <c:pt idx="3593">
                  <c:v>0.48600746268656714</c:v>
                </c:pt>
                <c:pt idx="3594">
                  <c:v>0.33656716417910448</c:v>
                </c:pt>
                <c:pt idx="3595">
                  <c:v>0.37388059701492538</c:v>
                </c:pt>
                <c:pt idx="3596">
                  <c:v>0.26175373134328356</c:v>
                </c:pt>
                <c:pt idx="3597">
                  <c:v>0.15046904315196999</c:v>
                </c:pt>
                <c:pt idx="3598">
                  <c:v>0.22551594746716697</c:v>
                </c:pt>
                <c:pt idx="3599">
                  <c:v>0.30075046904315195</c:v>
                </c:pt>
                <c:pt idx="3600">
                  <c:v>0.526454033771107</c:v>
                </c:pt>
                <c:pt idx="3601">
                  <c:v>0.18799249530956849</c:v>
                </c:pt>
                <c:pt idx="3602">
                  <c:v>0.18799249530956849</c:v>
                </c:pt>
                <c:pt idx="3603">
                  <c:v>0.33846153846153848</c:v>
                </c:pt>
                <c:pt idx="3604">
                  <c:v>0.18799249530956849</c:v>
                </c:pt>
                <c:pt idx="3605">
                  <c:v>0.33846153846153848</c:v>
                </c:pt>
                <c:pt idx="3606">
                  <c:v>0.22593984962406014</c:v>
                </c:pt>
                <c:pt idx="3607">
                  <c:v>0.37528089887640448</c:v>
                </c:pt>
                <c:pt idx="3608">
                  <c:v>0.22342007434944239</c:v>
                </c:pt>
                <c:pt idx="3609">
                  <c:v>0.33531598513011152</c:v>
                </c:pt>
                <c:pt idx="3610">
                  <c:v>0.14907063197026024</c:v>
                </c:pt>
                <c:pt idx="3611">
                  <c:v>0.29851024208566107</c:v>
                </c:pt>
                <c:pt idx="3612">
                  <c:v>0.14934823091247673</c:v>
                </c:pt>
                <c:pt idx="3613">
                  <c:v>0.33594040968342642</c:v>
                </c:pt>
                <c:pt idx="3614">
                  <c:v>0.26078066914498144</c:v>
                </c:pt>
                <c:pt idx="3615">
                  <c:v>0.26126629422718806</c:v>
                </c:pt>
                <c:pt idx="3616">
                  <c:v>0.34102079395085066</c:v>
                </c:pt>
                <c:pt idx="3617">
                  <c:v>3.7523452157598502E-2</c:v>
                </c:pt>
                <c:pt idx="3618">
                  <c:v>0.45121951219512191</c:v>
                </c:pt>
                <c:pt idx="3619">
                  <c:v>0.15046904315196999</c:v>
                </c:pt>
                <c:pt idx="3620">
                  <c:v>0.3013157894736842</c:v>
                </c:pt>
                <c:pt idx="3621">
                  <c:v>0.3013157894736842</c:v>
                </c:pt>
                <c:pt idx="3622">
                  <c:v>0.37811320754716982</c:v>
                </c:pt>
                <c:pt idx="3623">
                  <c:v>0.34037735849056605</c:v>
                </c:pt>
                <c:pt idx="3624">
                  <c:v>0.34493307839388143</c:v>
                </c:pt>
                <c:pt idx="3625">
                  <c:v>0.26826003824091776</c:v>
                </c:pt>
                <c:pt idx="3626">
                  <c:v>0.19232245681381957</c:v>
                </c:pt>
                <c:pt idx="3627">
                  <c:v>0.23071017274472169</c:v>
                </c:pt>
                <c:pt idx="3628">
                  <c:v>0.38538461538461538</c:v>
                </c:pt>
                <c:pt idx="3629">
                  <c:v>0.34559386973180078</c:v>
                </c:pt>
                <c:pt idx="3630">
                  <c:v>0.3839080459770115</c:v>
                </c:pt>
                <c:pt idx="3631">
                  <c:v>0.307088122605364</c:v>
                </c:pt>
                <c:pt idx="3632">
                  <c:v>0.38244274809160306</c:v>
                </c:pt>
                <c:pt idx="3633">
                  <c:v>0.26774809160305341</c:v>
                </c:pt>
                <c:pt idx="3634">
                  <c:v>0.22938931297709922</c:v>
                </c:pt>
                <c:pt idx="3635">
                  <c:v>0.15247148288973386</c:v>
                </c:pt>
                <c:pt idx="3636">
                  <c:v>0.30475285171102662</c:v>
                </c:pt>
                <c:pt idx="3637">
                  <c:v>0.30417457305502849</c:v>
                </c:pt>
                <c:pt idx="3638">
                  <c:v>0.26622390891840608</c:v>
                </c:pt>
                <c:pt idx="3639">
                  <c:v>0.33973634651600759</c:v>
                </c:pt>
                <c:pt idx="3640">
                  <c:v>0.45206766917293228</c:v>
                </c:pt>
                <c:pt idx="3641">
                  <c:v>0.22593984962406014</c:v>
                </c:pt>
                <c:pt idx="3642">
                  <c:v>0.41428571428571431</c:v>
                </c:pt>
                <c:pt idx="3643">
                  <c:v>0.15075187969924811</c:v>
                </c:pt>
                <c:pt idx="3644">
                  <c:v>0.26372180451127819</c:v>
                </c:pt>
                <c:pt idx="3645">
                  <c:v>0.3013157894736842</c:v>
                </c:pt>
                <c:pt idx="3646">
                  <c:v>0.15018726591760301</c:v>
                </c:pt>
                <c:pt idx="3647">
                  <c:v>0.30018726591760297</c:v>
                </c:pt>
                <c:pt idx="3648">
                  <c:v>0.33782771535580525</c:v>
                </c:pt>
                <c:pt idx="3649">
                  <c:v>0.3745794392523365</c:v>
                </c:pt>
                <c:pt idx="3650">
                  <c:v>0.33719626168224304</c:v>
                </c:pt>
                <c:pt idx="3651">
                  <c:v>0.18905660377358491</c:v>
                </c:pt>
                <c:pt idx="3652">
                  <c:v>0.22593984962406014</c:v>
                </c:pt>
                <c:pt idx="3653">
                  <c:v>0.22593984962406014</c:v>
                </c:pt>
                <c:pt idx="3654">
                  <c:v>0.14934823091247673</c:v>
                </c:pt>
                <c:pt idx="3655">
                  <c:v>0.15018726591760301</c:v>
                </c:pt>
                <c:pt idx="3656">
                  <c:v>0.26273408239700374</c:v>
                </c:pt>
                <c:pt idx="3657">
                  <c:v>0.2250936329588015</c:v>
                </c:pt>
                <c:pt idx="3658">
                  <c:v>0.33656716417910448</c:v>
                </c:pt>
                <c:pt idx="3659">
                  <c:v>0.18694029850746269</c:v>
                </c:pt>
                <c:pt idx="3660">
                  <c:v>0.29795539033457247</c:v>
                </c:pt>
                <c:pt idx="3661">
                  <c:v>0.26224299065420564</c:v>
                </c:pt>
                <c:pt idx="3662">
                  <c:v>0.44869402985074619</c:v>
                </c:pt>
                <c:pt idx="3663">
                  <c:v>0.5981343283582089</c:v>
                </c:pt>
                <c:pt idx="3664">
                  <c:v>0.26175373134328356</c:v>
                </c:pt>
                <c:pt idx="3665">
                  <c:v>0.37954545454545452</c:v>
                </c:pt>
                <c:pt idx="3666">
                  <c:v>0.2272211720226843</c:v>
                </c:pt>
                <c:pt idx="3667">
                  <c:v>7.5803402646502843E-2</c:v>
                </c:pt>
                <c:pt idx="3668">
                  <c:v>0.11339622641509434</c:v>
                </c:pt>
                <c:pt idx="3669">
                  <c:v>0.15132075471698114</c:v>
                </c:pt>
                <c:pt idx="3670">
                  <c:v>0.29962616822429911</c:v>
                </c:pt>
                <c:pt idx="3671">
                  <c:v>0.2238361266294227</c:v>
                </c:pt>
                <c:pt idx="3672">
                  <c:v>0.33407407407407408</c:v>
                </c:pt>
                <c:pt idx="3673">
                  <c:v>0.29851024208566107</c:v>
                </c:pt>
                <c:pt idx="3674">
                  <c:v>0.29630314232902033</c:v>
                </c:pt>
                <c:pt idx="3675">
                  <c:v>0.29630314232902033</c:v>
                </c:pt>
                <c:pt idx="3676">
                  <c:v>0.40739371534195934</c:v>
                </c:pt>
                <c:pt idx="3677">
                  <c:v>0.25837937384898713</c:v>
                </c:pt>
                <c:pt idx="3678">
                  <c:v>0.44290976058931858</c:v>
                </c:pt>
                <c:pt idx="3679">
                  <c:v>0.18453038674033151</c:v>
                </c:pt>
                <c:pt idx="3680">
                  <c:v>0.40589318600368329</c:v>
                </c:pt>
                <c:pt idx="3681">
                  <c:v>0.40366300366300367</c:v>
                </c:pt>
                <c:pt idx="3682">
                  <c:v>0.2935897435897436</c:v>
                </c:pt>
                <c:pt idx="3683">
                  <c:v>0.29412844036697244</c:v>
                </c:pt>
                <c:pt idx="3684">
                  <c:v>0.22055045871559631</c:v>
                </c:pt>
                <c:pt idx="3685">
                  <c:v>0.25743119266055048</c:v>
                </c:pt>
                <c:pt idx="3686">
                  <c:v>0.1471559633027523</c:v>
                </c:pt>
                <c:pt idx="3687">
                  <c:v>0.22055045871559631</c:v>
                </c:pt>
                <c:pt idx="3688">
                  <c:v>0.29412844036697244</c:v>
                </c:pt>
                <c:pt idx="3689">
                  <c:v>0.33100917431192661</c:v>
                </c:pt>
                <c:pt idx="3690">
                  <c:v>0.18419117647058822</c:v>
                </c:pt>
                <c:pt idx="3691">
                  <c:v>0.37318435754189944</c:v>
                </c:pt>
                <c:pt idx="3692">
                  <c:v>0.29851024208566107</c:v>
                </c:pt>
                <c:pt idx="3693">
                  <c:v>0.18834586466165412</c:v>
                </c:pt>
                <c:pt idx="3694">
                  <c:v>0.3013157894736842</c:v>
                </c:pt>
                <c:pt idx="3695">
                  <c:v>0.26622390891840608</c:v>
                </c:pt>
                <c:pt idx="3696">
                  <c:v>0.30417457305502849</c:v>
                </c:pt>
                <c:pt idx="3697">
                  <c:v>0.30245283018867924</c:v>
                </c:pt>
                <c:pt idx="3698">
                  <c:v>0.30359848484848484</c:v>
                </c:pt>
                <c:pt idx="3699">
                  <c:v>0.22982791586998086</c:v>
                </c:pt>
                <c:pt idx="3700">
                  <c:v>0.46428571428571425</c:v>
                </c:pt>
                <c:pt idx="3701">
                  <c:v>0.3475915221579961</c:v>
                </c:pt>
                <c:pt idx="3702">
                  <c:v>0.3475915221579961</c:v>
                </c:pt>
                <c:pt idx="3703">
                  <c:v>0.3076775431861804</c:v>
                </c:pt>
                <c:pt idx="3704">
                  <c:v>0.23071017274472169</c:v>
                </c:pt>
                <c:pt idx="3705">
                  <c:v>0.38464491362763914</c:v>
                </c:pt>
                <c:pt idx="3706">
                  <c:v>0.26928982725527834</c:v>
                </c:pt>
                <c:pt idx="3707">
                  <c:v>0.27084942084942087</c:v>
                </c:pt>
                <c:pt idx="3708">
                  <c:v>0.42222222222222228</c:v>
                </c:pt>
                <c:pt idx="3709">
                  <c:v>0.42466281310211945</c:v>
                </c:pt>
                <c:pt idx="3710">
                  <c:v>0.19418604651162791</c:v>
                </c:pt>
                <c:pt idx="3711">
                  <c:v>0.27084942084942087</c:v>
                </c:pt>
                <c:pt idx="3712">
                  <c:v>0.19343629343629345</c:v>
                </c:pt>
                <c:pt idx="3713">
                  <c:v>0.23204633204633204</c:v>
                </c:pt>
                <c:pt idx="3714">
                  <c:v>0.2698076923076923</c:v>
                </c:pt>
                <c:pt idx="3715">
                  <c:v>0.38837209302325582</c:v>
                </c:pt>
                <c:pt idx="3716">
                  <c:v>0.19418604651162791</c:v>
                </c:pt>
                <c:pt idx="3717">
                  <c:v>0.34826254826254827</c:v>
                </c:pt>
                <c:pt idx="3718">
                  <c:v>0.23071017274472169</c:v>
                </c:pt>
                <c:pt idx="3719">
                  <c:v>0.3076775431861804</c:v>
                </c:pt>
                <c:pt idx="3720">
                  <c:v>0.19195402298850575</c:v>
                </c:pt>
                <c:pt idx="3721">
                  <c:v>0.3839080459770115</c:v>
                </c:pt>
                <c:pt idx="3722">
                  <c:v>0.34826254826254827</c:v>
                </c:pt>
                <c:pt idx="3723">
                  <c:v>0.19343629343629345</c:v>
                </c:pt>
                <c:pt idx="3724">
                  <c:v>0.26826003824091776</c:v>
                </c:pt>
                <c:pt idx="3725">
                  <c:v>0.30650095602294453</c:v>
                </c:pt>
                <c:pt idx="3726">
                  <c:v>0.30650095602294453</c:v>
                </c:pt>
                <c:pt idx="3727">
                  <c:v>0.15334608030592733</c:v>
                </c:pt>
                <c:pt idx="3728">
                  <c:v>0.34493307839388143</c:v>
                </c:pt>
                <c:pt idx="3729">
                  <c:v>0.49808795411089862</c:v>
                </c:pt>
                <c:pt idx="3730">
                  <c:v>0.18977272727272726</c:v>
                </c:pt>
                <c:pt idx="3731">
                  <c:v>0.37954545454545452</c:v>
                </c:pt>
                <c:pt idx="3732">
                  <c:v>0.2667300380228137</c:v>
                </c:pt>
                <c:pt idx="3733">
                  <c:v>0.30475285171102662</c:v>
                </c:pt>
                <c:pt idx="3734">
                  <c:v>0.34296577946768064</c:v>
                </c:pt>
                <c:pt idx="3735">
                  <c:v>0.30475285171102662</c:v>
                </c:pt>
                <c:pt idx="3736">
                  <c:v>0.30417457305502849</c:v>
                </c:pt>
                <c:pt idx="3737">
                  <c:v>0.22808349146110057</c:v>
                </c:pt>
                <c:pt idx="3738">
                  <c:v>0.22808349146110057</c:v>
                </c:pt>
                <c:pt idx="3739">
                  <c:v>0.22808349146110057</c:v>
                </c:pt>
                <c:pt idx="3740">
                  <c:v>0.2272211720226843</c:v>
                </c:pt>
                <c:pt idx="3741">
                  <c:v>0.37811320754716982</c:v>
                </c:pt>
                <c:pt idx="3742">
                  <c:v>0.15132075471698114</c:v>
                </c:pt>
                <c:pt idx="3743">
                  <c:v>0.29851024208566107</c:v>
                </c:pt>
                <c:pt idx="3744">
                  <c:v>0.14934823091247673</c:v>
                </c:pt>
                <c:pt idx="3745">
                  <c:v>0.26029684601113173</c:v>
                </c:pt>
                <c:pt idx="3746">
                  <c:v>0.29740259740259739</c:v>
                </c:pt>
                <c:pt idx="3747">
                  <c:v>0.18589981447124304</c:v>
                </c:pt>
                <c:pt idx="3748">
                  <c:v>0.26029684601113173</c:v>
                </c:pt>
                <c:pt idx="3749">
                  <c:v>0.2588560885608856</c:v>
                </c:pt>
                <c:pt idx="3750">
                  <c:v>0.29575645756457564</c:v>
                </c:pt>
                <c:pt idx="3751">
                  <c:v>0.25743119266055048</c:v>
                </c:pt>
                <c:pt idx="3752">
                  <c:v>0.22055045871559631</c:v>
                </c:pt>
                <c:pt idx="3753">
                  <c:v>0.33100917431192661</c:v>
                </c:pt>
                <c:pt idx="3754">
                  <c:v>0.25743119266055048</c:v>
                </c:pt>
                <c:pt idx="3755">
                  <c:v>0.22055045871559631</c:v>
                </c:pt>
                <c:pt idx="3756">
                  <c:v>0.36636197440585011</c:v>
                </c:pt>
                <c:pt idx="3757">
                  <c:v>0.32979890310786109</c:v>
                </c:pt>
                <c:pt idx="3758">
                  <c:v>0.25648994515539308</c:v>
                </c:pt>
                <c:pt idx="3759">
                  <c:v>0.32979890310786109</c:v>
                </c:pt>
                <c:pt idx="3760">
                  <c:v>0.22014652014652014</c:v>
                </c:pt>
                <c:pt idx="3761">
                  <c:v>0.11007326007326007</c:v>
                </c:pt>
                <c:pt idx="3762">
                  <c:v>0.25695970695970699</c:v>
                </c:pt>
                <c:pt idx="3763">
                  <c:v>0.29251824817518246</c:v>
                </c:pt>
                <c:pt idx="3764">
                  <c:v>0.44290976058931858</c:v>
                </c:pt>
                <c:pt idx="3765">
                  <c:v>0.14769797421731126</c:v>
                </c:pt>
                <c:pt idx="3766">
                  <c:v>0.25837937384898713</c:v>
                </c:pt>
                <c:pt idx="3767">
                  <c:v>0.14769797421731126</c:v>
                </c:pt>
                <c:pt idx="3768">
                  <c:v>0.33222836095764274</c:v>
                </c:pt>
                <c:pt idx="3769">
                  <c:v>0.33222836095764274</c:v>
                </c:pt>
                <c:pt idx="3770">
                  <c:v>0.25743119266055048</c:v>
                </c:pt>
                <c:pt idx="3771">
                  <c:v>0.36502732240437158</c:v>
                </c:pt>
                <c:pt idx="3772">
                  <c:v>0.32859744990892531</c:v>
                </c:pt>
                <c:pt idx="3773">
                  <c:v>0.18251366120218579</c:v>
                </c:pt>
                <c:pt idx="3774">
                  <c:v>0.29198542805100181</c:v>
                </c:pt>
                <c:pt idx="3775">
                  <c:v>0.10947176684881602</c:v>
                </c:pt>
                <c:pt idx="3776">
                  <c:v>0.18251366120218579</c:v>
                </c:pt>
                <c:pt idx="3777">
                  <c:v>0.21894353369763203</c:v>
                </c:pt>
                <c:pt idx="3778">
                  <c:v>0.21894353369763203</c:v>
                </c:pt>
                <c:pt idx="3779">
                  <c:v>0.32800000000000001</c:v>
                </c:pt>
                <c:pt idx="3780">
                  <c:v>0.32800000000000001</c:v>
                </c:pt>
                <c:pt idx="3781">
                  <c:v>0.25462794918330311</c:v>
                </c:pt>
                <c:pt idx="3782">
                  <c:v>0.25416666666666671</c:v>
                </c:pt>
                <c:pt idx="3783">
                  <c:v>0.18152173913043479</c:v>
                </c:pt>
                <c:pt idx="3784">
                  <c:v>0.32859744990892531</c:v>
                </c:pt>
                <c:pt idx="3785">
                  <c:v>0.25555555555555554</c:v>
                </c:pt>
                <c:pt idx="3786">
                  <c:v>0.25695970695970699</c:v>
                </c:pt>
                <c:pt idx="3787">
                  <c:v>0.32681159420289857</c:v>
                </c:pt>
                <c:pt idx="3788">
                  <c:v>7.264492753623189E-2</c:v>
                </c:pt>
                <c:pt idx="3789">
                  <c:v>0.25416666666666671</c:v>
                </c:pt>
                <c:pt idx="3790">
                  <c:v>0.18119349005424953</c:v>
                </c:pt>
                <c:pt idx="3791">
                  <c:v>0.32387791741472172</c:v>
                </c:pt>
                <c:pt idx="3792">
                  <c:v>0.25143369175627239</c:v>
                </c:pt>
                <c:pt idx="3793">
                  <c:v>0.14347048300536674</c:v>
                </c:pt>
                <c:pt idx="3794">
                  <c:v>0.21387900355871886</c:v>
                </c:pt>
                <c:pt idx="3795">
                  <c:v>0.14270462633451958</c:v>
                </c:pt>
                <c:pt idx="3796">
                  <c:v>0.17829181494661922</c:v>
                </c:pt>
                <c:pt idx="3797">
                  <c:v>0.17829181494661922</c:v>
                </c:pt>
                <c:pt idx="3798">
                  <c:v>0.35281690140845073</c:v>
                </c:pt>
                <c:pt idx="3799">
                  <c:v>0.28221830985915491</c:v>
                </c:pt>
                <c:pt idx="3800">
                  <c:v>0.45943562610229277</c:v>
                </c:pt>
                <c:pt idx="3801">
                  <c:v>0.21140350877192984</c:v>
                </c:pt>
                <c:pt idx="3802">
                  <c:v>0.35157894736842105</c:v>
                </c:pt>
                <c:pt idx="3803">
                  <c:v>0.21236749116607773</c:v>
                </c:pt>
                <c:pt idx="3804">
                  <c:v>0.31872791519434629</c:v>
                </c:pt>
                <c:pt idx="3805">
                  <c:v>0.28321554770318019</c:v>
                </c:pt>
                <c:pt idx="3806">
                  <c:v>0.35406360424028266</c:v>
                </c:pt>
                <c:pt idx="3807">
                  <c:v>0.25324909747292418</c:v>
                </c:pt>
                <c:pt idx="3808">
                  <c:v>0.21618705035971222</c:v>
                </c:pt>
                <c:pt idx="3809">
                  <c:v>0.18152173913043479</c:v>
                </c:pt>
                <c:pt idx="3810">
                  <c:v>0.32681159420289857</c:v>
                </c:pt>
                <c:pt idx="3811">
                  <c:v>0.36370235934664247</c:v>
                </c:pt>
                <c:pt idx="3812">
                  <c:v>0.36043165467625904</c:v>
                </c:pt>
                <c:pt idx="3813">
                  <c:v>0.14502712477396021</c:v>
                </c:pt>
                <c:pt idx="3814">
                  <c:v>0.32446043165467631</c:v>
                </c:pt>
                <c:pt idx="3815">
                  <c:v>0.28830935251798562</c:v>
                </c:pt>
                <c:pt idx="3816">
                  <c:v>0.18185117967332123</c:v>
                </c:pt>
                <c:pt idx="3817">
                  <c:v>0.21814882032667876</c:v>
                </c:pt>
                <c:pt idx="3818">
                  <c:v>0.25602189781021895</c:v>
                </c:pt>
                <c:pt idx="3819">
                  <c:v>0.25602189781021895</c:v>
                </c:pt>
                <c:pt idx="3820">
                  <c:v>0.36569343065693427</c:v>
                </c:pt>
                <c:pt idx="3821">
                  <c:v>0.21934306569343062</c:v>
                </c:pt>
                <c:pt idx="3822">
                  <c:v>0.32919708029197081</c:v>
                </c:pt>
                <c:pt idx="3823">
                  <c:v>0.32800000000000001</c:v>
                </c:pt>
                <c:pt idx="3824">
                  <c:v>0.29092558983666061</c:v>
                </c:pt>
                <c:pt idx="3825">
                  <c:v>0.36838235294117644</c:v>
                </c:pt>
                <c:pt idx="3826">
                  <c:v>0.18453038674033151</c:v>
                </c:pt>
                <c:pt idx="3827">
                  <c:v>0.33222836095764274</c:v>
                </c:pt>
                <c:pt idx="3828">
                  <c:v>0.40814814814814815</c:v>
                </c:pt>
                <c:pt idx="3829">
                  <c:v>0.22259259259259256</c:v>
                </c:pt>
                <c:pt idx="3830">
                  <c:v>0.25981481481481478</c:v>
                </c:pt>
                <c:pt idx="3831">
                  <c:v>0.25981481481481478</c:v>
                </c:pt>
                <c:pt idx="3832">
                  <c:v>0.37111111111111111</c:v>
                </c:pt>
                <c:pt idx="3833">
                  <c:v>0.11068139963167588</c:v>
                </c:pt>
                <c:pt idx="3834">
                  <c:v>0.14797047970479707</c:v>
                </c:pt>
                <c:pt idx="3835">
                  <c:v>0.26078066914498144</c:v>
                </c:pt>
                <c:pt idx="3836">
                  <c:v>0.59591078066914493</c:v>
                </c:pt>
                <c:pt idx="3837">
                  <c:v>0.33531598513011152</c:v>
                </c:pt>
                <c:pt idx="3838">
                  <c:v>0.37528089887640448</c:v>
                </c:pt>
                <c:pt idx="3839">
                  <c:v>0.15018726591760301</c:v>
                </c:pt>
                <c:pt idx="3840">
                  <c:v>0.33594040968342642</c:v>
                </c:pt>
                <c:pt idx="3841">
                  <c:v>0.55977653631284907</c:v>
                </c:pt>
                <c:pt idx="3842">
                  <c:v>0.33846153846153848</c:v>
                </c:pt>
                <c:pt idx="3843">
                  <c:v>0.27032755298651251</c:v>
                </c:pt>
                <c:pt idx="3844">
                  <c:v>0.27084942084942087</c:v>
                </c:pt>
                <c:pt idx="3845">
                  <c:v>0.19343629343629345</c:v>
                </c:pt>
                <c:pt idx="3846">
                  <c:v>0.19122137404580153</c:v>
                </c:pt>
                <c:pt idx="3847">
                  <c:v>0.26774809160305341</c:v>
                </c:pt>
                <c:pt idx="3848">
                  <c:v>0.38464491362763914</c:v>
                </c:pt>
                <c:pt idx="3849">
                  <c:v>0.15276190476190477</c:v>
                </c:pt>
                <c:pt idx="3850">
                  <c:v>0.53447619047619044</c:v>
                </c:pt>
                <c:pt idx="3851">
                  <c:v>0.30533333333333335</c:v>
                </c:pt>
                <c:pt idx="3852">
                  <c:v>0.3436190476190476</c:v>
                </c:pt>
                <c:pt idx="3853">
                  <c:v>0.38171428571428573</c:v>
                </c:pt>
                <c:pt idx="3854">
                  <c:v>0.18977272727272726</c:v>
                </c:pt>
                <c:pt idx="3855">
                  <c:v>0.22765151515151513</c:v>
                </c:pt>
                <c:pt idx="3856">
                  <c:v>0.26421845574387948</c:v>
                </c:pt>
                <c:pt idx="3857">
                  <c:v>0.23249516441005802</c:v>
                </c:pt>
                <c:pt idx="3858">
                  <c:v>0.27084942084942087</c:v>
                </c:pt>
                <c:pt idx="3859">
                  <c:v>0.19306358381502889</c:v>
                </c:pt>
                <c:pt idx="3860">
                  <c:v>0.30886319845857413</c:v>
                </c:pt>
                <c:pt idx="3861">
                  <c:v>0.11513409961685823</c:v>
                </c:pt>
                <c:pt idx="3862">
                  <c:v>7.6819923371647517E-2</c:v>
                </c:pt>
                <c:pt idx="3863">
                  <c:v>0.23294573643410851</c:v>
                </c:pt>
                <c:pt idx="3864">
                  <c:v>0.31065891472868218</c:v>
                </c:pt>
                <c:pt idx="3865">
                  <c:v>0.19381044487427465</c:v>
                </c:pt>
                <c:pt idx="3866">
                  <c:v>0.42548262548262555</c:v>
                </c:pt>
                <c:pt idx="3867">
                  <c:v>0.38538461538461538</c:v>
                </c:pt>
                <c:pt idx="3868">
                  <c:v>0.3076775431861804</c:v>
                </c:pt>
                <c:pt idx="3869">
                  <c:v>0.26877394636015328</c:v>
                </c:pt>
                <c:pt idx="3870">
                  <c:v>0.42222222222222228</c:v>
                </c:pt>
                <c:pt idx="3871">
                  <c:v>0.15603112840466929</c:v>
                </c:pt>
                <c:pt idx="3872">
                  <c:v>0.3475915221579961</c:v>
                </c:pt>
                <c:pt idx="3873">
                  <c:v>0.3475915221579961</c:v>
                </c:pt>
                <c:pt idx="3874">
                  <c:v>0.27032755298651251</c:v>
                </c:pt>
                <c:pt idx="3875">
                  <c:v>0.54065510597302502</c:v>
                </c:pt>
                <c:pt idx="3876">
                  <c:v>0.23159922928709054</c:v>
                </c:pt>
                <c:pt idx="3877">
                  <c:v>0.19306358381502889</c:v>
                </c:pt>
                <c:pt idx="3878">
                  <c:v>0.11469465648854961</c:v>
                </c:pt>
                <c:pt idx="3879">
                  <c:v>0.26774809160305341</c:v>
                </c:pt>
                <c:pt idx="3880">
                  <c:v>0.22938931297709922</c:v>
                </c:pt>
                <c:pt idx="3881">
                  <c:v>0.26571969696969694</c:v>
                </c:pt>
                <c:pt idx="3882">
                  <c:v>0.15189393939393939</c:v>
                </c:pt>
                <c:pt idx="3883">
                  <c:v>0.41663516068052936</c:v>
                </c:pt>
                <c:pt idx="3884">
                  <c:v>0.2272211720226843</c:v>
                </c:pt>
                <c:pt idx="3885">
                  <c:v>0.11404174573055029</c:v>
                </c:pt>
                <c:pt idx="3886">
                  <c:v>0.1521821631878558</c:v>
                </c:pt>
                <c:pt idx="3887">
                  <c:v>0.34231499051233399</c:v>
                </c:pt>
                <c:pt idx="3888">
                  <c:v>7.5946969696969693E-2</c:v>
                </c:pt>
                <c:pt idx="3889">
                  <c:v>0.11382575757575757</c:v>
                </c:pt>
                <c:pt idx="3890">
                  <c:v>0.15189393939393939</c:v>
                </c:pt>
                <c:pt idx="3891">
                  <c:v>0.22551594746716697</c:v>
                </c:pt>
                <c:pt idx="3892">
                  <c:v>0.2632270168855535</c:v>
                </c:pt>
                <c:pt idx="3893">
                  <c:v>0.11191806331471135</c:v>
                </c:pt>
                <c:pt idx="3894">
                  <c:v>0.33846153846153848</c:v>
                </c:pt>
                <c:pt idx="3895">
                  <c:v>0.41196261682242996</c:v>
                </c:pt>
                <c:pt idx="3896">
                  <c:v>0.26224299065420564</c:v>
                </c:pt>
                <c:pt idx="3897">
                  <c:v>0.29851024208566107</c:v>
                </c:pt>
                <c:pt idx="3898">
                  <c:v>0.26126629422718806</c:v>
                </c:pt>
                <c:pt idx="3899">
                  <c:v>0.37318435754189944</c:v>
                </c:pt>
                <c:pt idx="3900">
                  <c:v>0.18659217877094972</c:v>
                </c:pt>
                <c:pt idx="3901">
                  <c:v>7.5517890772128074E-2</c:v>
                </c:pt>
                <c:pt idx="3902">
                  <c:v>0.33973634651600759</c:v>
                </c:pt>
                <c:pt idx="3903">
                  <c:v>0.15103578154425615</c:v>
                </c:pt>
                <c:pt idx="3904">
                  <c:v>0.33973634651600759</c:v>
                </c:pt>
                <c:pt idx="3905">
                  <c:v>0.33973634651600759</c:v>
                </c:pt>
                <c:pt idx="3906">
                  <c:v>0.15103578154425615</c:v>
                </c:pt>
                <c:pt idx="3907">
                  <c:v>0.2250936329588015</c:v>
                </c:pt>
                <c:pt idx="3908">
                  <c:v>0.22895238095238094</c:v>
                </c:pt>
                <c:pt idx="3909">
                  <c:v>0.26723809523809522</c:v>
                </c:pt>
                <c:pt idx="3910">
                  <c:v>0.18941398865784498</c:v>
                </c:pt>
                <c:pt idx="3911">
                  <c:v>0.15160680529300569</c:v>
                </c:pt>
                <c:pt idx="3912">
                  <c:v>0.18799249530956849</c:v>
                </c:pt>
                <c:pt idx="3913">
                  <c:v>0.48600746268656714</c:v>
                </c:pt>
                <c:pt idx="3914">
                  <c:v>0.18555555555555556</c:v>
                </c:pt>
                <c:pt idx="3915">
                  <c:v>0.33100917431192661</c:v>
                </c:pt>
                <c:pt idx="3916">
                  <c:v>0.29575645756457564</c:v>
                </c:pt>
                <c:pt idx="3917">
                  <c:v>0.14797047970479707</c:v>
                </c:pt>
                <c:pt idx="3918">
                  <c:v>0.36906077348066302</c:v>
                </c:pt>
                <c:pt idx="3919">
                  <c:v>0.29685185185185181</c:v>
                </c:pt>
                <c:pt idx="3920">
                  <c:v>0.51962962962962955</c:v>
                </c:pt>
                <c:pt idx="3921">
                  <c:v>0.49243856332703212</c:v>
                </c:pt>
                <c:pt idx="3922">
                  <c:v>0.30302457466918714</c:v>
                </c:pt>
                <c:pt idx="3923">
                  <c:v>0.30302457466918714</c:v>
                </c:pt>
                <c:pt idx="3924">
                  <c:v>0.22551594746716697</c:v>
                </c:pt>
                <c:pt idx="3925">
                  <c:v>0.22467289719626168</c:v>
                </c:pt>
                <c:pt idx="3926">
                  <c:v>0.33719626168224304</c:v>
                </c:pt>
                <c:pt idx="3927">
                  <c:v>0.3745794392523365</c:v>
                </c:pt>
                <c:pt idx="3928">
                  <c:v>0.26175373134328356</c:v>
                </c:pt>
                <c:pt idx="3929">
                  <c:v>0.14907063197026024</c:v>
                </c:pt>
                <c:pt idx="3930">
                  <c:v>0.37111111111111111</c:v>
                </c:pt>
                <c:pt idx="3931">
                  <c:v>0.26126629422718806</c:v>
                </c:pt>
                <c:pt idx="3932">
                  <c:v>0.18694029850746269</c:v>
                </c:pt>
                <c:pt idx="3933">
                  <c:v>0.22593984962406014</c:v>
                </c:pt>
                <c:pt idx="3934">
                  <c:v>0.18834586466165412</c:v>
                </c:pt>
                <c:pt idx="3935">
                  <c:v>7.5375939849624055E-2</c:v>
                </c:pt>
                <c:pt idx="3936">
                  <c:v>0.22425373134328355</c:v>
                </c:pt>
                <c:pt idx="3937">
                  <c:v>0.11171003717472119</c:v>
                </c:pt>
                <c:pt idx="3938">
                  <c:v>0.26078066914498144</c:v>
                </c:pt>
                <c:pt idx="3939">
                  <c:v>0.33407407407407408</c:v>
                </c:pt>
                <c:pt idx="3940">
                  <c:v>0.18487084870848708</c:v>
                </c:pt>
                <c:pt idx="3941">
                  <c:v>0.22177121771217712</c:v>
                </c:pt>
                <c:pt idx="3942">
                  <c:v>0.22177121771217712</c:v>
                </c:pt>
                <c:pt idx="3943">
                  <c:v>0.25837937384898713</c:v>
                </c:pt>
                <c:pt idx="3944">
                  <c:v>0.33222836095764274</c:v>
                </c:pt>
                <c:pt idx="3945">
                  <c:v>0.36906077348066302</c:v>
                </c:pt>
                <c:pt idx="3946">
                  <c:v>0.14635036496350365</c:v>
                </c:pt>
                <c:pt idx="3947">
                  <c:v>0.40218978102189779</c:v>
                </c:pt>
                <c:pt idx="3948">
                  <c:v>0.21618705035971222</c:v>
                </c:pt>
                <c:pt idx="3949">
                  <c:v>0.25053571428571431</c:v>
                </c:pt>
                <c:pt idx="3950">
                  <c:v>0.25053571428571431</c:v>
                </c:pt>
                <c:pt idx="3951">
                  <c:v>0.28625</c:v>
                </c:pt>
                <c:pt idx="3952">
                  <c:v>0.46601073345259392</c:v>
                </c:pt>
                <c:pt idx="3953">
                  <c:v>0.4</c:v>
                </c:pt>
                <c:pt idx="3954">
                  <c:v>0.5074141048824593</c:v>
                </c:pt>
                <c:pt idx="3955">
                  <c:v>0.28987341772151898</c:v>
                </c:pt>
                <c:pt idx="3956">
                  <c:v>0.25416666666666671</c:v>
                </c:pt>
                <c:pt idx="3957">
                  <c:v>0.32681159420289857</c:v>
                </c:pt>
                <c:pt idx="3958">
                  <c:v>0.32681159420289857</c:v>
                </c:pt>
                <c:pt idx="3959">
                  <c:v>0.2177536231884058</c:v>
                </c:pt>
                <c:pt idx="3960">
                  <c:v>0.2177536231884058</c:v>
                </c:pt>
                <c:pt idx="3961">
                  <c:v>0.18152173913043479</c:v>
                </c:pt>
                <c:pt idx="3962">
                  <c:v>0.35978456014362653</c:v>
                </c:pt>
                <c:pt idx="3963">
                  <c:v>0.28779174147217235</c:v>
                </c:pt>
                <c:pt idx="3964">
                  <c:v>0.17989228007181327</c:v>
                </c:pt>
                <c:pt idx="3965">
                  <c:v>0.32156862745098036</c:v>
                </c:pt>
                <c:pt idx="3966">
                  <c:v>0.28472468916518651</c:v>
                </c:pt>
                <c:pt idx="3967">
                  <c:v>0.32042628774422738</c:v>
                </c:pt>
                <c:pt idx="3968">
                  <c:v>0.21349911190053286</c:v>
                </c:pt>
                <c:pt idx="3969">
                  <c:v>0.28472468916518651</c:v>
                </c:pt>
                <c:pt idx="3970">
                  <c:v>0.24920071047957373</c:v>
                </c:pt>
                <c:pt idx="3971">
                  <c:v>0.17797513321492006</c:v>
                </c:pt>
                <c:pt idx="3972">
                  <c:v>0.25143369175627239</c:v>
                </c:pt>
                <c:pt idx="3973">
                  <c:v>0.39498207885304665</c:v>
                </c:pt>
                <c:pt idx="3974">
                  <c:v>0.21618705035971222</c:v>
                </c:pt>
                <c:pt idx="3975">
                  <c:v>0.42869875222816395</c:v>
                </c:pt>
                <c:pt idx="3976">
                  <c:v>0.28625</c:v>
                </c:pt>
                <c:pt idx="3977">
                  <c:v>0.2842198581560284</c:v>
                </c:pt>
                <c:pt idx="3978">
                  <c:v>7.084805653710248E-2</c:v>
                </c:pt>
                <c:pt idx="3979">
                  <c:v>0.10637168141592919</c:v>
                </c:pt>
                <c:pt idx="3980">
                  <c:v>0.14169611307420496</c:v>
                </c:pt>
                <c:pt idx="3981">
                  <c:v>0.28271604938271605</c:v>
                </c:pt>
                <c:pt idx="3982">
                  <c:v>0.38871252204585544</c:v>
                </c:pt>
                <c:pt idx="3983">
                  <c:v>0.3181657848324515</c:v>
                </c:pt>
                <c:pt idx="3984">
                  <c:v>0.1052539404553415</c:v>
                </c:pt>
                <c:pt idx="3985">
                  <c:v>0.1754816112084063</c:v>
                </c:pt>
                <c:pt idx="3986">
                  <c:v>0.1754816112084063</c:v>
                </c:pt>
                <c:pt idx="3987">
                  <c:v>7.0227670753064797E-2</c:v>
                </c:pt>
                <c:pt idx="3988">
                  <c:v>6.9860627177700349E-2</c:v>
                </c:pt>
                <c:pt idx="3989">
                  <c:v>0.24527972027972028</c:v>
                </c:pt>
                <c:pt idx="3990">
                  <c:v>0.52736842105263149</c:v>
                </c:pt>
                <c:pt idx="3991">
                  <c:v>0.21087719298245614</c:v>
                </c:pt>
                <c:pt idx="3992">
                  <c:v>0.17578947368421052</c:v>
                </c:pt>
                <c:pt idx="3993">
                  <c:v>0.14245115452930729</c:v>
                </c:pt>
                <c:pt idx="3994">
                  <c:v>0.32042628774422738</c:v>
                </c:pt>
                <c:pt idx="3995">
                  <c:v>0.24920071047957373</c:v>
                </c:pt>
                <c:pt idx="3996">
                  <c:v>3.5587188612099648E-2</c:v>
                </c:pt>
                <c:pt idx="3997">
                  <c:v>0.17640845070422537</c:v>
                </c:pt>
                <c:pt idx="3998">
                  <c:v>0.49840142095914747</c:v>
                </c:pt>
                <c:pt idx="3999">
                  <c:v>0.14245115452930729</c:v>
                </c:pt>
                <c:pt idx="4000">
                  <c:v>0.28779174147217235</c:v>
                </c:pt>
                <c:pt idx="4001">
                  <c:v>0.14398563734290845</c:v>
                </c:pt>
                <c:pt idx="4002">
                  <c:v>0.35978456014362653</c:v>
                </c:pt>
                <c:pt idx="4003">
                  <c:v>3.5906642728904849E-2</c:v>
                </c:pt>
                <c:pt idx="4004">
                  <c:v>0.32387791741472172</c:v>
                </c:pt>
                <c:pt idx="4005">
                  <c:v>0.21541218637992832</c:v>
                </c:pt>
                <c:pt idx="4006">
                  <c:v>0.43100358422939061</c:v>
                </c:pt>
                <c:pt idx="4007">
                  <c:v>0.25143369175627239</c:v>
                </c:pt>
                <c:pt idx="4008">
                  <c:v>0.32214285714285718</c:v>
                </c:pt>
                <c:pt idx="4009">
                  <c:v>0.25098389982110914</c:v>
                </c:pt>
                <c:pt idx="4010">
                  <c:v>0.17829181494661922</c:v>
                </c:pt>
                <c:pt idx="4011">
                  <c:v>0.21387900355871886</c:v>
                </c:pt>
                <c:pt idx="4012">
                  <c:v>0.35595026642984012</c:v>
                </c:pt>
                <c:pt idx="4013">
                  <c:v>0.10674955595026643</c:v>
                </c:pt>
                <c:pt idx="4014">
                  <c:v>0.35658362989323844</c:v>
                </c:pt>
                <c:pt idx="4015">
                  <c:v>0.31985815602836881</c:v>
                </c:pt>
                <c:pt idx="4016">
                  <c:v>0.25143369175627239</c:v>
                </c:pt>
                <c:pt idx="4017">
                  <c:v>0.21541218637992832</c:v>
                </c:pt>
                <c:pt idx="4018">
                  <c:v>0.21464285714285714</c:v>
                </c:pt>
                <c:pt idx="4019">
                  <c:v>0.28472468916518651</c:v>
                </c:pt>
                <c:pt idx="4020">
                  <c:v>0.21349911190053286</c:v>
                </c:pt>
                <c:pt idx="4021">
                  <c:v>0.28779174147217235</c:v>
                </c:pt>
                <c:pt idx="4022">
                  <c:v>0.32042628774422738</c:v>
                </c:pt>
                <c:pt idx="4023">
                  <c:v>0.21236749116607773</c:v>
                </c:pt>
                <c:pt idx="4024">
                  <c:v>0.28321554770318019</c:v>
                </c:pt>
                <c:pt idx="4025">
                  <c:v>0.38939929328621908</c:v>
                </c:pt>
                <c:pt idx="4026">
                  <c:v>0.35406360424028266</c:v>
                </c:pt>
                <c:pt idx="4027">
                  <c:v>0.3509632224168126</c:v>
                </c:pt>
                <c:pt idx="4028">
                  <c:v>0.31704745166959575</c:v>
                </c:pt>
                <c:pt idx="4029">
                  <c:v>0.17734513274336283</c:v>
                </c:pt>
                <c:pt idx="4030">
                  <c:v>0.31929203539823009</c:v>
                </c:pt>
                <c:pt idx="4031">
                  <c:v>0.14144620811287478</c:v>
                </c:pt>
                <c:pt idx="4032">
                  <c:v>0.24744268077601411</c:v>
                </c:pt>
                <c:pt idx="4033">
                  <c:v>0.10599647266313933</c:v>
                </c:pt>
                <c:pt idx="4034">
                  <c:v>0.3181657848324515</c:v>
                </c:pt>
                <c:pt idx="4035">
                  <c:v>0.24657293497363794</c:v>
                </c:pt>
                <c:pt idx="4036">
                  <c:v>0.28073555166374781</c:v>
                </c:pt>
                <c:pt idx="4037">
                  <c:v>0.1754816112084063</c:v>
                </c:pt>
                <c:pt idx="4038">
                  <c:v>0.2457092819614711</c:v>
                </c:pt>
                <c:pt idx="4039">
                  <c:v>0.22150735294117646</c:v>
                </c:pt>
                <c:pt idx="4040">
                  <c:v>0.22095588235294114</c:v>
                </c:pt>
                <c:pt idx="4041">
                  <c:v>0.22136279926335176</c:v>
                </c:pt>
                <c:pt idx="4042">
                  <c:v>0.33222836095764274</c:v>
                </c:pt>
                <c:pt idx="4043">
                  <c:v>0.2952117863720074</c:v>
                </c:pt>
                <c:pt idx="4044">
                  <c:v>0.22136279926335176</c:v>
                </c:pt>
                <c:pt idx="4045">
                  <c:v>0.22136279926335176</c:v>
                </c:pt>
                <c:pt idx="4046">
                  <c:v>0.29740259740259739</c:v>
                </c:pt>
                <c:pt idx="4047">
                  <c:v>0.18728971962616825</c:v>
                </c:pt>
                <c:pt idx="4048">
                  <c:v>0.37318435754189944</c:v>
                </c:pt>
                <c:pt idx="4049">
                  <c:v>0.18659217877094972</c:v>
                </c:pt>
                <c:pt idx="4050">
                  <c:v>0.41042830540037245</c:v>
                </c:pt>
                <c:pt idx="4051">
                  <c:v>0.2238361266294227</c:v>
                </c:pt>
                <c:pt idx="4052">
                  <c:v>0.29851024208566107</c:v>
                </c:pt>
                <c:pt idx="4053">
                  <c:v>0.18728971962616825</c:v>
                </c:pt>
                <c:pt idx="4054">
                  <c:v>0.22300556586270873</c:v>
                </c:pt>
                <c:pt idx="4055">
                  <c:v>0.3724907063197026</c:v>
                </c:pt>
                <c:pt idx="4056">
                  <c:v>0.26078066914498144</c:v>
                </c:pt>
                <c:pt idx="4057">
                  <c:v>0.3724907063197026</c:v>
                </c:pt>
                <c:pt idx="4058">
                  <c:v>0.14907063197026024</c:v>
                </c:pt>
                <c:pt idx="4059">
                  <c:v>0.11171003717472119</c:v>
                </c:pt>
                <c:pt idx="4060">
                  <c:v>0.1862453531598513</c:v>
                </c:pt>
                <c:pt idx="4061">
                  <c:v>0.11171003717472119</c:v>
                </c:pt>
                <c:pt idx="4062">
                  <c:v>0.33531598513011152</c:v>
                </c:pt>
                <c:pt idx="4063">
                  <c:v>0.40966542750929374</c:v>
                </c:pt>
                <c:pt idx="4064">
                  <c:v>0.25933456561922363</c:v>
                </c:pt>
                <c:pt idx="4065">
                  <c:v>0.14824399260628465</c:v>
                </c:pt>
                <c:pt idx="4066">
                  <c:v>0.333456561922366</c:v>
                </c:pt>
                <c:pt idx="4067">
                  <c:v>0.22218114602587799</c:v>
                </c:pt>
                <c:pt idx="4068">
                  <c:v>0.40739371534195934</c:v>
                </c:pt>
                <c:pt idx="4069">
                  <c:v>0.1474264705882353</c:v>
                </c:pt>
                <c:pt idx="4070">
                  <c:v>0.29466911764705878</c:v>
                </c:pt>
                <c:pt idx="4071">
                  <c:v>0.11129629629629628</c:v>
                </c:pt>
                <c:pt idx="4072">
                  <c:v>0.29685185185185181</c:v>
                </c:pt>
                <c:pt idx="4073">
                  <c:v>0.18589981447124304</c:v>
                </c:pt>
                <c:pt idx="4074">
                  <c:v>0.22177121771217712</c:v>
                </c:pt>
                <c:pt idx="4075">
                  <c:v>0.22177121771217712</c:v>
                </c:pt>
                <c:pt idx="4076">
                  <c:v>0.36974169741697416</c:v>
                </c:pt>
                <c:pt idx="4077">
                  <c:v>0.36906077348066302</c:v>
                </c:pt>
                <c:pt idx="4078">
                  <c:v>0.18351648351648353</c:v>
                </c:pt>
                <c:pt idx="4079">
                  <c:v>0.2935897435897436</c:v>
                </c:pt>
                <c:pt idx="4080">
                  <c:v>0.40366300366300367</c:v>
                </c:pt>
                <c:pt idx="4081">
                  <c:v>0.36703296703296706</c:v>
                </c:pt>
                <c:pt idx="4082">
                  <c:v>0.14688644688644689</c:v>
                </c:pt>
                <c:pt idx="4083">
                  <c:v>0.22014652014652014</c:v>
                </c:pt>
                <c:pt idx="4084">
                  <c:v>0.22055045871559631</c:v>
                </c:pt>
                <c:pt idx="4085">
                  <c:v>0.1471559633027523</c:v>
                </c:pt>
                <c:pt idx="4086">
                  <c:v>0.36770642201834863</c:v>
                </c:pt>
                <c:pt idx="4087">
                  <c:v>0.1862453531598513</c:v>
                </c:pt>
                <c:pt idx="4088">
                  <c:v>0.18555555555555556</c:v>
                </c:pt>
                <c:pt idx="4089">
                  <c:v>0.11233644859813084</c:v>
                </c:pt>
                <c:pt idx="4090">
                  <c:v>0.29962616822429911</c:v>
                </c:pt>
                <c:pt idx="4091">
                  <c:v>0.29630314232902033</c:v>
                </c:pt>
                <c:pt idx="4092">
                  <c:v>7.4121996303142326E-2</c:v>
                </c:pt>
                <c:pt idx="4093">
                  <c:v>0.29906716417910445</c:v>
                </c:pt>
                <c:pt idx="4094">
                  <c:v>0.15046904315196999</c:v>
                </c:pt>
                <c:pt idx="4095">
                  <c:v>0.22551594746716697</c:v>
                </c:pt>
                <c:pt idx="4096">
                  <c:v>0.37598499061913698</c:v>
                </c:pt>
                <c:pt idx="4097">
                  <c:v>0.22765151515151513</c:v>
                </c:pt>
                <c:pt idx="4098">
                  <c:v>0.4554924242424242</c:v>
                </c:pt>
                <c:pt idx="4099">
                  <c:v>0.18977272727272726</c:v>
                </c:pt>
                <c:pt idx="4100">
                  <c:v>0.2667300380228137</c:v>
                </c:pt>
                <c:pt idx="4101">
                  <c:v>0.41273408239700377</c:v>
                </c:pt>
                <c:pt idx="4102">
                  <c:v>0.30018726591760297</c:v>
                </c:pt>
                <c:pt idx="4103">
                  <c:v>0.33531598513011152</c:v>
                </c:pt>
                <c:pt idx="4104">
                  <c:v>0.22342007434944239</c:v>
                </c:pt>
                <c:pt idx="4105">
                  <c:v>3.717472118959108E-2</c:v>
                </c:pt>
                <c:pt idx="4106">
                  <c:v>0.14851851851851852</c:v>
                </c:pt>
                <c:pt idx="4107">
                  <c:v>0.25837937384898713</c:v>
                </c:pt>
                <c:pt idx="4108">
                  <c:v>0.11233644859813084</c:v>
                </c:pt>
                <c:pt idx="4109">
                  <c:v>0.26224299065420564</c:v>
                </c:pt>
                <c:pt idx="4110">
                  <c:v>0.3745794392523365</c:v>
                </c:pt>
                <c:pt idx="4111">
                  <c:v>0.18870056497175142</c:v>
                </c:pt>
                <c:pt idx="4112">
                  <c:v>0.22636534839924671</c:v>
                </c:pt>
                <c:pt idx="4113">
                  <c:v>0.26774809160305341</c:v>
                </c:pt>
                <c:pt idx="4114">
                  <c:v>0.11557692307692306</c:v>
                </c:pt>
                <c:pt idx="4115">
                  <c:v>0.38538461538461538</c:v>
                </c:pt>
                <c:pt idx="4116">
                  <c:v>0.3076775431861804</c:v>
                </c:pt>
                <c:pt idx="4117">
                  <c:v>0.22808349146110057</c:v>
                </c:pt>
                <c:pt idx="4118">
                  <c:v>0.1521821631878558</c:v>
                </c:pt>
                <c:pt idx="4119">
                  <c:v>0.307088122605364</c:v>
                </c:pt>
                <c:pt idx="4120">
                  <c:v>0.42061068702290078</c:v>
                </c:pt>
                <c:pt idx="4121">
                  <c:v>0.15276190476190477</c:v>
                </c:pt>
                <c:pt idx="4122">
                  <c:v>0.15276190476190477</c:v>
                </c:pt>
                <c:pt idx="4123">
                  <c:v>0.34692307692307695</c:v>
                </c:pt>
                <c:pt idx="4124">
                  <c:v>0.19306358381502889</c:v>
                </c:pt>
                <c:pt idx="4125">
                  <c:v>0.23159922928709054</c:v>
                </c:pt>
                <c:pt idx="4126">
                  <c:v>0.31186770428015564</c:v>
                </c:pt>
                <c:pt idx="4127">
                  <c:v>0.35372549019607846</c:v>
                </c:pt>
                <c:pt idx="4128">
                  <c:v>0.27242718446601938</c:v>
                </c:pt>
                <c:pt idx="4129">
                  <c:v>0.3112621359223301</c:v>
                </c:pt>
                <c:pt idx="4130">
                  <c:v>0.35029126213592232</c:v>
                </c:pt>
                <c:pt idx="4131">
                  <c:v>0.15572815533980583</c:v>
                </c:pt>
                <c:pt idx="4132">
                  <c:v>0.19418604651162791</c:v>
                </c:pt>
                <c:pt idx="4133">
                  <c:v>0.19418604651162791</c:v>
                </c:pt>
                <c:pt idx="4134">
                  <c:v>0.19418604651162791</c:v>
                </c:pt>
                <c:pt idx="4135">
                  <c:v>0.15482625482625484</c:v>
                </c:pt>
                <c:pt idx="4136">
                  <c:v>0.30945945945945946</c:v>
                </c:pt>
                <c:pt idx="4137">
                  <c:v>0.19195402298850575</c:v>
                </c:pt>
                <c:pt idx="4138">
                  <c:v>0.11513409961685823</c:v>
                </c:pt>
                <c:pt idx="4139">
                  <c:v>0.38464491362763914</c:v>
                </c:pt>
                <c:pt idx="4140">
                  <c:v>0.19232245681381957</c:v>
                </c:pt>
                <c:pt idx="4141">
                  <c:v>0.2698076923076923</c:v>
                </c:pt>
                <c:pt idx="4142">
                  <c:v>0.26877394636015328</c:v>
                </c:pt>
                <c:pt idx="4143">
                  <c:v>0.19085714285714286</c:v>
                </c:pt>
                <c:pt idx="4144">
                  <c:v>0.1521821631878558</c:v>
                </c:pt>
                <c:pt idx="4145">
                  <c:v>0.30417457305502849</c:v>
                </c:pt>
                <c:pt idx="4146">
                  <c:v>0.26622390891840608</c:v>
                </c:pt>
                <c:pt idx="4147">
                  <c:v>0.1521821631878558</c:v>
                </c:pt>
                <c:pt idx="4148">
                  <c:v>0.2632270168855535</c:v>
                </c:pt>
                <c:pt idx="4149">
                  <c:v>0.18799249530956849</c:v>
                </c:pt>
                <c:pt idx="4150">
                  <c:v>0.33846153846153848</c:v>
                </c:pt>
                <c:pt idx="4151">
                  <c:v>0.2632270168855535</c:v>
                </c:pt>
                <c:pt idx="4152">
                  <c:v>0.30075046904315195</c:v>
                </c:pt>
                <c:pt idx="4153">
                  <c:v>3.7453183520599252E-2</c:v>
                </c:pt>
                <c:pt idx="4154">
                  <c:v>0.18764044943820224</c:v>
                </c:pt>
                <c:pt idx="4155">
                  <c:v>0.22425373134328355</c:v>
                </c:pt>
                <c:pt idx="4156">
                  <c:v>0.26175373134328356</c:v>
                </c:pt>
                <c:pt idx="4157">
                  <c:v>0.30302457466918714</c:v>
                </c:pt>
                <c:pt idx="4158">
                  <c:v>7.5803402646502843E-2</c:v>
                </c:pt>
                <c:pt idx="4159">
                  <c:v>0.45984703632887181</c:v>
                </c:pt>
                <c:pt idx="4160">
                  <c:v>0.34493307839388143</c:v>
                </c:pt>
                <c:pt idx="4161">
                  <c:v>0.3802656546489564</c:v>
                </c:pt>
                <c:pt idx="4162">
                  <c:v>0.11361058601134215</c:v>
                </c:pt>
                <c:pt idx="4163">
                  <c:v>0.18941398865784498</c:v>
                </c:pt>
                <c:pt idx="4164">
                  <c:v>0.26521739130434785</c:v>
                </c:pt>
                <c:pt idx="4165">
                  <c:v>0.15160680529300569</c:v>
                </c:pt>
                <c:pt idx="4166">
                  <c:v>0.11361058601134215</c:v>
                </c:pt>
                <c:pt idx="4167">
                  <c:v>0.18941398865784498</c:v>
                </c:pt>
                <c:pt idx="4168">
                  <c:v>7.5803402646502843E-2</c:v>
                </c:pt>
                <c:pt idx="4169">
                  <c:v>0.2272211720226843</c:v>
                </c:pt>
                <c:pt idx="4170">
                  <c:v>0.18977272727272726</c:v>
                </c:pt>
                <c:pt idx="4171">
                  <c:v>0.3076775431861804</c:v>
                </c:pt>
                <c:pt idx="4172">
                  <c:v>0.27189922480620154</c:v>
                </c:pt>
                <c:pt idx="4173">
                  <c:v>0.1554263565891473</c:v>
                </c:pt>
                <c:pt idx="4174">
                  <c:v>0.15572815533980583</c:v>
                </c:pt>
                <c:pt idx="4175">
                  <c:v>0.27242718446601938</c:v>
                </c:pt>
                <c:pt idx="4176">
                  <c:v>0.11692607003891051</c:v>
                </c:pt>
                <c:pt idx="4177">
                  <c:v>0.19570312500000001</c:v>
                </c:pt>
                <c:pt idx="4178">
                  <c:v>0.19724409448818897</c:v>
                </c:pt>
                <c:pt idx="4179">
                  <c:v>0.23614931237721021</c:v>
                </c:pt>
                <c:pt idx="4180">
                  <c:v>0.35234375000000001</c:v>
                </c:pt>
                <c:pt idx="4181">
                  <c:v>0.31493123772102161</c:v>
                </c:pt>
                <c:pt idx="4182">
                  <c:v>0.19608610567514675</c:v>
                </c:pt>
                <c:pt idx="4183">
                  <c:v>0.27402343750000002</c:v>
                </c:pt>
                <c:pt idx="4184">
                  <c:v>0.19418604651162791</c:v>
                </c:pt>
                <c:pt idx="4185">
                  <c:v>0.11602316602316602</c:v>
                </c:pt>
                <c:pt idx="4186">
                  <c:v>0.26877394636015328</c:v>
                </c:pt>
                <c:pt idx="4187">
                  <c:v>0.11513409961685823</c:v>
                </c:pt>
                <c:pt idx="4188">
                  <c:v>0.34493307839388143</c:v>
                </c:pt>
                <c:pt idx="4189">
                  <c:v>0.30650095602294453</c:v>
                </c:pt>
                <c:pt idx="4190">
                  <c:v>0.15334608030592733</c:v>
                </c:pt>
                <c:pt idx="4191">
                  <c:v>0.15247148288973386</c:v>
                </c:pt>
                <c:pt idx="4192">
                  <c:v>0.1521821631878558</c:v>
                </c:pt>
                <c:pt idx="4193">
                  <c:v>7.6136363636363641E-2</c:v>
                </c:pt>
                <c:pt idx="4194">
                  <c:v>7.5660377358490571E-2</c:v>
                </c:pt>
                <c:pt idx="4195">
                  <c:v>0.30188323917137477</c:v>
                </c:pt>
                <c:pt idx="4196">
                  <c:v>0.11318267419962336</c:v>
                </c:pt>
                <c:pt idx="4197">
                  <c:v>0.22593984962406014</c:v>
                </c:pt>
                <c:pt idx="4198">
                  <c:v>0.14934823091247673</c:v>
                </c:pt>
                <c:pt idx="4199">
                  <c:v>0.18659217877094972</c:v>
                </c:pt>
                <c:pt idx="4200">
                  <c:v>0.2238361266294227</c:v>
                </c:pt>
                <c:pt idx="4201">
                  <c:v>0.29851024208566107</c:v>
                </c:pt>
                <c:pt idx="4202">
                  <c:v>0.2238361266294227</c:v>
                </c:pt>
                <c:pt idx="4203">
                  <c:v>0.2238361266294227</c:v>
                </c:pt>
                <c:pt idx="4204">
                  <c:v>0.14934823091247673</c:v>
                </c:pt>
                <c:pt idx="4205">
                  <c:v>0.22300556586270873</c:v>
                </c:pt>
                <c:pt idx="4206">
                  <c:v>0.11150278293135436</c:v>
                </c:pt>
                <c:pt idx="4207">
                  <c:v>0.25981481481481478</c:v>
                </c:pt>
                <c:pt idx="4208">
                  <c:v>0.25981481481481478</c:v>
                </c:pt>
                <c:pt idx="4209">
                  <c:v>0.11129629629629628</c:v>
                </c:pt>
                <c:pt idx="4210">
                  <c:v>0.11129629629629628</c:v>
                </c:pt>
                <c:pt idx="4211">
                  <c:v>0.25837937384898713</c:v>
                </c:pt>
                <c:pt idx="4212">
                  <c:v>0.21974405850091408</c:v>
                </c:pt>
                <c:pt idx="4213">
                  <c:v>0.29305301645338211</c:v>
                </c:pt>
                <c:pt idx="4214">
                  <c:v>0.29305301645338211</c:v>
                </c:pt>
                <c:pt idx="4215">
                  <c:v>0.25837937384898713</c:v>
                </c:pt>
                <c:pt idx="4216">
                  <c:v>0.44128440366972471</c:v>
                </c:pt>
                <c:pt idx="4217">
                  <c:v>0.25790441176470585</c:v>
                </c:pt>
                <c:pt idx="4218">
                  <c:v>0.25509090909090909</c:v>
                </c:pt>
                <c:pt idx="4219">
                  <c:v>0.25509090909090909</c:v>
                </c:pt>
                <c:pt idx="4220">
                  <c:v>0.21854545454545454</c:v>
                </c:pt>
                <c:pt idx="4221">
                  <c:v>0.32800000000000001</c:v>
                </c:pt>
                <c:pt idx="4222">
                  <c:v>0.10927272727272727</c:v>
                </c:pt>
                <c:pt idx="4223">
                  <c:v>0.18218181818181819</c:v>
                </c:pt>
                <c:pt idx="4224">
                  <c:v>0.29412844036697244</c:v>
                </c:pt>
                <c:pt idx="4225">
                  <c:v>0</c:v>
                </c:pt>
                <c:pt idx="4226">
                  <c:v>0.25743119266055048</c:v>
                </c:pt>
                <c:pt idx="4227">
                  <c:v>0.25555555555555554</c:v>
                </c:pt>
                <c:pt idx="4228">
                  <c:v>0.33222836095764274</c:v>
                </c:pt>
                <c:pt idx="4229">
                  <c:v>0.33222836095764274</c:v>
                </c:pt>
                <c:pt idx="4230">
                  <c:v>0.14661791590493603</c:v>
                </c:pt>
                <c:pt idx="4231">
                  <c:v>0.25648994515539308</c:v>
                </c:pt>
                <c:pt idx="4232">
                  <c:v>0.18487084870848708</c:v>
                </c:pt>
                <c:pt idx="4233">
                  <c:v>0.14824399260628465</c:v>
                </c:pt>
                <c:pt idx="4234">
                  <c:v>0.1471559633027523</c:v>
                </c:pt>
                <c:pt idx="4235">
                  <c:v>0.32563176895306861</c:v>
                </c:pt>
                <c:pt idx="4236">
                  <c:v>0.21696750902527076</c:v>
                </c:pt>
                <c:pt idx="4237">
                  <c:v>0.18152173913043479</c:v>
                </c:pt>
                <c:pt idx="4238">
                  <c:v>0.36304347826086958</c:v>
                </c:pt>
                <c:pt idx="4239">
                  <c:v>0.14528985507246378</c:v>
                </c:pt>
                <c:pt idx="4240">
                  <c:v>7.2252252252252264E-2</c:v>
                </c:pt>
                <c:pt idx="4241">
                  <c:v>0.14450450450450453</c:v>
                </c:pt>
                <c:pt idx="4242">
                  <c:v>0.21657657657657658</c:v>
                </c:pt>
                <c:pt idx="4243">
                  <c:v>0.21657657657657658</c:v>
                </c:pt>
                <c:pt idx="4244">
                  <c:v>0.28830935251798562</c:v>
                </c:pt>
                <c:pt idx="4245">
                  <c:v>0.25462794918330311</c:v>
                </c:pt>
                <c:pt idx="4246">
                  <c:v>0.21814882032667876</c:v>
                </c:pt>
                <c:pt idx="4247">
                  <c:v>0.36370235934664247</c:v>
                </c:pt>
                <c:pt idx="4248">
                  <c:v>0.21814882032667876</c:v>
                </c:pt>
                <c:pt idx="4249">
                  <c:v>7.2776769509981853E-2</c:v>
                </c:pt>
                <c:pt idx="4250">
                  <c:v>0.21814882032667876</c:v>
                </c:pt>
                <c:pt idx="4251">
                  <c:v>0.14581818181818182</c:v>
                </c:pt>
                <c:pt idx="4252">
                  <c:v>0.21854545454545454</c:v>
                </c:pt>
                <c:pt idx="4253">
                  <c:v>0.14635036496350365</c:v>
                </c:pt>
                <c:pt idx="4254">
                  <c:v>0.36569343065693427</c:v>
                </c:pt>
                <c:pt idx="4255">
                  <c:v>0.14635036496350365</c:v>
                </c:pt>
                <c:pt idx="4256">
                  <c:v>0.14635036496350365</c:v>
                </c:pt>
                <c:pt idx="4257">
                  <c:v>0.25602189781021895</c:v>
                </c:pt>
                <c:pt idx="4258">
                  <c:v>0.10967153284671531</c:v>
                </c:pt>
                <c:pt idx="4259">
                  <c:v>0.22218114602587799</c:v>
                </c:pt>
                <c:pt idx="4260">
                  <c:v>0.25509090909090909</c:v>
                </c:pt>
                <c:pt idx="4261">
                  <c:v>0.18152173913043479</c:v>
                </c:pt>
                <c:pt idx="4262">
                  <c:v>0.2177536231884058</c:v>
                </c:pt>
                <c:pt idx="4263">
                  <c:v>0.25324909747292418</c:v>
                </c:pt>
                <c:pt idx="4264">
                  <c:v>0.14555353901996371</c:v>
                </c:pt>
                <c:pt idx="4265">
                  <c:v>0.21894353369763203</c:v>
                </c:pt>
                <c:pt idx="4266">
                  <c:v>0.21894353369763203</c:v>
                </c:pt>
                <c:pt idx="4267">
                  <c:v>0.11088560885608856</c:v>
                </c:pt>
                <c:pt idx="4268">
                  <c:v>0.22177121771217712</c:v>
                </c:pt>
                <c:pt idx="4269">
                  <c:v>0.18318098720292506</c:v>
                </c:pt>
                <c:pt idx="4270">
                  <c:v>0.29305301645338211</c:v>
                </c:pt>
                <c:pt idx="4271">
                  <c:v>0.32800000000000001</c:v>
                </c:pt>
                <c:pt idx="4272">
                  <c:v>0.21854545454545454</c:v>
                </c:pt>
                <c:pt idx="4273">
                  <c:v>0.36436363636363639</c:v>
                </c:pt>
                <c:pt idx="4274">
                  <c:v>0.18218181818181819</c:v>
                </c:pt>
                <c:pt idx="4275">
                  <c:v>0.18218181818181819</c:v>
                </c:pt>
                <c:pt idx="4276">
                  <c:v>7.290909090909091E-2</c:v>
                </c:pt>
                <c:pt idx="4277">
                  <c:v>0.36108108108108111</c:v>
                </c:pt>
                <c:pt idx="4278">
                  <c:v>0.18054054054054056</c:v>
                </c:pt>
                <c:pt idx="4279">
                  <c:v>7.2252252252252264E-2</c:v>
                </c:pt>
                <c:pt idx="4280">
                  <c:v>0.32329749103942651</c:v>
                </c:pt>
                <c:pt idx="4281">
                  <c:v>0.21974405850091408</c:v>
                </c:pt>
                <c:pt idx="4282">
                  <c:v>0.25648994515539308</c:v>
                </c:pt>
                <c:pt idx="4283">
                  <c:v>0.25555555555555554</c:v>
                </c:pt>
                <c:pt idx="4284">
                  <c:v>0.40145719489981785</c:v>
                </c:pt>
                <c:pt idx="4285">
                  <c:v>0.21894353369763203</c:v>
                </c:pt>
                <c:pt idx="4286">
                  <c:v>0.28987341772151898</c:v>
                </c:pt>
                <c:pt idx="4287">
                  <c:v>0.17956989247311828</c:v>
                </c:pt>
                <c:pt idx="4288">
                  <c:v>0.25143369175627239</c:v>
                </c:pt>
                <c:pt idx="4289">
                  <c:v>0.25143369175627239</c:v>
                </c:pt>
                <c:pt idx="4290">
                  <c:v>0.10770609318996416</c:v>
                </c:pt>
                <c:pt idx="4291">
                  <c:v>0.39569120287253146</c:v>
                </c:pt>
                <c:pt idx="4292">
                  <c:v>0.32504504504504506</c:v>
                </c:pt>
                <c:pt idx="4293">
                  <c:v>0.25279279279279282</c:v>
                </c:pt>
                <c:pt idx="4294">
                  <c:v>0.28882882882882882</c:v>
                </c:pt>
                <c:pt idx="4295">
                  <c:v>0.25279279279279282</c:v>
                </c:pt>
                <c:pt idx="4296">
                  <c:v>0.36108108108108111</c:v>
                </c:pt>
                <c:pt idx="4297">
                  <c:v>0.14450450450450453</c:v>
                </c:pt>
                <c:pt idx="4298">
                  <c:v>0.14450450450450453</c:v>
                </c:pt>
                <c:pt idx="4299">
                  <c:v>0.28882882882882882</c:v>
                </c:pt>
                <c:pt idx="4300">
                  <c:v>0.21974405850091408</c:v>
                </c:pt>
                <c:pt idx="4301">
                  <c:v>0.14797047970479707</c:v>
                </c:pt>
                <c:pt idx="4302">
                  <c:v>0.40739371534195934</c:v>
                </c:pt>
                <c:pt idx="4303">
                  <c:v>0.22218114602587799</c:v>
                </c:pt>
                <c:pt idx="4304">
                  <c:v>0.111090573012939</c:v>
                </c:pt>
                <c:pt idx="4305">
                  <c:v>0.18521256931608132</c:v>
                </c:pt>
                <c:pt idx="4306">
                  <c:v>3.7453183520599252E-2</c:v>
                </c:pt>
                <c:pt idx="4307">
                  <c:v>0.14934823091247673</c:v>
                </c:pt>
                <c:pt idx="4308">
                  <c:v>0.26126629422718806</c:v>
                </c:pt>
                <c:pt idx="4309">
                  <c:v>0.22551594746716697</c:v>
                </c:pt>
                <c:pt idx="4310">
                  <c:v>0.18799249530956849</c:v>
                </c:pt>
                <c:pt idx="4311">
                  <c:v>0.26521739130434785</c:v>
                </c:pt>
                <c:pt idx="4312">
                  <c:v>0.2272211720226843</c:v>
                </c:pt>
                <c:pt idx="4313">
                  <c:v>7.5803402646502843E-2</c:v>
                </c:pt>
                <c:pt idx="4314">
                  <c:v>0.18941398865784498</c:v>
                </c:pt>
                <c:pt idx="4315">
                  <c:v>0.30302457466918714</c:v>
                </c:pt>
                <c:pt idx="4316">
                  <c:v>0.2250936329588015</c:v>
                </c:pt>
                <c:pt idx="4317">
                  <c:v>0.18694029850746269</c:v>
                </c:pt>
                <c:pt idx="4318">
                  <c:v>0.18694029850746269</c:v>
                </c:pt>
                <c:pt idx="4319">
                  <c:v>0.26029684601113173</c:v>
                </c:pt>
                <c:pt idx="4320">
                  <c:v>0.18589981447124304</c:v>
                </c:pt>
                <c:pt idx="4321">
                  <c:v>0.29412844036697244</c:v>
                </c:pt>
                <c:pt idx="4322">
                  <c:v>0.33100917431192661</c:v>
                </c:pt>
                <c:pt idx="4323">
                  <c:v>7.3308957952468015E-2</c:v>
                </c:pt>
                <c:pt idx="4324">
                  <c:v>0.29305301645338211</c:v>
                </c:pt>
                <c:pt idx="4325">
                  <c:v>0.25648994515539308</c:v>
                </c:pt>
                <c:pt idx="4326">
                  <c:v>0.40292504570383919</c:v>
                </c:pt>
                <c:pt idx="4327">
                  <c:v>0.36636197440585011</c:v>
                </c:pt>
                <c:pt idx="4328">
                  <c:v>0.18318098720292506</c:v>
                </c:pt>
                <c:pt idx="4329">
                  <c:v>0.36502732240437158</c:v>
                </c:pt>
                <c:pt idx="4330">
                  <c:v>0.32859744990892531</c:v>
                </c:pt>
                <c:pt idx="4331">
                  <c:v>0.29198542805100181</c:v>
                </c:pt>
                <c:pt idx="4332">
                  <c:v>0.14851851851851852</c:v>
                </c:pt>
                <c:pt idx="4333">
                  <c:v>0.11129629629629628</c:v>
                </c:pt>
                <c:pt idx="4334">
                  <c:v>0.18521256931608132</c:v>
                </c:pt>
                <c:pt idx="4335">
                  <c:v>0.29466911764705878</c:v>
                </c:pt>
                <c:pt idx="4336">
                  <c:v>0.14635036496350365</c:v>
                </c:pt>
                <c:pt idx="4337">
                  <c:v>0.1088768115942029</c:v>
                </c:pt>
                <c:pt idx="4338">
                  <c:v>0.29039855072463772</c:v>
                </c:pt>
                <c:pt idx="4339">
                  <c:v>0.32681159420289857</c:v>
                </c:pt>
                <c:pt idx="4340">
                  <c:v>0.14528985507246378</c:v>
                </c:pt>
                <c:pt idx="4341">
                  <c:v>0.29039855072463772</c:v>
                </c:pt>
                <c:pt idx="4342">
                  <c:v>0.2177536231884058</c:v>
                </c:pt>
                <c:pt idx="4343">
                  <c:v>0.18185117967332123</c:v>
                </c:pt>
                <c:pt idx="4344">
                  <c:v>0.18251366120218579</c:v>
                </c:pt>
                <c:pt idx="4345">
                  <c:v>0.21854545454545454</c:v>
                </c:pt>
                <c:pt idx="4346">
                  <c:v>0.14555353901996371</c:v>
                </c:pt>
                <c:pt idx="4347">
                  <c:v>0.4</c:v>
                </c:pt>
                <c:pt idx="4348">
                  <c:v>0.36370235934664247</c:v>
                </c:pt>
                <c:pt idx="4349">
                  <c:v>0.10947176684881602</c:v>
                </c:pt>
                <c:pt idx="4350">
                  <c:v>0.21894353369763203</c:v>
                </c:pt>
                <c:pt idx="4351">
                  <c:v>0.21894353369763203</c:v>
                </c:pt>
                <c:pt idx="4352">
                  <c:v>0.25555555555555554</c:v>
                </c:pt>
                <c:pt idx="4353">
                  <c:v>0.36502732240437158</c:v>
                </c:pt>
                <c:pt idx="4354">
                  <c:v>0.1471559633027523</c:v>
                </c:pt>
                <c:pt idx="4355">
                  <c:v>0.25602189781021895</c:v>
                </c:pt>
                <c:pt idx="4356">
                  <c:v>0.18284671532846714</c:v>
                </c:pt>
                <c:pt idx="4357">
                  <c:v>0.14635036496350365</c:v>
                </c:pt>
                <c:pt idx="4358">
                  <c:v>0.21974405850091408</c:v>
                </c:pt>
                <c:pt idx="4359">
                  <c:v>0.10987202925045704</c:v>
                </c:pt>
                <c:pt idx="4360">
                  <c:v>7.304189435336976E-2</c:v>
                </c:pt>
                <c:pt idx="4361">
                  <c:v>0.18251366120218579</c:v>
                </c:pt>
                <c:pt idx="4362">
                  <c:v>0.18251366120218579</c:v>
                </c:pt>
                <c:pt idx="4363">
                  <c:v>0.25509090909090909</c:v>
                </c:pt>
                <c:pt idx="4364">
                  <c:v>0.25509090909090909</c:v>
                </c:pt>
                <c:pt idx="4365">
                  <c:v>0.18218181818181819</c:v>
                </c:pt>
                <c:pt idx="4366">
                  <c:v>0.14528985507246378</c:v>
                </c:pt>
                <c:pt idx="4367">
                  <c:v>0.2177536231884058</c:v>
                </c:pt>
                <c:pt idx="4368">
                  <c:v>0.28935018050541517</c:v>
                </c:pt>
                <c:pt idx="4369">
                  <c:v>0.21696750902527076</c:v>
                </c:pt>
                <c:pt idx="4370">
                  <c:v>0.28830935251798562</c:v>
                </c:pt>
                <c:pt idx="4371">
                  <c:v>7.2122302158273394E-2</c:v>
                </c:pt>
                <c:pt idx="4372">
                  <c:v>0.21579892280071811</c:v>
                </c:pt>
                <c:pt idx="4373">
                  <c:v>0.39569120287253146</c:v>
                </c:pt>
                <c:pt idx="4374">
                  <c:v>0.25233812949640289</c:v>
                </c:pt>
                <c:pt idx="4375">
                  <c:v>0.28676207513416818</c:v>
                </c:pt>
                <c:pt idx="4376">
                  <c:v>0.28676207513416818</c:v>
                </c:pt>
                <c:pt idx="4377">
                  <c:v>0.14476534296028881</c:v>
                </c:pt>
                <c:pt idx="4378">
                  <c:v>0.18086642599277977</c:v>
                </c:pt>
                <c:pt idx="4379">
                  <c:v>0.29039855072463772</c:v>
                </c:pt>
                <c:pt idx="4380">
                  <c:v>7.264492753623189E-2</c:v>
                </c:pt>
                <c:pt idx="4381">
                  <c:v>0.1088768115942029</c:v>
                </c:pt>
                <c:pt idx="4382">
                  <c:v>0.29039855072463772</c:v>
                </c:pt>
                <c:pt idx="4383">
                  <c:v>0.36238698010849907</c:v>
                </c:pt>
                <c:pt idx="4384">
                  <c:v>0.28987341772151898</c:v>
                </c:pt>
                <c:pt idx="4385">
                  <c:v>0.18453038674033151</c:v>
                </c:pt>
                <c:pt idx="4386">
                  <c:v>0.11068139963167588</c:v>
                </c:pt>
                <c:pt idx="4387">
                  <c:v>0.33100917431192661</c:v>
                </c:pt>
                <c:pt idx="4388">
                  <c:v>0.21934306569343062</c:v>
                </c:pt>
                <c:pt idx="4389">
                  <c:v>0.32681159420289857</c:v>
                </c:pt>
                <c:pt idx="4390">
                  <c:v>0.29039855072463772</c:v>
                </c:pt>
                <c:pt idx="4391">
                  <c:v>0.18086642599277977</c:v>
                </c:pt>
                <c:pt idx="4392">
                  <c:v>0.21974405850091408</c:v>
                </c:pt>
                <c:pt idx="4393">
                  <c:v>0.21894353369763203</c:v>
                </c:pt>
                <c:pt idx="4394">
                  <c:v>0.18251366120218579</c:v>
                </c:pt>
                <c:pt idx="4395">
                  <c:v>0.21894353369763203</c:v>
                </c:pt>
                <c:pt idx="4396">
                  <c:v>0.10947176684881602</c:v>
                </c:pt>
                <c:pt idx="4397">
                  <c:v>0.29198542805100181</c:v>
                </c:pt>
                <c:pt idx="4398">
                  <c:v>0.10867992766726943</c:v>
                </c:pt>
                <c:pt idx="4399">
                  <c:v>0.21735985533453886</c:v>
                </c:pt>
                <c:pt idx="4400">
                  <c:v>0.29092558983666061</c:v>
                </c:pt>
                <c:pt idx="4401">
                  <c:v>0.28935018050541517</c:v>
                </c:pt>
                <c:pt idx="4402">
                  <c:v>0.21894353369763203</c:v>
                </c:pt>
                <c:pt idx="4403">
                  <c:v>0.14581818181818182</c:v>
                </c:pt>
                <c:pt idx="4404">
                  <c:v>0.18218181818181819</c:v>
                </c:pt>
                <c:pt idx="4405">
                  <c:v>0.14581818181818182</c:v>
                </c:pt>
                <c:pt idx="4406">
                  <c:v>0.18218181818181819</c:v>
                </c:pt>
                <c:pt idx="4407">
                  <c:v>0.25509090909090909</c:v>
                </c:pt>
                <c:pt idx="4408">
                  <c:v>0.25416666666666671</c:v>
                </c:pt>
                <c:pt idx="4409">
                  <c:v>7.264492753623189E-2</c:v>
                </c:pt>
                <c:pt idx="4410">
                  <c:v>3.6429872495446269E-2</c:v>
                </c:pt>
                <c:pt idx="4411">
                  <c:v>0.14608378870673952</c:v>
                </c:pt>
                <c:pt idx="4412">
                  <c:v>0.25555555555555554</c:v>
                </c:pt>
                <c:pt idx="4413">
                  <c:v>0.21894353369763203</c:v>
                </c:pt>
                <c:pt idx="4414">
                  <c:v>0.21934306569343062</c:v>
                </c:pt>
                <c:pt idx="4415">
                  <c:v>0.18284671532846714</c:v>
                </c:pt>
                <c:pt idx="4416">
                  <c:v>0.25602189781021895</c:v>
                </c:pt>
                <c:pt idx="4417">
                  <c:v>0.18284671532846714</c:v>
                </c:pt>
                <c:pt idx="4418">
                  <c:v>0.29251824817518246</c:v>
                </c:pt>
                <c:pt idx="4419">
                  <c:v>7.3175182481751824E-2</c:v>
                </c:pt>
                <c:pt idx="4420">
                  <c:v>0.18251366120218579</c:v>
                </c:pt>
                <c:pt idx="4421">
                  <c:v>0.25555555555555554</c:v>
                </c:pt>
                <c:pt idx="4422">
                  <c:v>0.18251366120218579</c:v>
                </c:pt>
                <c:pt idx="4423">
                  <c:v>0.18251366120218579</c:v>
                </c:pt>
                <c:pt idx="4424">
                  <c:v>0.21894353369763203</c:v>
                </c:pt>
                <c:pt idx="4425">
                  <c:v>0.29198542805100181</c:v>
                </c:pt>
                <c:pt idx="4426">
                  <c:v>0.18251366120218579</c:v>
                </c:pt>
                <c:pt idx="4427">
                  <c:v>7.304189435336976E-2</c:v>
                </c:pt>
                <c:pt idx="4428">
                  <c:v>3.6429872495446269E-2</c:v>
                </c:pt>
                <c:pt idx="4429">
                  <c:v>0.25555555555555554</c:v>
                </c:pt>
                <c:pt idx="4430">
                  <c:v>0.25648994515539308</c:v>
                </c:pt>
                <c:pt idx="4431">
                  <c:v>0.14661791590493603</c:v>
                </c:pt>
                <c:pt idx="4432">
                  <c:v>0.36569343065693427</c:v>
                </c:pt>
                <c:pt idx="4433">
                  <c:v>0.25743119266055048</c:v>
                </c:pt>
                <c:pt idx="4434">
                  <c:v>0.21934306569343062</c:v>
                </c:pt>
                <c:pt idx="4435">
                  <c:v>7.3577981651376148E-2</c:v>
                </c:pt>
                <c:pt idx="4436">
                  <c:v>0.29412844036697244</c:v>
                </c:pt>
                <c:pt idx="4437">
                  <c:v>0.1471559633027523</c:v>
                </c:pt>
                <c:pt idx="4438">
                  <c:v>0.36770642201834863</c:v>
                </c:pt>
                <c:pt idx="4439">
                  <c:v>0.14688644688644689</c:v>
                </c:pt>
                <c:pt idx="4440">
                  <c:v>7.3443223443223446E-2</c:v>
                </c:pt>
                <c:pt idx="4441">
                  <c:v>0.25695970695970699</c:v>
                </c:pt>
                <c:pt idx="4442">
                  <c:v>0.25324909747292418</c:v>
                </c:pt>
                <c:pt idx="4443">
                  <c:v>0.25279279279279282</c:v>
                </c:pt>
                <c:pt idx="4444">
                  <c:v>0.21579892280071811</c:v>
                </c:pt>
                <c:pt idx="4445">
                  <c:v>0.17924865831842576</c:v>
                </c:pt>
                <c:pt idx="4446">
                  <c:v>0.39427549194991057</c:v>
                </c:pt>
                <c:pt idx="4447">
                  <c:v>0.21502683363148478</c:v>
                </c:pt>
                <c:pt idx="4448">
                  <c:v>0.25053571428571431</c:v>
                </c:pt>
                <c:pt idx="4449">
                  <c:v>0</c:v>
                </c:pt>
                <c:pt idx="4450">
                  <c:v>0.17797513321492006</c:v>
                </c:pt>
                <c:pt idx="4451">
                  <c:v>0.21349911190053286</c:v>
                </c:pt>
                <c:pt idx="4452">
                  <c:v>0.28472468916518651</c:v>
                </c:pt>
                <c:pt idx="4453">
                  <c:v>0.21236749116607773</c:v>
                </c:pt>
                <c:pt idx="4454">
                  <c:v>0.10674955595026643</c:v>
                </c:pt>
                <c:pt idx="4455">
                  <c:v>0.24920071047957373</c:v>
                </c:pt>
                <c:pt idx="4456">
                  <c:v>0.17797513321492006</c:v>
                </c:pt>
                <c:pt idx="4457">
                  <c:v>0.35595026642984012</c:v>
                </c:pt>
                <c:pt idx="4458">
                  <c:v>0.17734513274336283</c:v>
                </c:pt>
                <c:pt idx="4459">
                  <c:v>0.35406360424028266</c:v>
                </c:pt>
                <c:pt idx="4460">
                  <c:v>0.21312056737588653</c:v>
                </c:pt>
                <c:pt idx="4461">
                  <c:v>0.21199294532627866</c:v>
                </c:pt>
                <c:pt idx="4462">
                  <c:v>0.14398563734290845</c:v>
                </c:pt>
                <c:pt idx="4463">
                  <c:v>7.1992818671454226E-2</c:v>
                </c:pt>
                <c:pt idx="4464">
                  <c:v>0.10809352517985611</c:v>
                </c:pt>
                <c:pt idx="4465">
                  <c:v>0.18021582733812952</c:v>
                </c:pt>
                <c:pt idx="4466">
                  <c:v>0.18021582733812952</c:v>
                </c:pt>
                <c:pt idx="4467">
                  <c:v>3.5971223021582739E-2</c:v>
                </c:pt>
                <c:pt idx="4468">
                  <c:v>0.2177536231884058</c:v>
                </c:pt>
                <c:pt idx="4469">
                  <c:v>0.18054054054054056</c:v>
                </c:pt>
                <c:pt idx="4470">
                  <c:v>0.18054054054054056</c:v>
                </c:pt>
                <c:pt idx="4471">
                  <c:v>7.1607142857142869E-2</c:v>
                </c:pt>
                <c:pt idx="4472">
                  <c:v>0.17892857142857144</c:v>
                </c:pt>
                <c:pt idx="4473">
                  <c:v>0.18054054054054056</c:v>
                </c:pt>
                <c:pt idx="4474">
                  <c:v>0.25370705244122965</c:v>
                </c:pt>
                <c:pt idx="4475">
                  <c:v>0.25370705244122965</c:v>
                </c:pt>
                <c:pt idx="4476">
                  <c:v>7.2513562386980104E-2</c:v>
                </c:pt>
                <c:pt idx="4477">
                  <c:v>0.25370705244122965</c:v>
                </c:pt>
                <c:pt idx="4478">
                  <c:v>7.2513562386980104E-2</c:v>
                </c:pt>
                <c:pt idx="4479">
                  <c:v>0.28987341772151898</c:v>
                </c:pt>
                <c:pt idx="4480">
                  <c:v>0.18119349005424953</c:v>
                </c:pt>
                <c:pt idx="4481">
                  <c:v>0.11007326007326007</c:v>
                </c:pt>
                <c:pt idx="4482">
                  <c:v>0.36703296703296706</c:v>
                </c:pt>
                <c:pt idx="4483">
                  <c:v>0.29145454545454547</c:v>
                </c:pt>
                <c:pt idx="4484">
                  <c:v>0.14581818181818182</c:v>
                </c:pt>
                <c:pt idx="4485">
                  <c:v>0.25555555555555554</c:v>
                </c:pt>
                <c:pt idx="4486">
                  <c:v>7.304189435336976E-2</c:v>
                </c:pt>
                <c:pt idx="4487">
                  <c:v>0.22014652014652014</c:v>
                </c:pt>
                <c:pt idx="4488">
                  <c:v>0.29251824817518246</c:v>
                </c:pt>
                <c:pt idx="4489">
                  <c:v>0.32271914132379248</c:v>
                </c:pt>
                <c:pt idx="4490">
                  <c:v>3.5778175313059039E-2</c:v>
                </c:pt>
                <c:pt idx="4491">
                  <c:v>0.39147424511545298</c:v>
                </c:pt>
                <c:pt idx="4492">
                  <c:v>0.14070175438596491</c:v>
                </c:pt>
                <c:pt idx="4493">
                  <c:v>0.24614035087719299</c:v>
                </c:pt>
                <c:pt idx="4494">
                  <c:v>0.38531468531468538</c:v>
                </c:pt>
                <c:pt idx="4495">
                  <c:v>0.24442508710801394</c:v>
                </c:pt>
                <c:pt idx="4496">
                  <c:v>0.10452173913043478</c:v>
                </c:pt>
                <c:pt idx="4497">
                  <c:v>0.28371681415929201</c:v>
                </c:pt>
                <c:pt idx="4498">
                  <c:v>0.21854545454545454</c:v>
                </c:pt>
                <c:pt idx="4499">
                  <c:v>0.29145454545454547</c:v>
                </c:pt>
                <c:pt idx="4500">
                  <c:v>0.14581818181818182</c:v>
                </c:pt>
                <c:pt idx="4501">
                  <c:v>0.28987341772151898</c:v>
                </c:pt>
                <c:pt idx="4502">
                  <c:v>0.14502712477396021</c:v>
                </c:pt>
                <c:pt idx="4503">
                  <c:v>7.2513562386980104E-2</c:v>
                </c:pt>
                <c:pt idx="4504">
                  <c:v>0.10867992766726943</c:v>
                </c:pt>
                <c:pt idx="4505">
                  <c:v>7.2513562386980104E-2</c:v>
                </c:pt>
                <c:pt idx="4506">
                  <c:v>0.21735985533453886</c:v>
                </c:pt>
                <c:pt idx="4507">
                  <c:v>0.25933456561922363</c:v>
                </c:pt>
                <c:pt idx="4508">
                  <c:v>0.11275797373358348</c:v>
                </c:pt>
                <c:pt idx="4509">
                  <c:v>0.2632270168855535</c:v>
                </c:pt>
                <c:pt idx="4510">
                  <c:v>0.26372180451127819</c:v>
                </c:pt>
                <c:pt idx="4511">
                  <c:v>0.22467289719626168</c:v>
                </c:pt>
                <c:pt idx="4512">
                  <c:v>0.22425373134328355</c:v>
                </c:pt>
                <c:pt idx="4513">
                  <c:v>0.26029684601113173</c:v>
                </c:pt>
                <c:pt idx="4514">
                  <c:v>0.33469387755102042</c:v>
                </c:pt>
                <c:pt idx="4515">
                  <c:v>0.14851851851851852</c:v>
                </c:pt>
                <c:pt idx="4516">
                  <c:v>0.14934823091247673</c:v>
                </c:pt>
                <c:pt idx="4517">
                  <c:v>0.41042830540037245</c:v>
                </c:pt>
                <c:pt idx="4518">
                  <c:v>0.22300556586270873</c:v>
                </c:pt>
                <c:pt idx="4519">
                  <c:v>0.29795539033457247</c:v>
                </c:pt>
                <c:pt idx="4520">
                  <c:v>0.11129629629629628</c:v>
                </c:pt>
                <c:pt idx="4521">
                  <c:v>0.22259259259259256</c:v>
                </c:pt>
                <c:pt idx="4522">
                  <c:v>0.33407407407407408</c:v>
                </c:pt>
                <c:pt idx="4523">
                  <c:v>0.18555555555555556</c:v>
                </c:pt>
                <c:pt idx="4524">
                  <c:v>0.18521256931608132</c:v>
                </c:pt>
                <c:pt idx="4525">
                  <c:v>0.14824399260628465</c:v>
                </c:pt>
                <c:pt idx="4526">
                  <c:v>0.14797047970479707</c:v>
                </c:pt>
                <c:pt idx="4527">
                  <c:v>0.29575645756457564</c:v>
                </c:pt>
                <c:pt idx="4528">
                  <c:v>0.22342007434944239</c:v>
                </c:pt>
                <c:pt idx="4529">
                  <c:v>0.22342007434944239</c:v>
                </c:pt>
                <c:pt idx="4530">
                  <c:v>0.3724907063197026</c:v>
                </c:pt>
                <c:pt idx="4531">
                  <c:v>0.33909774436090223</c:v>
                </c:pt>
                <c:pt idx="4532">
                  <c:v>0.33909774436090223</c:v>
                </c:pt>
                <c:pt idx="4533">
                  <c:v>0.26372180451127819</c:v>
                </c:pt>
                <c:pt idx="4534">
                  <c:v>0.22636534839924671</c:v>
                </c:pt>
                <c:pt idx="4535">
                  <c:v>0.15103578154425615</c:v>
                </c:pt>
                <c:pt idx="4536">
                  <c:v>0.22636534839924671</c:v>
                </c:pt>
                <c:pt idx="4537">
                  <c:v>0.15334608030592733</c:v>
                </c:pt>
                <c:pt idx="4538">
                  <c:v>0.19122137404580153</c:v>
                </c:pt>
                <c:pt idx="4539">
                  <c:v>0.11469465648854961</c:v>
                </c:pt>
                <c:pt idx="4540">
                  <c:v>0.11513409961685823</c:v>
                </c:pt>
                <c:pt idx="4541">
                  <c:v>0.3076775431861804</c:v>
                </c:pt>
                <c:pt idx="4542">
                  <c:v>0.23249516441005802</c:v>
                </c:pt>
                <c:pt idx="4543">
                  <c:v>0.11715399610136452</c:v>
                </c:pt>
                <c:pt idx="4544">
                  <c:v>0.19343629343629345</c:v>
                </c:pt>
                <c:pt idx="4545">
                  <c:v>3.90625E-2</c:v>
                </c:pt>
                <c:pt idx="4546">
                  <c:v>0.35511811023622047</c:v>
                </c:pt>
                <c:pt idx="4547">
                  <c:v>0.1575638506876228</c:v>
                </c:pt>
                <c:pt idx="4548">
                  <c:v>0.19763313609467453</c:v>
                </c:pt>
                <c:pt idx="4549">
                  <c:v>3.9447731755424063E-2</c:v>
                </c:pt>
                <c:pt idx="4550">
                  <c:v>0.2370808678500986</c:v>
                </c:pt>
                <c:pt idx="4551">
                  <c:v>0.11877470355731226</c:v>
                </c:pt>
                <c:pt idx="4552">
                  <c:v>0.4390438247011953</c:v>
                </c:pt>
                <c:pt idx="4553">
                  <c:v>3.9840637450199209E-2</c:v>
                </c:pt>
                <c:pt idx="4554">
                  <c:v>0.11924603174603174</c:v>
                </c:pt>
                <c:pt idx="4555">
                  <c:v>0.15912698412698414</c:v>
                </c:pt>
                <c:pt idx="4556">
                  <c:v>0.11924603174603174</c:v>
                </c:pt>
                <c:pt idx="4557">
                  <c:v>8.0200000000000007E-2</c:v>
                </c:pt>
                <c:pt idx="4558">
                  <c:v>0.27948207171314743</c:v>
                </c:pt>
                <c:pt idx="4559">
                  <c:v>0.19960159362549804</c:v>
                </c:pt>
                <c:pt idx="4560">
                  <c:v>0.1610441767068273</c:v>
                </c:pt>
                <c:pt idx="4561">
                  <c:v>0.12068273092369476</c:v>
                </c:pt>
                <c:pt idx="4562">
                  <c:v>0.16040000000000001</c:v>
                </c:pt>
                <c:pt idx="4563">
                  <c:v>0.40321931589537224</c:v>
                </c:pt>
                <c:pt idx="4564">
                  <c:v>0.20160965794768612</c:v>
                </c:pt>
                <c:pt idx="4565">
                  <c:v>0.28229376257545274</c:v>
                </c:pt>
                <c:pt idx="4566">
                  <c:v>0.32253521126760565</c:v>
                </c:pt>
                <c:pt idx="4567">
                  <c:v>0.19960159362549804</c:v>
                </c:pt>
                <c:pt idx="4568">
                  <c:v>3.9840637450199209E-2</c:v>
                </c:pt>
                <c:pt idx="4569">
                  <c:v>0.15976095617529884</c:v>
                </c:pt>
                <c:pt idx="4570">
                  <c:v>0.23944223107569723</c:v>
                </c:pt>
                <c:pt idx="4571">
                  <c:v>0.31932270916334665</c:v>
                </c:pt>
                <c:pt idx="4572">
                  <c:v>0.23944223107569723</c:v>
                </c:pt>
                <c:pt idx="4573">
                  <c:v>8.036072144288578E-2</c:v>
                </c:pt>
                <c:pt idx="4574">
                  <c:v>0.19841584158415843</c:v>
                </c:pt>
                <c:pt idx="4575">
                  <c:v>0.36080000000000001</c:v>
                </c:pt>
                <c:pt idx="4576">
                  <c:v>0.04</c:v>
                </c:pt>
                <c:pt idx="4577">
                  <c:v>0.1202</c:v>
                </c:pt>
                <c:pt idx="4578">
                  <c:v>0.2404</c:v>
                </c:pt>
                <c:pt idx="4579">
                  <c:v>0.19960159362549804</c:v>
                </c:pt>
                <c:pt idx="4580">
                  <c:v>0.15976095617529884</c:v>
                </c:pt>
                <c:pt idx="4581">
                  <c:v>0.15976095617529884</c:v>
                </c:pt>
                <c:pt idx="4582">
                  <c:v>0.36152304609218439</c:v>
                </c:pt>
                <c:pt idx="4583">
                  <c:v>0.20080160320641283</c:v>
                </c:pt>
                <c:pt idx="4584">
                  <c:v>0.2370808678500986</c:v>
                </c:pt>
                <c:pt idx="4585">
                  <c:v>0.15818540433925049</c:v>
                </c:pt>
                <c:pt idx="4586">
                  <c:v>0.27672583826429981</c:v>
                </c:pt>
                <c:pt idx="4587">
                  <c:v>0.31617357001972385</c:v>
                </c:pt>
                <c:pt idx="4588">
                  <c:v>7.9092702169625245E-2</c:v>
                </c:pt>
                <c:pt idx="4589">
                  <c:v>0.39526627218934907</c:v>
                </c:pt>
                <c:pt idx="4590">
                  <c:v>0.35722772277227727</c:v>
                </c:pt>
                <c:pt idx="4591">
                  <c:v>0.28060000000000002</c:v>
                </c:pt>
                <c:pt idx="4592">
                  <c:v>0.20039999999999999</c:v>
                </c:pt>
                <c:pt idx="4593">
                  <c:v>0</c:v>
                </c:pt>
                <c:pt idx="4594">
                  <c:v>0.3600798403193613</c:v>
                </c:pt>
                <c:pt idx="4595">
                  <c:v>0.23992015968063873</c:v>
                </c:pt>
                <c:pt idx="4596">
                  <c:v>0.24136546184738952</c:v>
                </c:pt>
                <c:pt idx="4597">
                  <c:v>0.28172690763052205</c:v>
                </c:pt>
                <c:pt idx="4598">
                  <c:v>0.12044088176352705</c:v>
                </c:pt>
                <c:pt idx="4599">
                  <c:v>0.27948207171314743</c:v>
                </c:pt>
                <c:pt idx="4600">
                  <c:v>0.11996007984031937</c:v>
                </c:pt>
                <c:pt idx="4601">
                  <c:v>0.19920477137176937</c:v>
                </c:pt>
                <c:pt idx="4602">
                  <c:v>0.1194831013916501</c:v>
                </c:pt>
                <c:pt idx="4603">
                  <c:v>0.19920477137176937</c:v>
                </c:pt>
                <c:pt idx="4604">
                  <c:v>7.9563492063492072E-2</c:v>
                </c:pt>
                <c:pt idx="4605">
                  <c:v>7.9563492063492072E-2</c:v>
                </c:pt>
                <c:pt idx="4606">
                  <c:v>0.39526627218934907</c:v>
                </c:pt>
                <c:pt idx="4607">
                  <c:v>0.35581854043392502</c:v>
                </c:pt>
                <c:pt idx="4608">
                  <c:v>0.15818540433925049</c:v>
                </c:pt>
                <c:pt idx="4609">
                  <c:v>0.2370808678500986</c:v>
                </c:pt>
                <c:pt idx="4610">
                  <c:v>0.15818540433925049</c:v>
                </c:pt>
                <c:pt idx="4611">
                  <c:v>0.27782178217821785</c:v>
                </c:pt>
                <c:pt idx="4612">
                  <c:v>0.11830708661417322</c:v>
                </c:pt>
                <c:pt idx="4613">
                  <c:v>0.19724409448818897</c:v>
                </c:pt>
                <c:pt idx="4614">
                  <c:v>7.8473581213307234E-2</c:v>
                </c:pt>
                <c:pt idx="4615">
                  <c:v>0.23385214007782101</c:v>
                </c:pt>
                <c:pt idx="4616">
                  <c:v>0.23522504892367904</c:v>
                </c:pt>
                <c:pt idx="4617">
                  <c:v>0.11761252446183952</c:v>
                </c:pt>
                <c:pt idx="4618">
                  <c:v>0.27727272727272728</c:v>
                </c:pt>
                <c:pt idx="4619">
                  <c:v>0.15849802371541505</c:v>
                </c:pt>
                <c:pt idx="4620">
                  <c:v>0.23754940711462452</c:v>
                </c:pt>
                <c:pt idx="4621">
                  <c:v>0.31742574257425743</c:v>
                </c:pt>
                <c:pt idx="4622">
                  <c:v>0.27782178217821785</c:v>
                </c:pt>
                <c:pt idx="4623">
                  <c:v>0.31555118110236219</c:v>
                </c:pt>
                <c:pt idx="4624">
                  <c:v>0.1578740157480315</c:v>
                </c:pt>
                <c:pt idx="4625">
                  <c:v>0.27618110236220472</c:v>
                </c:pt>
                <c:pt idx="4626">
                  <c:v>0.27618110236220472</c:v>
                </c:pt>
                <c:pt idx="4627">
                  <c:v>0.31555118110236219</c:v>
                </c:pt>
                <c:pt idx="4628">
                  <c:v>0.27563850687622793</c:v>
                </c:pt>
                <c:pt idx="4629">
                  <c:v>0.27563850687622793</c:v>
                </c:pt>
                <c:pt idx="4630">
                  <c:v>0.1180746561886051</c:v>
                </c:pt>
                <c:pt idx="4631">
                  <c:v>0.1968565815324165</c:v>
                </c:pt>
                <c:pt idx="4632">
                  <c:v>0.11647286821705426</c:v>
                </c:pt>
                <c:pt idx="4633">
                  <c:v>0.23294573643410851</c:v>
                </c:pt>
                <c:pt idx="4634">
                  <c:v>0.23568627450980392</c:v>
                </c:pt>
                <c:pt idx="4635">
                  <c:v>0.31431372549019609</c:v>
                </c:pt>
                <c:pt idx="4636">
                  <c:v>0.2729571984435798</c:v>
                </c:pt>
                <c:pt idx="4637">
                  <c:v>0.19381044487427465</c:v>
                </c:pt>
                <c:pt idx="4638">
                  <c:v>0.11624758220502901</c:v>
                </c:pt>
                <c:pt idx="4639">
                  <c:v>0.27084942084942087</c:v>
                </c:pt>
                <c:pt idx="4640">
                  <c:v>0.23430799220272905</c:v>
                </c:pt>
                <c:pt idx="4641">
                  <c:v>0.27348927875243667</c:v>
                </c:pt>
                <c:pt idx="4642">
                  <c:v>0.27348927875243667</c:v>
                </c:pt>
                <c:pt idx="4643">
                  <c:v>3.8986354775828465E-2</c:v>
                </c:pt>
                <c:pt idx="4644">
                  <c:v>3.875968992248062E-2</c:v>
                </c:pt>
                <c:pt idx="4645">
                  <c:v>0.27189922480620154</c:v>
                </c:pt>
                <c:pt idx="4646">
                  <c:v>0.31065891472868218</c:v>
                </c:pt>
                <c:pt idx="4647">
                  <c:v>0.31065891472868218</c:v>
                </c:pt>
                <c:pt idx="4648">
                  <c:v>0.19570312500000001</c:v>
                </c:pt>
                <c:pt idx="4649">
                  <c:v>0.47249508840864435</c:v>
                </c:pt>
                <c:pt idx="4650">
                  <c:v>0.27563850687622793</c:v>
                </c:pt>
                <c:pt idx="4651">
                  <c:v>0.43643564356435649</c:v>
                </c:pt>
                <c:pt idx="4652">
                  <c:v>0.119009900990099</c:v>
                </c:pt>
                <c:pt idx="4653">
                  <c:v>0.1578740157480315</c:v>
                </c:pt>
                <c:pt idx="4654">
                  <c:v>0.31493123772102161</c:v>
                </c:pt>
                <c:pt idx="4655">
                  <c:v>0.31186770428015564</c:v>
                </c:pt>
                <c:pt idx="4656">
                  <c:v>0.19494163424124514</c:v>
                </c:pt>
                <c:pt idx="4657">
                  <c:v>0.274559686888454</c:v>
                </c:pt>
                <c:pt idx="4658">
                  <c:v>7.8781925343811399E-2</c:v>
                </c:pt>
                <c:pt idx="4659">
                  <c:v>0.23614931237721021</c:v>
                </c:pt>
                <c:pt idx="4660">
                  <c:v>7.8015564202334645E-2</c:v>
                </c:pt>
                <c:pt idx="4661">
                  <c:v>7.8015564202334645E-2</c:v>
                </c:pt>
                <c:pt idx="4662">
                  <c:v>0.2729571984435798</c:v>
                </c:pt>
                <c:pt idx="4663">
                  <c:v>0.50680933852140075</c:v>
                </c:pt>
                <c:pt idx="4664">
                  <c:v>0.3876208897485493</c:v>
                </c:pt>
                <c:pt idx="4665">
                  <c:v>0.27137330754352029</c:v>
                </c:pt>
                <c:pt idx="4666">
                  <c:v>7.7263969171483621E-2</c:v>
                </c:pt>
                <c:pt idx="4667">
                  <c:v>0.30886319845857413</c:v>
                </c:pt>
                <c:pt idx="4668">
                  <c:v>0.27032755298651251</c:v>
                </c:pt>
                <c:pt idx="4669">
                  <c:v>3.875968992248062E-2</c:v>
                </c:pt>
                <c:pt idx="4670">
                  <c:v>0.1554263565891473</c:v>
                </c:pt>
                <c:pt idx="4671">
                  <c:v>0.274559686888454</c:v>
                </c:pt>
                <c:pt idx="4672">
                  <c:v>0.11692607003891051</c:v>
                </c:pt>
                <c:pt idx="4673">
                  <c:v>0.23661417322834644</c:v>
                </c:pt>
                <c:pt idx="4674">
                  <c:v>0.35511811023622047</c:v>
                </c:pt>
                <c:pt idx="4675">
                  <c:v>0.23661417322834644</c:v>
                </c:pt>
                <c:pt idx="4676">
                  <c:v>0.19724409448818897</c:v>
                </c:pt>
                <c:pt idx="4677">
                  <c:v>0.15881188118811881</c:v>
                </c:pt>
                <c:pt idx="4678">
                  <c:v>0.16072144288577156</c:v>
                </c:pt>
                <c:pt idx="4679">
                  <c:v>0.12190669371196755</c:v>
                </c:pt>
                <c:pt idx="4680">
                  <c:v>0.20448979591836733</c:v>
                </c:pt>
                <c:pt idx="4681">
                  <c:v>8.200408997955011E-2</c:v>
                </c:pt>
                <c:pt idx="4682">
                  <c:v>0.24530612244897956</c:v>
                </c:pt>
                <c:pt idx="4683">
                  <c:v>8.1338742393509134E-2</c:v>
                </c:pt>
                <c:pt idx="4684">
                  <c:v>0.16202020202020204</c:v>
                </c:pt>
                <c:pt idx="4685">
                  <c:v>0.24282828282828281</c:v>
                </c:pt>
                <c:pt idx="4686">
                  <c:v>0.32253521126760565</c:v>
                </c:pt>
                <c:pt idx="4687">
                  <c:v>0.44525252525252529</c:v>
                </c:pt>
                <c:pt idx="4688">
                  <c:v>0.16202020202020204</c:v>
                </c:pt>
                <c:pt idx="4689">
                  <c:v>0.24185110663983903</c:v>
                </c:pt>
                <c:pt idx="4690">
                  <c:v>0.16007984031936129</c:v>
                </c:pt>
                <c:pt idx="4691">
                  <c:v>0.16007984031936129</c:v>
                </c:pt>
                <c:pt idx="4692">
                  <c:v>0.31996007984031938</c:v>
                </c:pt>
                <c:pt idx="4693">
                  <c:v>0.11996007984031937</c:v>
                </c:pt>
                <c:pt idx="4694">
                  <c:v>0.2</c:v>
                </c:pt>
                <c:pt idx="4695">
                  <c:v>8.0039920159680644E-2</c:v>
                </c:pt>
                <c:pt idx="4696">
                  <c:v>0.27782178217821785</c:v>
                </c:pt>
                <c:pt idx="4697">
                  <c:v>0.43471400394477316</c:v>
                </c:pt>
                <c:pt idx="4698">
                  <c:v>0.1575638506876228</c:v>
                </c:pt>
                <c:pt idx="4699">
                  <c:v>7.8781925343811399E-2</c:v>
                </c:pt>
                <c:pt idx="4700">
                  <c:v>7.8473581213307234E-2</c:v>
                </c:pt>
                <c:pt idx="4701">
                  <c:v>0.19608610567514675</c:v>
                </c:pt>
                <c:pt idx="4702">
                  <c:v>0.19608610567514675</c:v>
                </c:pt>
                <c:pt idx="4703">
                  <c:v>0.15633528265107213</c:v>
                </c:pt>
                <c:pt idx="4704">
                  <c:v>0.31247563352826513</c:v>
                </c:pt>
                <c:pt idx="4705">
                  <c:v>0.11715399610136452</c:v>
                </c:pt>
                <c:pt idx="4706">
                  <c:v>7.8167641325536066E-2</c:v>
                </c:pt>
                <c:pt idx="4707">
                  <c:v>0.23385214007782101</c:v>
                </c:pt>
                <c:pt idx="4708">
                  <c:v>0.19494163424124514</c:v>
                </c:pt>
                <c:pt idx="4709">
                  <c:v>0.19494163424124514</c:v>
                </c:pt>
                <c:pt idx="4710">
                  <c:v>0.23385214007782101</c:v>
                </c:pt>
                <c:pt idx="4711">
                  <c:v>0.27137330754352029</c:v>
                </c:pt>
                <c:pt idx="4712">
                  <c:v>0.34893617021276596</c:v>
                </c:pt>
                <c:pt idx="4713">
                  <c:v>7.7562862669245655E-2</c:v>
                </c:pt>
                <c:pt idx="4714">
                  <c:v>0.11624758220502901</c:v>
                </c:pt>
                <c:pt idx="4715">
                  <c:v>0.27032755298651251</c:v>
                </c:pt>
                <c:pt idx="4716">
                  <c:v>0.30886319845857413</c:v>
                </c:pt>
                <c:pt idx="4717">
                  <c:v>0.19306358381502889</c:v>
                </c:pt>
                <c:pt idx="4718">
                  <c:v>0.15452793834296724</c:v>
                </c:pt>
                <c:pt idx="4719">
                  <c:v>0.19269230769230769</c:v>
                </c:pt>
                <c:pt idx="4720">
                  <c:v>7.6967370441458738E-2</c:v>
                </c:pt>
                <c:pt idx="4721">
                  <c:v>0.3475915221579961</c:v>
                </c:pt>
                <c:pt idx="4722">
                  <c:v>0.27242718446601938</c:v>
                </c:pt>
                <c:pt idx="4723">
                  <c:v>0.23339805825242715</c:v>
                </c:pt>
                <c:pt idx="4724">
                  <c:v>0.27242718446601938</c:v>
                </c:pt>
                <c:pt idx="4725">
                  <c:v>0.15572815533980583</c:v>
                </c:pt>
                <c:pt idx="4726">
                  <c:v>0.23339805825242715</c:v>
                </c:pt>
                <c:pt idx="4727">
                  <c:v>0.31493123772102161</c:v>
                </c:pt>
                <c:pt idx="4728">
                  <c:v>0.1968565815324165</c:v>
                </c:pt>
                <c:pt idx="4729">
                  <c:v>0.1194831013916501</c:v>
                </c:pt>
                <c:pt idx="4730">
                  <c:v>0.32318548387096774</c:v>
                </c:pt>
                <c:pt idx="4731">
                  <c:v>0.20201612903225807</c:v>
                </c:pt>
                <c:pt idx="4732">
                  <c:v>0.36224899598393573</c:v>
                </c:pt>
                <c:pt idx="4733">
                  <c:v>0.28060000000000002</c:v>
                </c:pt>
                <c:pt idx="4734">
                  <c:v>0.16136820925553322</c:v>
                </c:pt>
                <c:pt idx="4735">
                  <c:v>0.16136820925553322</c:v>
                </c:pt>
                <c:pt idx="4736">
                  <c:v>0.16136820925553322</c:v>
                </c:pt>
                <c:pt idx="4737">
                  <c:v>0.24088176352705409</c:v>
                </c:pt>
                <c:pt idx="4738">
                  <c:v>0.40160320641282565</c:v>
                </c:pt>
                <c:pt idx="4739">
                  <c:v>0.28060000000000002</c:v>
                </c:pt>
                <c:pt idx="4740">
                  <c:v>0.28060000000000002</c:v>
                </c:pt>
                <c:pt idx="4741">
                  <c:v>0.1202</c:v>
                </c:pt>
                <c:pt idx="4742">
                  <c:v>0.16040000000000001</c:v>
                </c:pt>
                <c:pt idx="4743">
                  <c:v>0.52100000000000002</c:v>
                </c:pt>
                <c:pt idx="4744">
                  <c:v>0.16072144288577156</c:v>
                </c:pt>
                <c:pt idx="4745">
                  <c:v>0.1194831013916501</c:v>
                </c:pt>
                <c:pt idx="4746">
                  <c:v>0.35722772277227727</c:v>
                </c:pt>
                <c:pt idx="4747">
                  <c:v>0.15818540433925049</c:v>
                </c:pt>
                <c:pt idx="4748">
                  <c:v>0.15818540433925049</c:v>
                </c:pt>
                <c:pt idx="4749">
                  <c:v>0.15881188118811881</c:v>
                </c:pt>
                <c:pt idx="4750">
                  <c:v>0.4</c:v>
                </c:pt>
                <c:pt idx="4751">
                  <c:v>0.31805555555555554</c:v>
                </c:pt>
                <c:pt idx="4752">
                  <c:v>0.19960159362549804</c:v>
                </c:pt>
                <c:pt idx="4753">
                  <c:v>0.27672583826429981</c:v>
                </c:pt>
                <c:pt idx="4754">
                  <c:v>7.8937007874015752E-2</c:v>
                </c:pt>
                <c:pt idx="4755">
                  <c:v>0.19802371541501979</c:v>
                </c:pt>
                <c:pt idx="4756">
                  <c:v>0.23661417322834644</c:v>
                </c:pt>
                <c:pt idx="4757">
                  <c:v>0.11784313725490196</c:v>
                </c:pt>
                <c:pt idx="4758">
                  <c:v>0.11784313725490196</c:v>
                </c:pt>
                <c:pt idx="4759">
                  <c:v>0.11738281249999999</c:v>
                </c:pt>
                <c:pt idx="4760">
                  <c:v>7.8320312500000003E-2</c:v>
                </c:pt>
                <c:pt idx="4761">
                  <c:v>0.19532163742690059</c:v>
                </c:pt>
                <c:pt idx="4762">
                  <c:v>0.27137330754352029</c:v>
                </c:pt>
                <c:pt idx="4763">
                  <c:v>0.23115384615384613</c:v>
                </c:pt>
                <c:pt idx="4764">
                  <c:v>0.23071017274472169</c:v>
                </c:pt>
                <c:pt idx="4765">
                  <c:v>0.30650095602294453</c:v>
                </c:pt>
                <c:pt idx="4766">
                  <c:v>0.22938931297709922</c:v>
                </c:pt>
                <c:pt idx="4767">
                  <c:v>0.42303262955854132</c:v>
                </c:pt>
                <c:pt idx="4768">
                  <c:v>7.6967370441458738E-2</c:v>
                </c:pt>
                <c:pt idx="4769">
                  <c:v>0.34493307839388143</c:v>
                </c:pt>
                <c:pt idx="4770">
                  <c:v>0.19269230769230769</c:v>
                </c:pt>
                <c:pt idx="4771">
                  <c:v>0.19494163424124514</c:v>
                </c:pt>
                <c:pt idx="4772">
                  <c:v>7.7864077669902915E-2</c:v>
                </c:pt>
                <c:pt idx="4773">
                  <c:v>0.23522504892367904</c:v>
                </c:pt>
                <c:pt idx="4774">
                  <c:v>0.19647058823529412</c:v>
                </c:pt>
                <c:pt idx="4775">
                  <c:v>7.9092702169625245E-2</c:v>
                </c:pt>
                <c:pt idx="4776">
                  <c:v>0.39217221135029351</c:v>
                </c:pt>
                <c:pt idx="4777">
                  <c:v>0.19608610567514675</c:v>
                </c:pt>
                <c:pt idx="4778">
                  <c:v>3.9138943248532287E-2</c:v>
                </c:pt>
                <c:pt idx="4779">
                  <c:v>0.19456310679611649</c:v>
                </c:pt>
                <c:pt idx="4780">
                  <c:v>0.19532163742690059</c:v>
                </c:pt>
                <c:pt idx="4781">
                  <c:v>0.23385214007782101</c:v>
                </c:pt>
                <c:pt idx="4782">
                  <c:v>0.19608610567514675</c:v>
                </c:pt>
                <c:pt idx="4783">
                  <c:v>0.15694716242661447</c:v>
                </c:pt>
                <c:pt idx="4784">
                  <c:v>7.8473581213307234E-2</c:v>
                </c:pt>
                <c:pt idx="4785">
                  <c:v>0.15694716242661447</c:v>
                </c:pt>
                <c:pt idx="4786">
                  <c:v>0.39064327485380118</c:v>
                </c:pt>
                <c:pt idx="4787">
                  <c:v>0.19802371541501979</c:v>
                </c:pt>
                <c:pt idx="4788">
                  <c:v>7.8937007874015752E-2</c:v>
                </c:pt>
                <c:pt idx="4789">
                  <c:v>0.19724409448818897</c:v>
                </c:pt>
                <c:pt idx="4790">
                  <c:v>0.1578740157480315</c:v>
                </c:pt>
                <c:pt idx="4791">
                  <c:v>0.31247563352826513</c:v>
                </c:pt>
                <c:pt idx="4792">
                  <c:v>0.23339805825242715</c:v>
                </c:pt>
                <c:pt idx="4793">
                  <c:v>0.27242718446601938</c:v>
                </c:pt>
                <c:pt idx="4794">
                  <c:v>0.27242718446601938</c:v>
                </c:pt>
                <c:pt idx="4795">
                  <c:v>0.23339805825242715</c:v>
                </c:pt>
                <c:pt idx="4796">
                  <c:v>0.38912621359223298</c:v>
                </c:pt>
                <c:pt idx="4797">
                  <c:v>0.15572815533980583</c:v>
                </c:pt>
                <c:pt idx="4798">
                  <c:v>0.30945945945945946</c:v>
                </c:pt>
                <c:pt idx="4799">
                  <c:v>0.11535508637236085</c:v>
                </c:pt>
                <c:pt idx="4800">
                  <c:v>0.3076775431861804</c:v>
                </c:pt>
                <c:pt idx="4801">
                  <c:v>0.22982791586998086</c:v>
                </c:pt>
                <c:pt idx="4802">
                  <c:v>0.26622390891840608</c:v>
                </c:pt>
                <c:pt idx="4803">
                  <c:v>0.11339622641509434</c:v>
                </c:pt>
                <c:pt idx="4804">
                  <c:v>0.22679245283018867</c:v>
                </c:pt>
                <c:pt idx="4805">
                  <c:v>0.15363984674329503</c:v>
                </c:pt>
                <c:pt idx="4806">
                  <c:v>0.26877394636015328</c:v>
                </c:pt>
                <c:pt idx="4807">
                  <c:v>0.26877394636015328</c:v>
                </c:pt>
                <c:pt idx="4808">
                  <c:v>0.23026819923371647</c:v>
                </c:pt>
                <c:pt idx="4809">
                  <c:v>0.23071017274472169</c:v>
                </c:pt>
                <c:pt idx="4810">
                  <c:v>0.31742574257425743</c:v>
                </c:pt>
                <c:pt idx="4811">
                  <c:v>0.11830708661417322</c:v>
                </c:pt>
                <c:pt idx="4812">
                  <c:v>0.1578740157480315</c:v>
                </c:pt>
                <c:pt idx="4813">
                  <c:v>0.19724409448818897</c:v>
                </c:pt>
                <c:pt idx="4814">
                  <c:v>0.2370808678500986</c:v>
                </c:pt>
                <c:pt idx="4815">
                  <c:v>0.39526627218934907</c:v>
                </c:pt>
                <c:pt idx="4816">
                  <c:v>0.19763313609467453</c:v>
                </c:pt>
                <c:pt idx="4817">
                  <c:v>0.35581854043392502</c:v>
                </c:pt>
                <c:pt idx="4818">
                  <c:v>0.15818540433925049</c:v>
                </c:pt>
                <c:pt idx="4819">
                  <c:v>0.15818540433925049</c:v>
                </c:pt>
                <c:pt idx="4820">
                  <c:v>0.23568627450980392</c:v>
                </c:pt>
                <c:pt idx="4821">
                  <c:v>0.11761252446183952</c:v>
                </c:pt>
                <c:pt idx="4822">
                  <c:v>0.27348927875243667</c:v>
                </c:pt>
                <c:pt idx="4823">
                  <c:v>0.19532163742690059</c:v>
                </c:pt>
                <c:pt idx="4824">
                  <c:v>0.19532163742690059</c:v>
                </c:pt>
                <c:pt idx="4825">
                  <c:v>0.3112621359223301</c:v>
                </c:pt>
                <c:pt idx="4826">
                  <c:v>0.23204633204633204</c:v>
                </c:pt>
                <c:pt idx="4827">
                  <c:v>0.54485436893203876</c:v>
                </c:pt>
                <c:pt idx="4828">
                  <c:v>0.19532163742690059</c:v>
                </c:pt>
                <c:pt idx="4829">
                  <c:v>0.31247563352826513</c:v>
                </c:pt>
                <c:pt idx="4830">
                  <c:v>0.1968565815324165</c:v>
                </c:pt>
                <c:pt idx="4831">
                  <c:v>0.1180746561886051</c:v>
                </c:pt>
                <c:pt idx="4832">
                  <c:v>0.1968565815324165</c:v>
                </c:pt>
                <c:pt idx="4833">
                  <c:v>0.1578740157480315</c:v>
                </c:pt>
                <c:pt idx="4834">
                  <c:v>7.8937007874015752E-2</c:v>
                </c:pt>
                <c:pt idx="4835">
                  <c:v>0.23661417322834644</c:v>
                </c:pt>
                <c:pt idx="4836">
                  <c:v>0.35442043222003933</c:v>
                </c:pt>
                <c:pt idx="4837">
                  <c:v>0.15664062500000001</c:v>
                </c:pt>
                <c:pt idx="4838">
                  <c:v>0.31308593749999997</c:v>
                </c:pt>
                <c:pt idx="4839">
                  <c:v>0.11738281249999999</c:v>
                </c:pt>
                <c:pt idx="4840">
                  <c:v>0.27402343750000002</c:v>
                </c:pt>
                <c:pt idx="4841">
                  <c:v>0.27348927875243667</c:v>
                </c:pt>
                <c:pt idx="4842">
                  <c:v>0.23339805825242715</c:v>
                </c:pt>
                <c:pt idx="4843">
                  <c:v>0.19343629343629345</c:v>
                </c:pt>
                <c:pt idx="4844">
                  <c:v>0.3876208897485493</c:v>
                </c:pt>
                <c:pt idx="4845">
                  <c:v>0.23249516441005802</c:v>
                </c:pt>
                <c:pt idx="4846">
                  <c:v>0.19381044487427465</c:v>
                </c:pt>
                <c:pt idx="4847">
                  <c:v>0.27137330754352029</c:v>
                </c:pt>
                <c:pt idx="4848">
                  <c:v>0.23159922928709054</c:v>
                </c:pt>
                <c:pt idx="4849">
                  <c:v>0.19343629343629345</c:v>
                </c:pt>
                <c:pt idx="4850">
                  <c:v>0.35234375000000001</c:v>
                </c:pt>
                <c:pt idx="4851">
                  <c:v>0.19456310679611649</c:v>
                </c:pt>
                <c:pt idx="4852">
                  <c:v>0.3112621359223301</c:v>
                </c:pt>
                <c:pt idx="4853">
                  <c:v>3.8834951456310676E-2</c:v>
                </c:pt>
                <c:pt idx="4854">
                  <c:v>0.42962962962962969</c:v>
                </c:pt>
                <c:pt idx="4855">
                  <c:v>0.23568627450980392</c:v>
                </c:pt>
                <c:pt idx="4856">
                  <c:v>0.15725490196078434</c:v>
                </c:pt>
                <c:pt idx="4857">
                  <c:v>0.31617357001972385</c:v>
                </c:pt>
                <c:pt idx="4858">
                  <c:v>0.1180746561886051</c:v>
                </c:pt>
                <c:pt idx="4859">
                  <c:v>0.39448818897637794</c:v>
                </c:pt>
                <c:pt idx="4860">
                  <c:v>0.1578740157480315</c:v>
                </c:pt>
                <c:pt idx="4861">
                  <c:v>0.31431372549019609</c:v>
                </c:pt>
                <c:pt idx="4862">
                  <c:v>7.8627450980392172E-2</c:v>
                </c:pt>
                <c:pt idx="4863">
                  <c:v>0.1180746561886051</c:v>
                </c:pt>
                <c:pt idx="4864">
                  <c:v>0.43471400394477316</c:v>
                </c:pt>
                <c:pt idx="4865">
                  <c:v>0.19647058823529412</c:v>
                </c:pt>
                <c:pt idx="4866">
                  <c:v>0.11784313725490196</c:v>
                </c:pt>
                <c:pt idx="4867">
                  <c:v>0.27509803921568632</c:v>
                </c:pt>
                <c:pt idx="4868">
                  <c:v>0.15603112840466929</c:v>
                </c:pt>
                <c:pt idx="4869">
                  <c:v>0.1554263565891473</c:v>
                </c:pt>
                <c:pt idx="4870">
                  <c:v>0.23249516441005802</c:v>
                </c:pt>
                <c:pt idx="4871">
                  <c:v>0.23159922928709054</c:v>
                </c:pt>
                <c:pt idx="4872">
                  <c:v>0.23026819923371647</c:v>
                </c:pt>
                <c:pt idx="4873">
                  <c:v>0.26877394636015328</c:v>
                </c:pt>
                <c:pt idx="4874">
                  <c:v>0.30591603053435112</c:v>
                </c:pt>
                <c:pt idx="4875">
                  <c:v>0.22765151515151513</c:v>
                </c:pt>
                <c:pt idx="4876">
                  <c:v>0.11425855513307985</c:v>
                </c:pt>
                <c:pt idx="4877">
                  <c:v>0.26826003824091776</c:v>
                </c:pt>
                <c:pt idx="4878">
                  <c:v>0.11469465648854961</c:v>
                </c:pt>
                <c:pt idx="4879">
                  <c:v>0.15305343511450381</c:v>
                </c:pt>
                <c:pt idx="4880">
                  <c:v>0.15247148288973386</c:v>
                </c:pt>
                <c:pt idx="4881">
                  <c:v>0.38098859315589356</c:v>
                </c:pt>
                <c:pt idx="4882">
                  <c:v>3.787878787878788E-2</c:v>
                </c:pt>
                <c:pt idx="4883">
                  <c:v>0.18799249530956849</c:v>
                </c:pt>
                <c:pt idx="4884">
                  <c:v>0.11275797373358348</c:v>
                </c:pt>
                <c:pt idx="4885">
                  <c:v>0.26421845574387948</c:v>
                </c:pt>
                <c:pt idx="4886">
                  <c:v>0.26421845574387948</c:v>
                </c:pt>
                <c:pt idx="4887">
                  <c:v>7.6673040152963667E-2</c:v>
                </c:pt>
                <c:pt idx="4888">
                  <c:v>0.1915869980879541</c:v>
                </c:pt>
                <c:pt idx="4889">
                  <c:v>0.15482625482625484</c:v>
                </c:pt>
                <c:pt idx="4890">
                  <c:v>0.19232245681381957</c:v>
                </c:pt>
                <c:pt idx="4891">
                  <c:v>0.2667300380228137</c:v>
                </c:pt>
                <c:pt idx="4892">
                  <c:v>0.19049429657794678</c:v>
                </c:pt>
                <c:pt idx="4893">
                  <c:v>0.27727272727272728</c:v>
                </c:pt>
                <c:pt idx="4894">
                  <c:v>0.19802371541501979</c:v>
                </c:pt>
                <c:pt idx="4895">
                  <c:v>7.9249011857707524E-2</c:v>
                </c:pt>
                <c:pt idx="4896">
                  <c:v>0.23568627450980392</c:v>
                </c:pt>
                <c:pt idx="4897">
                  <c:v>0.23568627450980392</c:v>
                </c:pt>
                <c:pt idx="4898">
                  <c:v>0.274559686888454</c:v>
                </c:pt>
                <c:pt idx="4899">
                  <c:v>0.274559686888454</c:v>
                </c:pt>
                <c:pt idx="4900">
                  <c:v>7.8473581213307234E-2</c:v>
                </c:pt>
                <c:pt idx="4901">
                  <c:v>3.9138943248532287E-2</c:v>
                </c:pt>
                <c:pt idx="4902">
                  <c:v>0.23339805825242715</c:v>
                </c:pt>
                <c:pt idx="4903">
                  <c:v>0.35029126213592232</c:v>
                </c:pt>
                <c:pt idx="4904">
                  <c:v>0.15603112840466929</c:v>
                </c:pt>
                <c:pt idx="4905">
                  <c:v>0.11669902912621358</c:v>
                </c:pt>
                <c:pt idx="4906">
                  <c:v>0.3112621359223301</c:v>
                </c:pt>
                <c:pt idx="4907">
                  <c:v>0.19456310679611649</c:v>
                </c:pt>
                <c:pt idx="4908">
                  <c:v>0.11535508637236085</c:v>
                </c:pt>
                <c:pt idx="4909">
                  <c:v>0.19232245681381957</c:v>
                </c:pt>
                <c:pt idx="4910">
                  <c:v>0.22982791586998086</c:v>
                </c:pt>
                <c:pt idx="4911">
                  <c:v>0.1915869980879541</c:v>
                </c:pt>
                <c:pt idx="4912">
                  <c:v>0.34493307839388143</c:v>
                </c:pt>
                <c:pt idx="4913">
                  <c:v>7.6091081593927898E-2</c:v>
                </c:pt>
                <c:pt idx="4914">
                  <c:v>0.30591603053435112</c:v>
                </c:pt>
                <c:pt idx="4915">
                  <c:v>7.6526717557251905E-2</c:v>
                </c:pt>
                <c:pt idx="4916">
                  <c:v>0.19122137404580153</c:v>
                </c:pt>
                <c:pt idx="4917">
                  <c:v>0.22938931297709922</c:v>
                </c:pt>
                <c:pt idx="4918">
                  <c:v>7.6526717557251905E-2</c:v>
                </c:pt>
                <c:pt idx="4919">
                  <c:v>0.26622390891840608</c:v>
                </c:pt>
                <c:pt idx="4920">
                  <c:v>0.1521821631878558</c:v>
                </c:pt>
                <c:pt idx="4921">
                  <c:v>0.11339622641509434</c:v>
                </c:pt>
                <c:pt idx="4922">
                  <c:v>0.22679245283018867</c:v>
                </c:pt>
                <c:pt idx="4923">
                  <c:v>0.22679245283018867</c:v>
                </c:pt>
                <c:pt idx="4924">
                  <c:v>0.41428571428571431</c:v>
                </c:pt>
                <c:pt idx="4925">
                  <c:v>0.33909774436090223</c:v>
                </c:pt>
                <c:pt idx="4926">
                  <c:v>0.11513409961685823</c:v>
                </c:pt>
                <c:pt idx="4927">
                  <c:v>0.23026819923371647</c:v>
                </c:pt>
                <c:pt idx="4928">
                  <c:v>0.15276190476190477</c:v>
                </c:pt>
                <c:pt idx="4929">
                  <c:v>0.11447619047619047</c:v>
                </c:pt>
                <c:pt idx="4930">
                  <c:v>0.22895238095238094</c:v>
                </c:pt>
                <c:pt idx="4931">
                  <c:v>0.38171428571428573</c:v>
                </c:pt>
                <c:pt idx="4932">
                  <c:v>0.26622390891840608</c:v>
                </c:pt>
                <c:pt idx="4933">
                  <c:v>0.11296992481203007</c:v>
                </c:pt>
                <c:pt idx="4934">
                  <c:v>7.5375939849624055E-2</c:v>
                </c:pt>
                <c:pt idx="4935">
                  <c:v>0.19085714285714286</c:v>
                </c:pt>
                <c:pt idx="4936">
                  <c:v>0.27563850687622793</c:v>
                </c:pt>
                <c:pt idx="4937">
                  <c:v>0.19494163424124514</c:v>
                </c:pt>
                <c:pt idx="4938">
                  <c:v>7.8015564202334645E-2</c:v>
                </c:pt>
                <c:pt idx="4939">
                  <c:v>0.3876208897485493</c:v>
                </c:pt>
                <c:pt idx="4940">
                  <c:v>0.15512572533849131</c:v>
                </c:pt>
                <c:pt idx="4941">
                  <c:v>0.19381044487427465</c:v>
                </c:pt>
                <c:pt idx="4942">
                  <c:v>0.15482625482625484</c:v>
                </c:pt>
                <c:pt idx="4943">
                  <c:v>0.27084942084942087</c:v>
                </c:pt>
                <c:pt idx="4944">
                  <c:v>0.274559686888454</c:v>
                </c:pt>
                <c:pt idx="4945">
                  <c:v>0.15633528265107213</c:v>
                </c:pt>
                <c:pt idx="4946">
                  <c:v>0.19381044487427465</c:v>
                </c:pt>
                <c:pt idx="4947">
                  <c:v>0.27084942084942087</c:v>
                </c:pt>
                <c:pt idx="4948">
                  <c:v>0.46161228406909788</c:v>
                </c:pt>
                <c:pt idx="4949">
                  <c:v>0.307088122605364</c:v>
                </c:pt>
                <c:pt idx="4950">
                  <c:v>0.11647286821705426</c:v>
                </c:pt>
                <c:pt idx="4951">
                  <c:v>0.15633528265107213</c:v>
                </c:pt>
                <c:pt idx="4952">
                  <c:v>0.27348927875243667</c:v>
                </c:pt>
                <c:pt idx="4953">
                  <c:v>0.23614931237721021</c:v>
                </c:pt>
                <c:pt idx="4954">
                  <c:v>0.23614931237721021</c:v>
                </c:pt>
                <c:pt idx="4955">
                  <c:v>0.23754940711462452</c:v>
                </c:pt>
                <c:pt idx="4956">
                  <c:v>0.15849802371541505</c:v>
                </c:pt>
                <c:pt idx="4957">
                  <c:v>0.23568627450980392</c:v>
                </c:pt>
                <c:pt idx="4958">
                  <c:v>0.27402343750000002</c:v>
                </c:pt>
                <c:pt idx="4959">
                  <c:v>0.39840954274353874</c:v>
                </c:pt>
                <c:pt idx="4960">
                  <c:v>7.9721669980119286E-2</c:v>
                </c:pt>
                <c:pt idx="4961">
                  <c:v>0.11924603174603174</c:v>
                </c:pt>
                <c:pt idx="4962">
                  <c:v>0.15818540433925049</c:v>
                </c:pt>
                <c:pt idx="4963">
                  <c:v>0.27563850687622793</c:v>
                </c:pt>
                <c:pt idx="4964">
                  <c:v>0.1968565815324165</c:v>
                </c:pt>
                <c:pt idx="4965">
                  <c:v>0.274559686888454</c:v>
                </c:pt>
                <c:pt idx="4966">
                  <c:v>0.39217221135029351</c:v>
                </c:pt>
                <c:pt idx="4967">
                  <c:v>0.27032755298651251</c:v>
                </c:pt>
                <c:pt idx="4968">
                  <c:v>0.19306358381502889</c:v>
                </c:pt>
                <c:pt idx="4969">
                  <c:v>0.23249516441005802</c:v>
                </c:pt>
                <c:pt idx="4970">
                  <c:v>0.19381044487427465</c:v>
                </c:pt>
                <c:pt idx="4971">
                  <c:v>0.23339805825242715</c:v>
                </c:pt>
                <c:pt idx="4972">
                  <c:v>0.23339805825242715</c:v>
                </c:pt>
                <c:pt idx="4973">
                  <c:v>0.2285171102661597</c:v>
                </c:pt>
                <c:pt idx="4974">
                  <c:v>0.2285171102661597</c:v>
                </c:pt>
                <c:pt idx="4975">
                  <c:v>0.49430740037950666</c:v>
                </c:pt>
                <c:pt idx="4976">
                  <c:v>0.22679245283018867</c:v>
                </c:pt>
                <c:pt idx="4977">
                  <c:v>0.22636534839924671</c:v>
                </c:pt>
                <c:pt idx="4978">
                  <c:v>0.2632270168855535</c:v>
                </c:pt>
                <c:pt idx="4979">
                  <c:v>0.18799249530956849</c:v>
                </c:pt>
                <c:pt idx="4980">
                  <c:v>0.2632270168855535</c:v>
                </c:pt>
                <c:pt idx="4981">
                  <c:v>0.11254681647940075</c:v>
                </c:pt>
                <c:pt idx="4982">
                  <c:v>0.26273408239700374</c:v>
                </c:pt>
                <c:pt idx="4983">
                  <c:v>0.3013157894736842</c:v>
                </c:pt>
                <c:pt idx="4984">
                  <c:v>0.22938931297709922</c:v>
                </c:pt>
                <c:pt idx="4985">
                  <c:v>0.11469465648854961</c:v>
                </c:pt>
                <c:pt idx="4986">
                  <c:v>0.15276190476190477</c:v>
                </c:pt>
                <c:pt idx="4987">
                  <c:v>0.11447619047619047</c:v>
                </c:pt>
                <c:pt idx="4988">
                  <c:v>0.11425855513307985</c:v>
                </c:pt>
                <c:pt idx="4989">
                  <c:v>0.34037735849056605</c:v>
                </c:pt>
                <c:pt idx="4990">
                  <c:v>0.26471698113207548</c:v>
                </c:pt>
                <c:pt idx="4991">
                  <c:v>0.15247148288973386</c:v>
                </c:pt>
                <c:pt idx="4992">
                  <c:v>0.31308593749999997</c:v>
                </c:pt>
                <c:pt idx="4993">
                  <c:v>0.15633528265107213</c:v>
                </c:pt>
                <c:pt idx="4994">
                  <c:v>0.15633528265107213</c:v>
                </c:pt>
                <c:pt idx="4995">
                  <c:v>0.34961240310077518</c:v>
                </c:pt>
                <c:pt idx="4996">
                  <c:v>0.19418604651162791</c:v>
                </c:pt>
                <c:pt idx="4997">
                  <c:v>0.19456310679611649</c:v>
                </c:pt>
                <c:pt idx="4998">
                  <c:v>0.39140625000000001</c:v>
                </c:pt>
                <c:pt idx="4999">
                  <c:v>0.31308593749999997</c:v>
                </c:pt>
                <c:pt idx="5000">
                  <c:v>0.19570312500000001</c:v>
                </c:pt>
                <c:pt idx="5001">
                  <c:v>0.31005802707930369</c:v>
                </c:pt>
                <c:pt idx="5002">
                  <c:v>0.23249516441005802</c:v>
                </c:pt>
                <c:pt idx="5003">
                  <c:v>0.15363984674329503</c:v>
                </c:pt>
                <c:pt idx="5004">
                  <c:v>0.23026819923371647</c:v>
                </c:pt>
                <c:pt idx="5005">
                  <c:v>0.307088122605364</c:v>
                </c:pt>
                <c:pt idx="5006">
                  <c:v>0.23026819923371647</c:v>
                </c:pt>
                <c:pt idx="5007">
                  <c:v>0.22895238095238094</c:v>
                </c:pt>
                <c:pt idx="5008">
                  <c:v>0.26571969696969694</c:v>
                </c:pt>
                <c:pt idx="5009">
                  <c:v>0.18977272727272726</c:v>
                </c:pt>
                <c:pt idx="5010">
                  <c:v>0.30188323917137477</c:v>
                </c:pt>
                <c:pt idx="5011">
                  <c:v>0.14934823091247673</c:v>
                </c:pt>
                <c:pt idx="5012">
                  <c:v>0.29740259740259739</c:v>
                </c:pt>
                <c:pt idx="5013">
                  <c:v>0.11233644859813084</c:v>
                </c:pt>
                <c:pt idx="5014">
                  <c:v>0.33656716417910448</c:v>
                </c:pt>
                <c:pt idx="5015">
                  <c:v>0.33909774436090223</c:v>
                </c:pt>
                <c:pt idx="5016">
                  <c:v>0.18834586466165412</c:v>
                </c:pt>
                <c:pt idx="5017">
                  <c:v>0.18799249530956849</c:v>
                </c:pt>
                <c:pt idx="5018">
                  <c:v>0.2632270168855535</c:v>
                </c:pt>
                <c:pt idx="5019">
                  <c:v>0.30131332082551598</c:v>
                </c:pt>
                <c:pt idx="5020">
                  <c:v>0.15046904315196999</c:v>
                </c:pt>
                <c:pt idx="5021">
                  <c:v>0.15189393939393939</c:v>
                </c:pt>
                <c:pt idx="5022">
                  <c:v>0.31005802707930369</c:v>
                </c:pt>
                <c:pt idx="5023">
                  <c:v>7.6967370441458738E-2</c:v>
                </c:pt>
                <c:pt idx="5024">
                  <c:v>0.23071017274472169</c:v>
                </c:pt>
                <c:pt idx="5025">
                  <c:v>0.23430799220272905</c:v>
                </c:pt>
                <c:pt idx="5026">
                  <c:v>0.23339805825242715</c:v>
                </c:pt>
                <c:pt idx="5027">
                  <c:v>0.19232245681381957</c:v>
                </c:pt>
                <c:pt idx="5028">
                  <c:v>0.23071017274472169</c:v>
                </c:pt>
                <c:pt idx="5029">
                  <c:v>0.45809523809523806</c:v>
                </c:pt>
                <c:pt idx="5030">
                  <c:v>0.19085714285714286</c:v>
                </c:pt>
                <c:pt idx="5031">
                  <c:v>0.15363984674329503</c:v>
                </c:pt>
                <c:pt idx="5032">
                  <c:v>0.23026819923371647</c:v>
                </c:pt>
                <c:pt idx="5033">
                  <c:v>0.49904214559386978</c:v>
                </c:pt>
                <c:pt idx="5034">
                  <c:v>0.11513409961685823</c:v>
                </c:pt>
                <c:pt idx="5035">
                  <c:v>0.45984703632887181</c:v>
                </c:pt>
                <c:pt idx="5036">
                  <c:v>0.57366412213740448</c:v>
                </c:pt>
                <c:pt idx="5037">
                  <c:v>0.22938931297709922</c:v>
                </c:pt>
                <c:pt idx="5038">
                  <c:v>0.15482625482625484</c:v>
                </c:pt>
                <c:pt idx="5039">
                  <c:v>0.23204633204633204</c:v>
                </c:pt>
                <c:pt idx="5040">
                  <c:v>0.26928982725527834</c:v>
                </c:pt>
                <c:pt idx="5041">
                  <c:v>0.19232245681381957</c:v>
                </c:pt>
                <c:pt idx="5042">
                  <c:v>0.307088122605364</c:v>
                </c:pt>
                <c:pt idx="5043">
                  <c:v>0.307088122605364</c:v>
                </c:pt>
                <c:pt idx="5044">
                  <c:v>0.3076775431861804</c:v>
                </c:pt>
                <c:pt idx="5045">
                  <c:v>0.11535508637236085</c:v>
                </c:pt>
                <c:pt idx="5046">
                  <c:v>0.11579961464354527</c:v>
                </c:pt>
                <c:pt idx="5047">
                  <c:v>0.26826003824091776</c:v>
                </c:pt>
                <c:pt idx="5048">
                  <c:v>0.1915869980879541</c:v>
                </c:pt>
                <c:pt idx="5049">
                  <c:v>0.19085714285714286</c:v>
                </c:pt>
                <c:pt idx="5050">
                  <c:v>0.30245283018867924</c:v>
                </c:pt>
                <c:pt idx="5051">
                  <c:v>0.1915869980879541</c:v>
                </c:pt>
                <c:pt idx="5052">
                  <c:v>0.26622390891840608</c:v>
                </c:pt>
                <c:pt idx="5053">
                  <c:v>0.38098859315589356</c:v>
                </c:pt>
                <c:pt idx="5054">
                  <c:v>0.15276190476190477</c:v>
                </c:pt>
                <c:pt idx="5055">
                  <c:v>0.41506591337099819</c:v>
                </c:pt>
                <c:pt idx="5056">
                  <c:v>0.26372180451127819</c:v>
                </c:pt>
                <c:pt idx="5057">
                  <c:v>0.42141491395793501</c:v>
                </c:pt>
                <c:pt idx="5058">
                  <c:v>0.26723809523809522</c:v>
                </c:pt>
                <c:pt idx="5059">
                  <c:v>0.45635673624288425</c:v>
                </c:pt>
                <c:pt idx="5060">
                  <c:v>0.56716981132075472</c:v>
                </c:pt>
                <c:pt idx="5061">
                  <c:v>0.78128654970760236</c:v>
                </c:pt>
                <c:pt idx="5062">
                  <c:v>0.59524752475247522</c:v>
                </c:pt>
                <c:pt idx="5063">
                  <c:v>1.0589430894308942</c:v>
                </c:pt>
                <c:pt idx="5064">
                  <c:v>0.93299595141700398</c:v>
                </c:pt>
                <c:pt idx="5065">
                  <c:v>0.84328657314629263</c:v>
                </c:pt>
                <c:pt idx="5066">
                  <c:v>0.52947154471544711</c:v>
                </c:pt>
                <c:pt idx="5067">
                  <c:v>0.8587755102040816</c:v>
                </c:pt>
                <c:pt idx="5068">
                  <c:v>0.81463414634146347</c:v>
                </c:pt>
                <c:pt idx="5069">
                  <c:v>0.7708502024291497</c:v>
                </c:pt>
                <c:pt idx="5070">
                  <c:v>0.62107438016528926</c:v>
                </c:pt>
                <c:pt idx="5071">
                  <c:v>0.85458422174840076</c:v>
                </c:pt>
                <c:pt idx="5072">
                  <c:v>0.82962962962962961</c:v>
                </c:pt>
                <c:pt idx="5073">
                  <c:v>1.4722448979591836</c:v>
                </c:pt>
                <c:pt idx="5074">
                  <c:v>1.1554671968190855</c:v>
                </c:pt>
                <c:pt idx="5075">
                  <c:v>0.66103092783505157</c:v>
                </c:pt>
                <c:pt idx="5076">
                  <c:v>0.40240963855421685</c:v>
                </c:pt>
                <c:pt idx="5077">
                  <c:v>0.53054989816700604</c:v>
                </c:pt>
                <c:pt idx="5078">
                  <c:v>0.82027290448343082</c:v>
                </c:pt>
                <c:pt idx="5079">
                  <c:v>0.70587084148727985</c:v>
                </c:pt>
                <c:pt idx="5080">
                  <c:v>0.45984703632887181</c:v>
                </c:pt>
                <c:pt idx="5081">
                  <c:v>0.73513513513513518</c:v>
                </c:pt>
                <c:pt idx="5082">
                  <c:v>0.72671755725190834</c:v>
                </c:pt>
                <c:pt idx="5083">
                  <c:v>1.019569471624266</c:v>
                </c:pt>
                <c:pt idx="5084">
                  <c:v>1.2399201596806386</c:v>
                </c:pt>
                <c:pt idx="5085">
                  <c:v>0.51996007984031933</c:v>
                </c:pt>
                <c:pt idx="5086">
                  <c:v>1.2399201596806386</c:v>
                </c:pt>
                <c:pt idx="5087">
                  <c:v>1.2399201596806386</c:v>
                </c:pt>
                <c:pt idx="5088">
                  <c:v>1.5355599214145383</c:v>
                </c:pt>
                <c:pt idx="5089">
                  <c:v>1.106706114398422</c:v>
                </c:pt>
                <c:pt idx="5090">
                  <c:v>0.99207920792079207</c:v>
                </c:pt>
                <c:pt idx="5091">
                  <c:v>1.3121031746031746</c:v>
                </c:pt>
                <c:pt idx="5092">
                  <c:v>1.2549494949494948</c:v>
                </c:pt>
                <c:pt idx="5093">
                  <c:v>1.2096579476861167</c:v>
                </c:pt>
                <c:pt idx="5094">
                  <c:v>1.4889558232931726</c:v>
                </c:pt>
                <c:pt idx="5095">
                  <c:v>0.64248496993987969</c:v>
                </c:pt>
                <c:pt idx="5096">
                  <c:v>0.88356713426853695</c:v>
                </c:pt>
                <c:pt idx="5097">
                  <c:v>1.2023999999999999</c:v>
                </c:pt>
                <c:pt idx="5098">
                  <c:v>0.85702647657841147</c:v>
                </c:pt>
                <c:pt idx="5099">
                  <c:v>0.97565922920892489</c:v>
                </c:pt>
                <c:pt idx="5100">
                  <c:v>1.3360416666666668</c:v>
                </c:pt>
                <c:pt idx="5101">
                  <c:v>0.67211740041928725</c:v>
                </c:pt>
                <c:pt idx="5102">
                  <c:v>1.0525252525252524</c:v>
                </c:pt>
                <c:pt idx="5103">
                  <c:v>0.72721774193548394</c:v>
                </c:pt>
                <c:pt idx="5104">
                  <c:v>0.87302904564315353</c:v>
                </c:pt>
                <c:pt idx="5105">
                  <c:v>1.281876332622601</c:v>
                </c:pt>
                <c:pt idx="5106">
                  <c:v>0.69389002036659875</c:v>
                </c:pt>
                <c:pt idx="5107">
                  <c:v>0.89432048681541587</c:v>
                </c:pt>
                <c:pt idx="5108">
                  <c:v>0.80969696969696969</c:v>
                </c:pt>
                <c:pt idx="5109">
                  <c:v>0.73762781186094084</c:v>
                </c:pt>
                <c:pt idx="5110">
                  <c:v>1.1763102725366876</c:v>
                </c:pt>
                <c:pt idx="5111">
                  <c:v>1.1427698574338085</c:v>
                </c:pt>
                <c:pt idx="5112">
                  <c:v>1.2133611691022965</c:v>
                </c:pt>
                <c:pt idx="5113">
                  <c:v>1.2170040485829958</c:v>
                </c:pt>
                <c:pt idx="5114">
                  <c:v>0.90163599182004095</c:v>
                </c:pt>
                <c:pt idx="5115">
                  <c:v>0.71852589641434272</c:v>
                </c:pt>
                <c:pt idx="5116">
                  <c:v>1.197609561752988</c:v>
                </c:pt>
                <c:pt idx="5117">
                  <c:v>0.6323471400394477</c:v>
                </c:pt>
                <c:pt idx="5118">
                  <c:v>0.5680161943319838</c:v>
                </c:pt>
                <c:pt idx="5119">
                  <c:v>0.8315352697095435</c:v>
                </c:pt>
                <c:pt idx="5120">
                  <c:v>0.86584362139917692</c:v>
                </c:pt>
                <c:pt idx="5121">
                  <c:v>0.9736842105263156</c:v>
                </c:pt>
                <c:pt idx="5122">
                  <c:v>0.65562372188139062</c:v>
                </c:pt>
                <c:pt idx="5123">
                  <c:v>0.6953061224489796</c:v>
                </c:pt>
                <c:pt idx="5124">
                  <c:v>0.76312625250500998</c:v>
                </c:pt>
                <c:pt idx="5125">
                  <c:v>0.86113281249999996</c:v>
                </c:pt>
                <c:pt idx="5126">
                  <c:v>0.7708502024291497</c:v>
                </c:pt>
                <c:pt idx="5127">
                  <c:v>0.77714285714285702</c:v>
                </c:pt>
                <c:pt idx="5128">
                  <c:v>0.82299794661190961</c:v>
                </c:pt>
                <c:pt idx="5129">
                  <c:v>0.76929292929292925</c:v>
                </c:pt>
                <c:pt idx="5130">
                  <c:v>0.86053169734151336</c:v>
                </c:pt>
                <c:pt idx="5131">
                  <c:v>0.76465863453815253</c:v>
                </c:pt>
                <c:pt idx="5132">
                  <c:v>0.91663201663201666</c:v>
                </c:pt>
                <c:pt idx="5133">
                  <c:v>0.93869653767820771</c:v>
                </c:pt>
                <c:pt idx="5134">
                  <c:v>0.85354969574036521</c:v>
                </c:pt>
                <c:pt idx="5135">
                  <c:v>0.68967611336032386</c:v>
                </c:pt>
                <c:pt idx="5136">
                  <c:v>1.065439672801636</c:v>
                </c:pt>
                <c:pt idx="5137">
                  <c:v>0.48981670061099791</c:v>
                </c:pt>
                <c:pt idx="5138">
                  <c:v>0.93488843813387434</c:v>
                </c:pt>
                <c:pt idx="5139">
                  <c:v>0.82131147540983607</c:v>
                </c:pt>
                <c:pt idx="5140">
                  <c:v>0.92821052631578949</c:v>
                </c:pt>
                <c:pt idx="5141">
                  <c:v>1.0169133192389004</c:v>
                </c:pt>
                <c:pt idx="5142">
                  <c:v>0.54497907949790791</c:v>
                </c:pt>
                <c:pt idx="5143">
                  <c:v>0.70979166666666671</c:v>
                </c:pt>
                <c:pt idx="5144">
                  <c:v>0.90907216494845366</c:v>
                </c:pt>
                <c:pt idx="5145">
                  <c:v>0.95821205821205824</c:v>
                </c:pt>
                <c:pt idx="5146">
                  <c:v>0.42547770700636944</c:v>
                </c:pt>
                <c:pt idx="5147">
                  <c:v>0.81716738197424887</c:v>
                </c:pt>
                <c:pt idx="5148">
                  <c:v>0.51609442060085831</c:v>
                </c:pt>
                <c:pt idx="5149">
                  <c:v>0.64645161290322573</c:v>
                </c:pt>
                <c:pt idx="5150">
                  <c:v>0.51720430107526871</c:v>
                </c:pt>
                <c:pt idx="5151">
                  <c:v>0.74388646288209603</c:v>
                </c:pt>
                <c:pt idx="5152">
                  <c:v>0.73111587982832615</c:v>
                </c:pt>
                <c:pt idx="5153">
                  <c:v>0.8</c:v>
                </c:pt>
                <c:pt idx="5154">
                  <c:v>0.9301687763713079</c:v>
                </c:pt>
                <c:pt idx="5155">
                  <c:v>0.46694915254237296</c:v>
                </c:pt>
                <c:pt idx="5156">
                  <c:v>0.71127348643006261</c:v>
                </c:pt>
                <c:pt idx="5157">
                  <c:v>0.71425576519916145</c:v>
                </c:pt>
                <c:pt idx="5158">
                  <c:v>0.57855670103092793</c:v>
                </c:pt>
                <c:pt idx="5159">
                  <c:v>0.3318840579710145</c:v>
                </c:pt>
                <c:pt idx="5160">
                  <c:v>0.49485596707818924</c:v>
                </c:pt>
                <c:pt idx="5161">
                  <c:v>0.59702127659574467</c:v>
                </c:pt>
                <c:pt idx="5162">
                  <c:v>0.71877637130801686</c:v>
                </c:pt>
                <c:pt idx="5163">
                  <c:v>0.55307855626326963</c:v>
                </c:pt>
                <c:pt idx="5164">
                  <c:v>0.51720430107526871</c:v>
                </c:pt>
                <c:pt idx="5165">
                  <c:v>1.0548245614035088</c:v>
                </c:pt>
                <c:pt idx="5166">
                  <c:v>0.62217294900221731</c:v>
                </c:pt>
                <c:pt idx="5167">
                  <c:v>0.80334075723830733</c:v>
                </c:pt>
                <c:pt idx="5168">
                  <c:v>0.66651884700665187</c:v>
                </c:pt>
                <c:pt idx="5169">
                  <c:v>0.7406521739130435</c:v>
                </c:pt>
                <c:pt idx="5170">
                  <c:v>0.55307855626326963</c:v>
                </c:pt>
                <c:pt idx="5171">
                  <c:v>0.56630434782608696</c:v>
                </c:pt>
                <c:pt idx="5172">
                  <c:v>0.42547770700636944</c:v>
                </c:pt>
                <c:pt idx="5173">
                  <c:v>0.75879732739420935</c:v>
                </c:pt>
                <c:pt idx="5174">
                  <c:v>0.4760259179265659</c:v>
                </c:pt>
                <c:pt idx="5175">
                  <c:v>0.64368308351177728</c:v>
                </c:pt>
                <c:pt idx="5176">
                  <c:v>1.006276150627615</c:v>
                </c:pt>
                <c:pt idx="5177">
                  <c:v>0.61132897603485836</c:v>
                </c:pt>
                <c:pt idx="5178">
                  <c:v>0.56021505376344083</c:v>
                </c:pt>
                <c:pt idx="5179">
                  <c:v>0.99118279569892465</c:v>
                </c:pt>
                <c:pt idx="5180">
                  <c:v>0.87510917030567681</c:v>
                </c:pt>
                <c:pt idx="5181">
                  <c:v>0.98693790149892935</c:v>
                </c:pt>
                <c:pt idx="5182">
                  <c:v>0.78242950108459874</c:v>
                </c:pt>
                <c:pt idx="5183">
                  <c:v>0.81716738197424887</c:v>
                </c:pt>
                <c:pt idx="5184">
                  <c:v>0.42189473684210527</c:v>
                </c:pt>
                <c:pt idx="5185">
                  <c:v>0.33605870020964362</c:v>
                </c:pt>
                <c:pt idx="5186">
                  <c:v>0.69815573770491801</c:v>
                </c:pt>
                <c:pt idx="5187">
                  <c:v>0.40321931589537224</c:v>
                </c:pt>
                <c:pt idx="5188">
                  <c:v>0.4434607645875252</c:v>
                </c:pt>
                <c:pt idx="5189">
                  <c:v>0.7708502024291497</c:v>
                </c:pt>
                <c:pt idx="5190">
                  <c:v>0.51686507936507931</c:v>
                </c:pt>
                <c:pt idx="5191">
                  <c:v>0.32124248496993985</c:v>
                </c:pt>
                <c:pt idx="5192">
                  <c:v>0.5738241308793457</c:v>
                </c:pt>
                <c:pt idx="5193">
                  <c:v>0.70831600831600838</c:v>
                </c:pt>
                <c:pt idx="5194">
                  <c:v>0.32983539094650205</c:v>
                </c:pt>
                <c:pt idx="5195">
                  <c:v>0.60361445783132517</c:v>
                </c:pt>
                <c:pt idx="5196">
                  <c:v>0.59524752475247522</c:v>
                </c:pt>
                <c:pt idx="5197">
                  <c:v>0.56686868686868686</c:v>
                </c:pt>
                <c:pt idx="5198">
                  <c:v>0.51892430278884472</c:v>
                </c:pt>
                <c:pt idx="5199">
                  <c:v>0.6953061224489796</c:v>
                </c:pt>
                <c:pt idx="5200">
                  <c:v>0.45631469979296069</c:v>
                </c:pt>
                <c:pt idx="5201">
                  <c:v>0.49485596707818924</c:v>
                </c:pt>
                <c:pt idx="5202">
                  <c:v>0.3766179540709812</c:v>
                </c:pt>
                <c:pt idx="5203">
                  <c:v>0.58825995807127884</c:v>
                </c:pt>
                <c:pt idx="5204">
                  <c:v>0.50104166666666661</c:v>
                </c:pt>
                <c:pt idx="5205">
                  <c:v>0.53381147540983609</c:v>
                </c:pt>
                <c:pt idx="5206">
                  <c:v>0.83849372384937237</c:v>
                </c:pt>
                <c:pt idx="5207">
                  <c:v>0.38712446351931329</c:v>
                </c:pt>
                <c:pt idx="5208">
                  <c:v>0.58147321428571419</c:v>
                </c:pt>
                <c:pt idx="5209">
                  <c:v>0.75711111111111107</c:v>
                </c:pt>
                <c:pt idx="5210">
                  <c:v>0.85381165919282509</c:v>
                </c:pt>
                <c:pt idx="5211">
                  <c:v>0.35153508771929826</c:v>
                </c:pt>
                <c:pt idx="5212">
                  <c:v>0.66357615894039723</c:v>
                </c:pt>
                <c:pt idx="5213">
                  <c:v>0.88476821192052979</c:v>
                </c:pt>
                <c:pt idx="5214">
                  <c:v>0.64645161290322573</c:v>
                </c:pt>
                <c:pt idx="5215">
                  <c:v>0.34179104477611938</c:v>
                </c:pt>
                <c:pt idx="5216">
                  <c:v>0.54957805907172996</c:v>
                </c:pt>
                <c:pt idx="5217">
                  <c:v>0.51279317697228133</c:v>
                </c:pt>
                <c:pt idx="5218">
                  <c:v>0.75618448637316571</c:v>
                </c:pt>
                <c:pt idx="5219">
                  <c:v>0.46400000000000002</c:v>
                </c:pt>
                <c:pt idx="5220">
                  <c:v>0.72182203389830513</c:v>
                </c:pt>
                <c:pt idx="5221">
                  <c:v>0.80849256900212307</c:v>
                </c:pt>
                <c:pt idx="5222">
                  <c:v>0.71127348643006261</c:v>
                </c:pt>
                <c:pt idx="5223">
                  <c:v>0.4488798370672098</c:v>
                </c:pt>
                <c:pt idx="5224">
                  <c:v>0.54270833333333335</c:v>
                </c:pt>
                <c:pt idx="5225">
                  <c:v>0.28458417849898582</c:v>
                </c:pt>
                <c:pt idx="5226">
                  <c:v>0.36967213114754099</c:v>
                </c:pt>
                <c:pt idx="5227">
                  <c:v>0.48981670061099791</c:v>
                </c:pt>
                <c:pt idx="5228">
                  <c:v>0.52520161290322576</c:v>
                </c:pt>
                <c:pt idx="5229">
                  <c:v>0.44080000000000003</c:v>
                </c:pt>
                <c:pt idx="5230">
                  <c:v>0.45071574642126794</c:v>
                </c:pt>
                <c:pt idx="5231">
                  <c:v>0.49485596707818924</c:v>
                </c:pt>
                <c:pt idx="5232">
                  <c:v>0.33605870020964362</c:v>
                </c:pt>
                <c:pt idx="5233">
                  <c:v>0.55901287553648071</c:v>
                </c:pt>
                <c:pt idx="5234">
                  <c:v>0.48122270742358081</c:v>
                </c:pt>
                <c:pt idx="5235">
                  <c:v>0.51279317697228133</c:v>
                </c:pt>
                <c:pt idx="5236">
                  <c:v>0.68067940552016981</c:v>
                </c:pt>
                <c:pt idx="5237">
                  <c:v>0.42367864693446083</c:v>
                </c:pt>
                <c:pt idx="5238">
                  <c:v>0.29724576271186443</c:v>
                </c:pt>
                <c:pt idx="5239">
                  <c:v>0.63284210526315787</c:v>
                </c:pt>
                <c:pt idx="5240">
                  <c:v>0.81963190184049084</c:v>
                </c:pt>
                <c:pt idx="5241">
                  <c:v>0.57265306122448978</c:v>
                </c:pt>
                <c:pt idx="5242">
                  <c:v>0.44615384615384618</c:v>
                </c:pt>
                <c:pt idx="5243">
                  <c:v>0.19960159362549804</c:v>
                </c:pt>
                <c:pt idx="5244">
                  <c:v>0.44705882352941184</c:v>
                </c:pt>
                <c:pt idx="5245">
                  <c:v>0.52626262626262621</c:v>
                </c:pt>
                <c:pt idx="5246">
                  <c:v>0.48003992015968061</c:v>
                </c:pt>
                <c:pt idx="5247">
                  <c:v>0.40731707317073174</c:v>
                </c:pt>
                <c:pt idx="5248">
                  <c:v>0.44525252525252529</c:v>
                </c:pt>
                <c:pt idx="5249">
                  <c:v>0.44257028112449798</c:v>
                </c:pt>
                <c:pt idx="5250">
                  <c:v>0.31996007984031938</c:v>
                </c:pt>
                <c:pt idx="5251">
                  <c:v>0.44705882352941184</c:v>
                </c:pt>
                <c:pt idx="5252">
                  <c:v>0.28574338085539713</c:v>
                </c:pt>
                <c:pt idx="5253">
                  <c:v>0.57032520325203251</c:v>
                </c:pt>
                <c:pt idx="5254">
                  <c:v>0.28927835051546397</c:v>
                </c:pt>
                <c:pt idx="5255">
                  <c:v>0.5031380753138075</c:v>
                </c:pt>
                <c:pt idx="5256">
                  <c:v>0.71575630252100841</c:v>
                </c:pt>
                <c:pt idx="5257">
                  <c:v>0.46400000000000002</c:v>
                </c:pt>
                <c:pt idx="5258">
                  <c:v>0.64093816631130052</c:v>
                </c:pt>
                <c:pt idx="5259">
                  <c:v>0.49690082644628097</c:v>
                </c:pt>
                <c:pt idx="5260">
                  <c:v>0.36891615541922296</c:v>
                </c:pt>
                <c:pt idx="5261">
                  <c:v>0.31996007984031938</c:v>
                </c:pt>
                <c:pt idx="5262">
                  <c:v>0.35372549019607846</c:v>
                </c:pt>
                <c:pt idx="5263">
                  <c:v>0.30886319845857413</c:v>
                </c:pt>
                <c:pt idx="5264">
                  <c:v>0.62495126705653026</c:v>
                </c:pt>
                <c:pt idx="5265">
                  <c:v>0.38837209302325582</c:v>
                </c:pt>
                <c:pt idx="5266">
                  <c:v>0.46699029126213587</c:v>
                </c:pt>
                <c:pt idx="5267">
                  <c:v>0.38912621359223298</c:v>
                </c:pt>
                <c:pt idx="5268">
                  <c:v>0.31247563352826513</c:v>
                </c:pt>
                <c:pt idx="5269">
                  <c:v>0.54485436893203876</c:v>
                </c:pt>
                <c:pt idx="5270">
                  <c:v>0.55345167652859961</c:v>
                </c:pt>
                <c:pt idx="5271">
                  <c:v>0.43643564356435649</c:v>
                </c:pt>
                <c:pt idx="5272">
                  <c:v>0.75555555555555554</c:v>
                </c:pt>
                <c:pt idx="5273">
                  <c:v>0.15633528265107213</c:v>
                </c:pt>
                <c:pt idx="5274">
                  <c:v>0.39140625000000001</c:v>
                </c:pt>
                <c:pt idx="5275">
                  <c:v>0.44168336673346698</c:v>
                </c:pt>
                <c:pt idx="5276">
                  <c:v>0.4390438247011953</c:v>
                </c:pt>
                <c:pt idx="5277">
                  <c:v>0.39920318725099607</c:v>
                </c:pt>
                <c:pt idx="5278">
                  <c:v>0.32318548387096774</c:v>
                </c:pt>
                <c:pt idx="5279">
                  <c:v>0.4848790322580645</c:v>
                </c:pt>
                <c:pt idx="5280">
                  <c:v>0.5680161943319838</c:v>
                </c:pt>
                <c:pt idx="5281">
                  <c:v>0.43817097415506961</c:v>
                </c:pt>
                <c:pt idx="5282">
                  <c:v>0.36080000000000001</c:v>
                </c:pt>
                <c:pt idx="5283">
                  <c:v>0.44080000000000003</c:v>
                </c:pt>
                <c:pt idx="5284">
                  <c:v>0.48585858585858582</c:v>
                </c:pt>
                <c:pt idx="5285">
                  <c:v>0.32383838383838381</c:v>
                </c:pt>
                <c:pt idx="5286">
                  <c:v>0.5230923694779116</c:v>
                </c:pt>
                <c:pt idx="5287">
                  <c:v>0.40160320641282565</c:v>
                </c:pt>
                <c:pt idx="5288">
                  <c:v>0.36152304609218439</c:v>
                </c:pt>
                <c:pt idx="5289">
                  <c:v>0.40649087221095337</c:v>
                </c:pt>
                <c:pt idx="5290">
                  <c:v>0.52626262626262621</c:v>
                </c:pt>
                <c:pt idx="5291">
                  <c:v>0.35722772277227727</c:v>
                </c:pt>
                <c:pt idx="5292">
                  <c:v>0.2404</c:v>
                </c:pt>
                <c:pt idx="5293">
                  <c:v>0.55785288270377731</c:v>
                </c:pt>
                <c:pt idx="5294">
                  <c:v>0.60361445783132517</c:v>
                </c:pt>
                <c:pt idx="5295">
                  <c:v>0.32983539094650205</c:v>
                </c:pt>
                <c:pt idx="5296">
                  <c:v>0.45163934426229513</c:v>
                </c:pt>
                <c:pt idx="5297">
                  <c:v>0.24480651731160893</c:v>
                </c:pt>
                <c:pt idx="5298">
                  <c:v>0.53600823045267487</c:v>
                </c:pt>
                <c:pt idx="5299">
                  <c:v>0.57975206611570251</c:v>
                </c:pt>
                <c:pt idx="5300">
                  <c:v>0.45537190082644635</c:v>
                </c:pt>
                <c:pt idx="5301">
                  <c:v>0.33395833333333336</c:v>
                </c:pt>
                <c:pt idx="5302">
                  <c:v>0.37740585774058577</c:v>
                </c:pt>
                <c:pt idx="5303">
                  <c:v>0.41924686192468619</c:v>
                </c:pt>
                <c:pt idx="5304">
                  <c:v>0.41837160751565761</c:v>
                </c:pt>
                <c:pt idx="5305">
                  <c:v>0.29229166666666667</c:v>
                </c:pt>
                <c:pt idx="5306">
                  <c:v>0.24530612244897956</c:v>
                </c:pt>
                <c:pt idx="5307">
                  <c:v>0.59524752475247522</c:v>
                </c:pt>
                <c:pt idx="5308">
                  <c:v>0.64637096774193548</c:v>
                </c:pt>
                <c:pt idx="5309">
                  <c:v>0.44435483870967746</c:v>
                </c:pt>
                <c:pt idx="5310">
                  <c:v>0.49485596707818924</c:v>
                </c:pt>
                <c:pt idx="5311">
                  <c:v>0.40731707317073174</c:v>
                </c:pt>
                <c:pt idx="5312">
                  <c:v>0.48390342052313884</c:v>
                </c:pt>
                <c:pt idx="5313">
                  <c:v>0.27948207171314743</c:v>
                </c:pt>
                <c:pt idx="5314">
                  <c:v>0.72429718875502003</c:v>
                </c:pt>
                <c:pt idx="5315">
                  <c:v>0.5634538152610441</c:v>
                </c:pt>
                <c:pt idx="5316">
                  <c:v>0.72429718875502003</c:v>
                </c:pt>
                <c:pt idx="5317">
                  <c:v>0.43557312252964436</c:v>
                </c:pt>
                <c:pt idx="5318">
                  <c:v>0.31679841897233202</c:v>
                </c:pt>
                <c:pt idx="5319">
                  <c:v>0.46428571428571425</c:v>
                </c:pt>
                <c:pt idx="5320">
                  <c:v>0.42141491395793501</c:v>
                </c:pt>
                <c:pt idx="5321">
                  <c:v>0.49713740458015265</c:v>
                </c:pt>
                <c:pt idx="5322">
                  <c:v>0.56082089552238801</c:v>
                </c:pt>
                <c:pt idx="5323">
                  <c:v>0.44869402985074619</c:v>
                </c:pt>
                <c:pt idx="5324">
                  <c:v>0.60037453183520595</c:v>
                </c:pt>
                <c:pt idx="5325">
                  <c:v>0.34166666666666667</c:v>
                </c:pt>
                <c:pt idx="5326">
                  <c:v>0.34427480916030534</c:v>
                </c:pt>
                <c:pt idx="5327">
                  <c:v>0.30886319845857413</c:v>
                </c:pt>
                <c:pt idx="5328">
                  <c:v>0.31679841897233202</c:v>
                </c:pt>
                <c:pt idx="5329">
                  <c:v>0.40403225806451615</c:v>
                </c:pt>
                <c:pt idx="5330">
                  <c:v>0.2404</c:v>
                </c:pt>
                <c:pt idx="5331">
                  <c:v>0.44080000000000003</c:v>
                </c:pt>
                <c:pt idx="5332">
                  <c:v>0.56120000000000003</c:v>
                </c:pt>
                <c:pt idx="5333">
                  <c:v>0.65428571428571425</c:v>
                </c:pt>
                <c:pt idx="5334">
                  <c:v>0.24282828282828281</c:v>
                </c:pt>
                <c:pt idx="5335">
                  <c:v>0.40731707317073174</c:v>
                </c:pt>
                <c:pt idx="5336">
                  <c:v>0.53711340206185576</c:v>
                </c:pt>
                <c:pt idx="5337">
                  <c:v>0.28691206543967285</c:v>
                </c:pt>
                <c:pt idx="5338">
                  <c:v>0.2473251028806584</c:v>
                </c:pt>
                <c:pt idx="5339">
                  <c:v>0.41490683229813663</c:v>
                </c:pt>
                <c:pt idx="5340">
                  <c:v>0.40160320641282565</c:v>
                </c:pt>
                <c:pt idx="5341">
                  <c:v>0.45256673511293638</c:v>
                </c:pt>
                <c:pt idx="5342">
                  <c:v>0.33119834710743801</c:v>
                </c:pt>
                <c:pt idx="5343">
                  <c:v>0.32781186094069531</c:v>
                </c:pt>
                <c:pt idx="5344">
                  <c:v>0.40897959183673466</c:v>
                </c:pt>
                <c:pt idx="5345">
                  <c:v>0.5241448692152918</c:v>
                </c:pt>
                <c:pt idx="5346">
                  <c:v>0.72489361702127653</c:v>
                </c:pt>
                <c:pt idx="5347">
                  <c:v>0.5073839662447257</c:v>
                </c:pt>
                <c:pt idx="5348">
                  <c:v>0.46596194503171245</c:v>
                </c:pt>
                <c:pt idx="5349">
                  <c:v>0.29536842105263156</c:v>
                </c:pt>
                <c:pt idx="5350">
                  <c:v>0.47094017094017099</c:v>
                </c:pt>
                <c:pt idx="5351">
                  <c:v>0.25466101694915255</c:v>
                </c:pt>
                <c:pt idx="5352">
                  <c:v>0.29724576271186443</c:v>
                </c:pt>
                <c:pt idx="5353">
                  <c:v>0.63284210526315787</c:v>
                </c:pt>
                <c:pt idx="5354">
                  <c:v>0.62494802494802493</c:v>
                </c:pt>
                <c:pt idx="5355">
                  <c:v>0.57500000000000007</c:v>
                </c:pt>
                <c:pt idx="5356">
                  <c:v>0.45916666666666672</c:v>
                </c:pt>
                <c:pt idx="5357">
                  <c:v>0.58336798336798346</c:v>
                </c:pt>
                <c:pt idx="5358">
                  <c:v>0.69958932238193017</c:v>
                </c:pt>
                <c:pt idx="5359">
                  <c:v>0.28868312757201647</c:v>
                </c:pt>
                <c:pt idx="5360">
                  <c:v>0.73762781186094084</c:v>
                </c:pt>
                <c:pt idx="5361">
                  <c:v>0.36967213114754099</c:v>
                </c:pt>
                <c:pt idx="5362">
                  <c:v>0.44796747967479678</c:v>
                </c:pt>
                <c:pt idx="5363">
                  <c:v>0.48293172690763042</c:v>
                </c:pt>
                <c:pt idx="5364">
                  <c:v>0.36080000000000001</c:v>
                </c:pt>
                <c:pt idx="5365">
                  <c:v>0.31932270916334665</c:v>
                </c:pt>
                <c:pt idx="5366">
                  <c:v>0.55785288270377731</c:v>
                </c:pt>
                <c:pt idx="5367">
                  <c:v>0.31868787276341948</c:v>
                </c:pt>
                <c:pt idx="5368">
                  <c:v>0.63737574552683895</c:v>
                </c:pt>
                <c:pt idx="5369">
                  <c:v>0.51581027667984192</c:v>
                </c:pt>
                <c:pt idx="5370">
                  <c:v>0.43643564356435649</c:v>
                </c:pt>
                <c:pt idx="5371">
                  <c:v>0.31247563352826513</c:v>
                </c:pt>
                <c:pt idx="5372">
                  <c:v>0.23339805825242715</c:v>
                </c:pt>
                <c:pt idx="5373">
                  <c:v>0.31742574257425743</c:v>
                </c:pt>
                <c:pt idx="5374">
                  <c:v>0.43643564356435649</c:v>
                </c:pt>
                <c:pt idx="5375">
                  <c:v>0.56572580645161297</c:v>
                </c:pt>
                <c:pt idx="5376">
                  <c:v>0.45537190082644635</c:v>
                </c:pt>
                <c:pt idx="5377">
                  <c:v>0.29412997903563942</c:v>
                </c:pt>
                <c:pt idx="5378">
                  <c:v>0.58215767634854765</c:v>
                </c:pt>
                <c:pt idx="5379">
                  <c:v>0.33747368421052631</c:v>
                </c:pt>
                <c:pt idx="5380">
                  <c:v>0.42547770700636944</c:v>
                </c:pt>
                <c:pt idx="5381">
                  <c:v>0.25683760683760687</c:v>
                </c:pt>
                <c:pt idx="5382">
                  <c:v>0.38059071729957805</c:v>
                </c:pt>
                <c:pt idx="5383">
                  <c:v>0.58825995807127884</c:v>
                </c:pt>
                <c:pt idx="5384">
                  <c:v>0.16536082474226807</c:v>
                </c:pt>
                <c:pt idx="5385">
                  <c:v>0.58215767634854765</c:v>
                </c:pt>
                <c:pt idx="5386">
                  <c:v>0.70831600831600838</c:v>
                </c:pt>
                <c:pt idx="5387">
                  <c:v>0.34399141630901287</c:v>
                </c:pt>
                <c:pt idx="5388">
                  <c:v>0.64506437768240332</c:v>
                </c:pt>
                <c:pt idx="5389">
                  <c:v>0.51279317697228133</c:v>
                </c:pt>
                <c:pt idx="5390">
                  <c:v>0.25466101694915255</c:v>
                </c:pt>
                <c:pt idx="5391">
                  <c:v>0.33890063424947142</c:v>
                </c:pt>
                <c:pt idx="5392">
                  <c:v>0.29229166666666667</c:v>
                </c:pt>
                <c:pt idx="5393">
                  <c:v>0.38059071729957805</c:v>
                </c:pt>
                <c:pt idx="5394">
                  <c:v>0.54497907949790791</c:v>
                </c:pt>
                <c:pt idx="5395">
                  <c:v>0.37740585774058577</c:v>
                </c:pt>
                <c:pt idx="5396">
                  <c:v>0.30042826552462526</c:v>
                </c:pt>
                <c:pt idx="5397">
                  <c:v>0.42912205567451822</c:v>
                </c:pt>
                <c:pt idx="5398">
                  <c:v>0.47094017094017099</c:v>
                </c:pt>
                <c:pt idx="5399">
                  <c:v>0.42638297872340425</c:v>
                </c:pt>
                <c:pt idx="5400">
                  <c:v>0.37272727272727274</c:v>
                </c:pt>
                <c:pt idx="5401">
                  <c:v>0.60850202429149791</c:v>
                </c:pt>
                <c:pt idx="5402">
                  <c:v>0.49587628865979383</c:v>
                </c:pt>
                <c:pt idx="5403">
                  <c:v>0.20702479338842975</c:v>
                </c:pt>
                <c:pt idx="5404">
                  <c:v>0.4434607645875252</c:v>
                </c:pt>
                <c:pt idx="5405">
                  <c:v>0.24136546184738952</c:v>
                </c:pt>
                <c:pt idx="5406">
                  <c:v>0.36370967741935484</c:v>
                </c:pt>
                <c:pt idx="5407">
                  <c:v>0.49587628865979383</c:v>
                </c:pt>
                <c:pt idx="5408">
                  <c:v>0.48981670061099791</c:v>
                </c:pt>
                <c:pt idx="5409">
                  <c:v>0.5230923694779116</c:v>
                </c:pt>
                <c:pt idx="5410">
                  <c:v>0.28868312757201647</c:v>
                </c:pt>
                <c:pt idx="5411">
                  <c:v>0.32781186094069531</c:v>
                </c:pt>
                <c:pt idx="5412">
                  <c:v>0.48782961460446245</c:v>
                </c:pt>
                <c:pt idx="5413">
                  <c:v>0.32515212981744424</c:v>
                </c:pt>
                <c:pt idx="5414">
                  <c:v>0.24530612244897956</c:v>
                </c:pt>
                <c:pt idx="5415">
                  <c:v>0.32714285714285712</c:v>
                </c:pt>
                <c:pt idx="5416">
                  <c:v>0.2438133874239351</c:v>
                </c:pt>
                <c:pt idx="5417">
                  <c:v>0.45071574642126794</c:v>
                </c:pt>
                <c:pt idx="5418">
                  <c:v>0.44979591836734695</c:v>
                </c:pt>
                <c:pt idx="5419">
                  <c:v>0.32915811088295688</c:v>
                </c:pt>
                <c:pt idx="5420">
                  <c:v>0.3325726141078838</c:v>
                </c:pt>
                <c:pt idx="5421">
                  <c:v>0.49587628865979383</c:v>
                </c:pt>
                <c:pt idx="5422">
                  <c:v>0.2458077709611452</c:v>
                </c:pt>
                <c:pt idx="5423">
                  <c:v>0.36816326530612242</c:v>
                </c:pt>
                <c:pt idx="5424">
                  <c:v>0.3651821862348178</c:v>
                </c:pt>
                <c:pt idx="5425">
                  <c:v>0.40897959183673466</c:v>
                </c:pt>
                <c:pt idx="5426">
                  <c:v>0.37043121149897329</c:v>
                </c:pt>
                <c:pt idx="5427">
                  <c:v>0.28987603305785126</c:v>
                </c:pt>
                <c:pt idx="5428">
                  <c:v>0.29107883817427382</c:v>
                </c:pt>
                <c:pt idx="5429">
                  <c:v>0.45163934426229513</c:v>
                </c:pt>
                <c:pt idx="5430">
                  <c:v>0.28987603305785126</c:v>
                </c:pt>
                <c:pt idx="5431">
                  <c:v>0.58825995807127884</c:v>
                </c:pt>
                <c:pt idx="5432">
                  <c:v>0.24834710743801652</c:v>
                </c:pt>
                <c:pt idx="5433">
                  <c:v>0.3318840579710145</c:v>
                </c:pt>
                <c:pt idx="5434">
                  <c:v>0.37740585774058577</c:v>
                </c:pt>
                <c:pt idx="5435">
                  <c:v>0.37043121149897329</c:v>
                </c:pt>
                <c:pt idx="5436">
                  <c:v>0.37349896480331263</c:v>
                </c:pt>
                <c:pt idx="5437">
                  <c:v>0.62887029288702923</c:v>
                </c:pt>
                <c:pt idx="5438">
                  <c:v>0.5031380753138075</c:v>
                </c:pt>
                <c:pt idx="5439">
                  <c:v>0.29661733615221986</c:v>
                </c:pt>
                <c:pt idx="5440">
                  <c:v>0.29168399168399173</c:v>
                </c:pt>
                <c:pt idx="5441">
                  <c:v>0.49383983572895274</c:v>
                </c:pt>
                <c:pt idx="5442">
                  <c:v>0.48981670061099791</c:v>
                </c:pt>
                <c:pt idx="5443">
                  <c:v>0.24185110663983903</c:v>
                </c:pt>
                <c:pt idx="5444">
                  <c:v>0.44080000000000003</c:v>
                </c:pt>
                <c:pt idx="5445">
                  <c:v>0.23944223107569723</c:v>
                </c:pt>
                <c:pt idx="5446">
                  <c:v>0.35864811133200797</c:v>
                </c:pt>
                <c:pt idx="5447">
                  <c:v>0.35303326810176122</c:v>
                </c:pt>
                <c:pt idx="5448">
                  <c:v>0.31247563352826513</c:v>
                </c:pt>
                <c:pt idx="5449">
                  <c:v>0.35097276264591443</c:v>
                </c:pt>
                <c:pt idx="5450">
                  <c:v>0.15452793834296724</c:v>
                </c:pt>
                <c:pt idx="5451">
                  <c:v>0.23204633204633204</c:v>
                </c:pt>
                <c:pt idx="5452">
                  <c:v>0.15452793834296724</c:v>
                </c:pt>
                <c:pt idx="5453">
                  <c:v>0.19802371541501979</c:v>
                </c:pt>
                <c:pt idx="5454">
                  <c:v>0.28003992015968066</c:v>
                </c:pt>
                <c:pt idx="5455">
                  <c:v>0.40814663951120161</c:v>
                </c:pt>
                <c:pt idx="5456">
                  <c:v>0.4868421052631578</c:v>
                </c:pt>
                <c:pt idx="5457">
                  <c:v>0.3600798403193613</c:v>
                </c:pt>
                <c:pt idx="5458">
                  <c:v>0.31996007984031938</c:v>
                </c:pt>
                <c:pt idx="5459">
                  <c:v>0.31868787276341948</c:v>
                </c:pt>
                <c:pt idx="5460">
                  <c:v>0.24282828282828281</c:v>
                </c:pt>
                <c:pt idx="5461">
                  <c:v>0.44257028112449798</c:v>
                </c:pt>
                <c:pt idx="5462">
                  <c:v>0.52204408817635273</c:v>
                </c:pt>
                <c:pt idx="5463">
                  <c:v>0.32188755020080317</c:v>
                </c:pt>
                <c:pt idx="5464">
                  <c:v>0.28458417849898582</c:v>
                </c:pt>
                <c:pt idx="5465">
                  <c:v>0.36370967741935484</c:v>
                </c:pt>
                <c:pt idx="5466">
                  <c:v>0.39920318725099607</c:v>
                </c:pt>
                <c:pt idx="5467">
                  <c:v>0.20407331975560081</c:v>
                </c:pt>
                <c:pt idx="5468">
                  <c:v>0.56572580645161297</c:v>
                </c:pt>
                <c:pt idx="5469">
                  <c:v>0.41065573770491803</c:v>
                </c:pt>
                <c:pt idx="5470">
                  <c:v>0.32581300813008129</c:v>
                </c:pt>
                <c:pt idx="5471">
                  <c:v>0.32781186094069531</c:v>
                </c:pt>
                <c:pt idx="5472">
                  <c:v>0.6147239263803681</c:v>
                </c:pt>
                <c:pt idx="5473">
                  <c:v>0.40897959183673466</c:v>
                </c:pt>
                <c:pt idx="5474">
                  <c:v>0.32647657841140526</c:v>
                </c:pt>
                <c:pt idx="5475">
                  <c:v>0.3206</c:v>
                </c:pt>
                <c:pt idx="5476">
                  <c:v>0.28229376257545274</c:v>
                </c:pt>
                <c:pt idx="5477">
                  <c:v>0.32449392712550607</c:v>
                </c:pt>
                <c:pt idx="5478">
                  <c:v>0.20160965794768612</c:v>
                </c:pt>
                <c:pt idx="5479">
                  <c:v>0.31742574257425743</c:v>
                </c:pt>
                <c:pt idx="5480">
                  <c:v>0.36080000000000001</c:v>
                </c:pt>
                <c:pt idx="5481">
                  <c:v>0.34773175542406309</c:v>
                </c:pt>
                <c:pt idx="5482">
                  <c:v>0.50779727095516569</c:v>
                </c:pt>
                <c:pt idx="5483">
                  <c:v>0.19724409448818897</c:v>
                </c:pt>
                <c:pt idx="5484">
                  <c:v>0.5148221343873518</c:v>
                </c:pt>
                <c:pt idx="5485">
                  <c:v>0.43300589390962679</c:v>
                </c:pt>
                <c:pt idx="5486">
                  <c:v>0.47435897435897428</c:v>
                </c:pt>
                <c:pt idx="5487">
                  <c:v>0.35793650793650794</c:v>
                </c:pt>
                <c:pt idx="5488">
                  <c:v>0.62739726027397258</c:v>
                </c:pt>
                <c:pt idx="5489">
                  <c:v>0.23522504892367904</c:v>
                </c:pt>
                <c:pt idx="5490">
                  <c:v>0.50680933852140075</c:v>
                </c:pt>
                <c:pt idx="5491">
                  <c:v>0.27348927875243667</c:v>
                </c:pt>
                <c:pt idx="5492">
                  <c:v>0.27137330754352029</c:v>
                </c:pt>
                <c:pt idx="5493">
                  <c:v>0.12092555331991951</c:v>
                </c:pt>
                <c:pt idx="5494">
                  <c:v>0.36224899598393573</c:v>
                </c:pt>
                <c:pt idx="5495">
                  <c:v>0.23944223107569723</c:v>
                </c:pt>
                <c:pt idx="5496">
                  <c:v>0.43730158730158736</c:v>
                </c:pt>
                <c:pt idx="5497">
                  <c:v>0.39257028112449799</c:v>
                </c:pt>
                <c:pt idx="5498">
                  <c:v>0.64898785425101213</c:v>
                </c:pt>
                <c:pt idx="5499">
                  <c:v>0.41663201663201666</c:v>
                </c:pt>
                <c:pt idx="5500">
                  <c:v>0.41234567901234565</c:v>
                </c:pt>
                <c:pt idx="5501">
                  <c:v>0.46012526096033407</c:v>
                </c:pt>
                <c:pt idx="5502">
                  <c:v>0.3325726141078838</c:v>
                </c:pt>
                <c:pt idx="5503">
                  <c:v>0.51720430107526871</c:v>
                </c:pt>
                <c:pt idx="5504">
                  <c:v>0.47500000000000009</c:v>
                </c:pt>
                <c:pt idx="5505">
                  <c:v>0.55543710021321957</c:v>
                </c:pt>
                <c:pt idx="5506">
                  <c:v>0.42820512820512824</c:v>
                </c:pt>
                <c:pt idx="5507">
                  <c:v>0.34106382978723404</c:v>
                </c:pt>
                <c:pt idx="5508">
                  <c:v>0.79665271966527185</c:v>
                </c:pt>
                <c:pt idx="5509">
                  <c:v>0.33326403326403331</c:v>
                </c:pt>
                <c:pt idx="5510">
                  <c:v>0.54270833333333335</c:v>
                </c:pt>
                <c:pt idx="5511">
                  <c:v>0.37583333333333335</c:v>
                </c:pt>
                <c:pt idx="5512">
                  <c:v>0.37272727272727274</c:v>
                </c:pt>
                <c:pt idx="5513">
                  <c:v>0.46205450733752629</c:v>
                </c:pt>
                <c:pt idx="5514">
                  <c:v>0.37583333333333335</c:v>
                </c:pt>
                <c:pt idx="5515">
                  <c:v>0.54270833333333335</c:v>
                </c:pt>
                <c:pt idx="5516">
                  <c:v>0.38139534883720927</c:v>
                </c:pt>
                <c:pt idx="5517">
                  <c:v>0.38059071729957805</c:v>
                </c:pt>
                <c:pt idx="5518">
                  <c:v>0.41319587628865984</c:v>
                </c:pt>
                <c:pt idx="5519">
                  <c:v>0.53600823045267487</c:v>
                </c:pt>
                <c:pt idx="5520">
                  <c:v>0.12340862422997946</c:v>
                </c:pt>
                <c:pt idx="5521">
                  <c:v>0.32515212981744424</c:v>
                </c:pt>
                <c:pt idx="5522">
                  <c:v>0.44705882352941184</c:v>
                </c:pt>
                <c:pt idx="5523">
                  <c:v>0.49182004089979547</c:v>
                </c:pt>
                <c:pt idx="5524">
                  <c:v>0.5</c:v>
                </c:pt>
                <c:pt idx="5525">
                  <c:v>0.28987603305785126</c:v>
                </c:pt>
                <c:pt idx="5526">
                  <c:v>0.45349794238683128</c:v>
                </c:pt>
                <c:pt idx="5527">
                  <c:v>0.16468172484599589</c:v>
                </c:pt>
                <c:pt idx="5528">
                  <c:v>0.40731707317073174</c:v>
                </c:pt>
                <c:pt idx="5529">
                  <c:v>0.53600823045267487</c:v>
                </c:pt>
                <c:pt idx="5530">
                  <c:v>0.12068273092369476</c:v>
                </c:pt>
                <c:pt idx="5531">
                  <c:v>0.40566801619433196</c:v>
                </c:pt>
                <c:pt idx="5532">
                  <c:v>0.32318548387096774</c:v>
                </c:pt>
                <c:pt idx="5533">
                  <c:v>0.32581300813008129</c:v>
                </c:pt>
                <c:pt idx="5534">
                  <c:v>0.57032520325203251</c:v>
                </c:pt>
                <c:pt idx="5535">
                  <c:v>0.2904761904761905</c:v>
                </c:pt>
                <c:pt idx="5536">
                  <c:v>0.45537190082644635</c:v>
                </c:pt>
                <c:pt idx="5537">
                  <c:v>0.49081632653061219</c:v>
                </c:pt>
                <c:pt idx="5538">
                  <c:v>0.57148676171079427</c:v>
                </c:pt>
                <c:pt idx="5539">
                  <c:v>0.48882113821138207</c:v>
                </c:pt>
                <c:pt idx="5540">
                  <c:v>0.24136546184738952</c:v>
                </c:pt>
                <c:pt idx="5541">
                  <c:v>0.24136546184738952</c:v>
                </c:pt>
                <c:pt idx="5542">
                  <c:v>0.47194860813704503</c:v>
                </c:pt>
                <c:pt idx="5543">
                  <c:v>0.46694915254237296</c:v>
                </c:pt>
                <c:pt idx="5544">
                  <c:v>0.37583333333333335</c:v>
                </c:pt>
                <c:pt idx="5545">
                  <c:v>0.20659793814432992</c:v>
                </c:pt>
                <c:pt idx="5546">
                  <c:v>0.65831622176591376</c:v>
                </c:pt>
                <c:pt idx="5547">
                  <c:v>0.46694915254237296</c:v>
                </c:pt>
                <c:pt idx="5548">
                  <c:v>0.47809110629067247</c:v>
                </c:pt>
                <c:pt idx="5549">
                  <c:v>0.21735357917570497</c:v>
                </c:pt>
                <c:pt idx="5550">
                  <c:v>0.34847826086956524</c:v>
                </c:pt>
                <c:pt idx="5551">
                  <c:v>0.21548387096774191</c:v>
                </c:pt>
                <c:pt idx="5552">
                  <c:v>0.4375545851528384</c:v>
                </c:pt>
                <c:pt idx="5553">
                  <c:v>0.35153508771929826</c:v>
                </c:pt>
                <c:pt idx="5554">
                  <c:v>0.17587719298245616</c:v>
                </c:pt>
                <c:pt idx="5555">
                  <c:v>0.17434782608695654</c:v>
                </c:pt>
                <c:pt idx="5556">
                  <c:v>0.30500000000000005</c:v>
                </c:pt>
                <c:pt idx="5557">
                  <c:v>0.25961123110151185</c:v>
                </c:pt>
                <c:pt idx="5558">
                  <c:v>0.25574468085106383</c:v>
                </c:pt>
                <c:pt idx="5559">
                  <c:v>0.51609442060085831</c:v>
                </c:pt>
                <c:pt idx="5560">
                  <c:v>0.60867678958785243</c:v>
                </c:pt>
                <c:pt idx="5561">
                  <c:v>0.47705627705627707</c:v>
                </c:pt>
                <c:pt idx="5562">
                  <c:v>0.29661733615221986</c:v>
                </c:pt>
                <c:pt idx="5563">
                  <c:v>0.16673596673596677</c:v>
                </c:pt>
                <c:pt idx="5564">
                  <c:v>0.29229166666666667</c:v>
                </c:pt>
                <c:pt idx="5565">
                  <c:v>0.37505197505197507</c:v>
                </c:pt>
                <c:pt idx="5566">
                  <c:v>0.33747368421052631</c:v>
                </c:pt>
                <c:pt idx="5567">
                  <c:v>0.29229166666666667</c:v>
                </c:pt>
                <c:pt idx="5568">
                  <c:v>0.29412997903563942</c:v>
                </c:pt>
                <c:pt idx="5569">
                  <c:v>0.30433839479392621</c:v>
                </c:pt>
                <c:pt idx="5570">
                  <c:v>0.51609442060085831</c:v>
                </c:pt>
                <c:pt idx="5571">
                  <c:v>0.38547008547008549</c:v>
                </c:pt>
                <c:pt idx="5572">
                  <c:v>0.75618448637316571</c:v>
                </c:pt>
                <c:pt idx="5573">
                  <c:v>0.50104166666666661</c:v>
                </c:pt>
                <c:pt idx="5574">
                  <c:v>0.34399141630901287</c:v>
                </c:pt>
                <c:pt idx="5575">
                  <c:v>0.51388888888888884</c:v>
                </c:pt>
                <c:pt idx="5576">
                  <c:v>0.30302375809935206</c:v>
                </c:pt>
                <c:pt idx="5577">
                  <c:v>0.64924406047516192</c:v>
                </c:pt>
                <c:pt idx="5578">
                  <c:v>0.30633187772925763</c:v>
                </c:pt>
                <c:pt idx="5579">
                  <c:v>0.47809110629067247</c:v>
                </c:pt>
                <c:pt idx="5580">
                  <c:v>0.43096774193548382</c:v>
                </c:pt>
                <c:pt idx="5581">
                  <c:v>0.47500000000000009</c:v>
                </c:pt>
                <c:pt idx="5582">
                  <c:v>0.39217391304347832</c:v>
                </c:pt>
                <c:pt idx="5583">
                  <c:v>0.47705627705627707</c:v>
                </c:pt>
                <c:pt idx="5584">
                  <c:v>0.60474137931034488</c:v>
                </c:pt>
                <c:pt idx="5585">
                  <c:v>0.21364605543710019</c:v>
                </c:pt>
                <c:pt idx="5586">
                  <c:v>0.33818565400843881</c:v>
                </c:pt>
                <c:pt idx="5587">
                  <c:v>0.25358649789029536</c:v>
                </c:pt>
                <c:pt idx="5588">
                  <c:v>0.63151260504201678</c:v>
                </c:pt>
                <c:pt idx="5589">
                  <c:v>0.29536842105263156</c:v>
                </c:pt>
                <c:pt idx="5590">
                  <c:v>0.58580375782881</c:v>
                </c:pt>
                <c:pt idx="5591">
                  <c:v>0.37195876288659796</c:v>
                </c:pt>
                <c:pt idx="5592">
                  <c:v>0.41404958677685949</c:v>
                </c:pt>
                <c:pt idx="5593">
                  <c:v>0.45163934426229513</c:v>
                </c:pt>
                <c:pt idx="5594">
                  <c:v>0.36816326530612242</c:v>
                </c:pt>
                <c:pt idx="5595">
                  <c:v>0.36741344195519349</c:v>
                </c:pt>
                <c:pt idx="5596">
                  <c:v>0.2473251028806584</c:v>
                </c:pt>
                <c:pt idx="5597">
                  <c:v>0.28632653061224489</c:v>
                </c:pt>
                <c:pt idx="5598">
                  <c:v>0.4488798370672098</c:v>
                </c:pt>
                <c:pt idx="5599">
                  <c:v>0.24233870967741936</c:v>
                </c:pt>
                <c:pt idx="5600">
                  <c:v>0.49081632653061219</c:v>
                </c:pt>
                <c:pt idx="5601">
                  <c:v>0.32515212981744424</c:v>
                </c:pt>
                <c:pt idx="5602">
                  <c:v>0.20283400809716598</c:v>
                </c:pt>
                <c:pt idx="5603">
                  <c:v>0.48293172690763042</c:v>
                </c:pt>
                <c:pt idx="5604">
                  <c:v>0.24136546184738952</c:v>
                </c:pt>
                <c:pt idx="5605">
                  <c:v>0.2</c:v>
                </c:pt>
                <c:pt idx="5606">
                  <c:v>0.35652173913043483</c:v>
                </c:pt>
                <c:pt idx="5607">
                  <c:v>0.31493123772102161</c:v>
                </c:pt>
                <c:pt idx="5608">
                  <c:v>0.42630560928433275</c:v>
                </c:pt>
                <c:pt idx="5609">
                  <c:v>0.51380670611439838</c:v>
                </c:pt>
                <c:pt idx="5610">
                  <c:v>0.27509803921568632</c:v>
                </c:pt>
                <c:pt idx="5611">
                  <c:v>0.27509803921568632</c:v>
                </c:pt>
                <c:pt idx="5612">
                  <c:v>0.46881091617933718</c:v>
                </c:pt>
                <c:pt idx="5613">
                  <c:v>0.46881091617933718</c:v>
                </c:pt>
                <c:pt idx="5614">
                  <c:v>0.35372549019607846</c:v>
                </c:pt>
                <c:pt idx="5615">
                  <c:v>0.39140625000000001</c:v>
                </c:pt>
                <c:pt idx="5616">
                  <c:v>0.51078431372549027</c:v>
                </c:pt>
                <c:pt idx="5617">
                  <c:v>0.43046875000000001</c:v>
                </c:pt>
                <c:pt idx="5618">
                  <c:v>0.27242718446601938</c:v>
                </c:pt>
                <c:pt idx="5619">
                  <c:v>0.15572815533980583</c:v>
                </c:pt>
                <c:pt idx="5620">
                  <c:v>0.31868787276341948</c:v>
                </c:pt>
                <c:pt idx="5621">
                  <c:v>0.51789264413518887</c:v>
                </c:pt>
                <c:pt idx="5622">
                  <c:v>0.37043121149897329</c:v>
                </c:pt>
                <c:pt idx="5623">
                  <c:v>0.44796747967479678</c:v>
                </c:pt>
                <c:pt idx="5624">
                  <c:v>0.40484848484848485</c:v>
                </c:pt>
                <c:pt idx="5625">
                  <c:v>0.51996007984031933</c:v>
                </c:pt>
                <c:pt idx="5626">
                  <c:v>0.24136546184738952</c:v>
                </c:pt>
                <c:pt idx="5627">
                  <c:v>0.5634538152610441</c:v>
                </c:pt>
                <c:pt idx="5628">
                  <c:v>0.32515212981744424</c:v>
                </c:pt>
                <c:pt idx="5629">
                  <c:v>0.37272727272727274</c:v>
                </c:pt>
                <c:pt idx="5630">
                  <c:v>0.60214592274678114</c:v>
                </c:pt>
                <c:pt idx="5631">
                  <c:v>0.72489361702127653</c:v>
                </c:pt>
                <c:pt idx="5632">
                  <c:v>0.4610878661087866</c:v>
                </c:pt>
                <c:pt idx="5633">
                  <c:v>0.37583333333333335</c:v>
                </c:pt>
                <c:pt idx="5634">
                  <c:v>0.41234567901234565</c:v>
                </c:pt>
                <c:pt idx="5635">
                  <c:v>0.44796747967479678</c:v>
                </c:pt>
                <c:pt idx="5636">
                  <c:v>0.57032520325203251</c:v>
                </c:pt>
                <c:pt idx="5637">
                  <c:v>0.40731707317073174</c:v>
                </c:pt>
                <c:pt idx="5638">
                  <c:v>0.2404</c:v>
                </c:pt>
                <c:pt idx="5639">
                  <c:v>0.47342519685039364</c:v>
                </c:pt>
                <c:pt idx="5640">
                  <c:v>0.47064579256360073</c:v>
                </c:pt>
                <c:pt idx="5641">
                  <c:v>0.31868787276341948</c:v>
                </c:pt>
                <c:pt idx="5642">
                  <c:v>0.51584158415841586</c:v>
                </c:pt>
                <c:pt idx="5643">
                  <c:v>0.47623762376237622</c:v>
                </c:pt>
                <c:pt idx="5644">
                  <c:v>0.47623762376237622</c:v>
                </c:pt>
                <c:pt idx="5645">
                  <c:v>0.4</c:v>
                </c:pt>
                <c:pt idx="5646">
                  <c:v>0.5230923694779116</c:v>
                </c:pt>
                <c:pt idx="5647">
                  <c:v>0.31932270916334665</c:v>
                </c:pt>
                <c:pt idx="5648">
                  <c:v>0.60119999999999996</c:v>
                </c:pt>
                <c:pt idx="5649">
                  <c:v>0.56120000000000003</c:v>
                </c:pt>
                <c:pt idx="5650">
                  <c:v>0.5634538152610441</c:v>
                </c:pt>
                <c:pt idx="5651">
                  <c:v>0.40566801619433196</c:v>
                </c:pt>
                <c:pt idx="5652">
                  <c:v>0.28809034907597536</c:v>
                </c:pt>
                <c:pt idx="5653">
                  <c:v>0.61346938775510196</c:v>
                </c:pt>
                <c:pt idx="5654">
                  <c:v>0.71852589641434272</c:v>
                </c:pt>
                <c:pt idx="5655">
                  <c:v>0.44525252525252529</c:v>
                </c:pt>
                <c:pt idx="5656">
                  <c:v>0.71852589641434272</c:v>
                </c:pt>
                <c:pt idx="5657">
                  <c:v>0.47156862745098038</c:v>
                </c:pt>
                <c:pt idx="5658">
                  <c:v>0.34102079395085066</c:v>
                </c:pt>
                <c:pt idx="5659">
                  <c:v>0.26622390891840608</c:v>
                </c:pt>
                <c:pt idx="5660">
                  <c:v>0.41980952380952385</c:v>
                </c:pt>
                <c:pt idx="5661">
                  <c:v>0.53143939393939388</c:v>
                </c:pt>
                <c:pt idx="5662">
                  <c:v>0.29962616822429911</c:v>
                </c:pt>
                <c:pt idx="5663">
                  <c:v>0.526454033771107</c:v>
                </c:pt>
                <c:pt idx="5664">
                  <c:v>0.63682242990654214</c:v>
                </c:pt>
                <c:pt idx="5665">
                  <c:v>0.1862453531598513</c:v>
                </c:pt>
                <c:pt idx="5666">
                  <c:v>0.5981343283582089</c:v>
                </c:pt>
                <c:pt idx="5667">
                  <c:v>0.26078066914498144</c:v>
                </c:pt>
                <c:pt idx="5668">
                  <c:v>0.60490566037735849</c:v>
                </c:pt>
                <c:pt idx="5669">
                  <c:v>0.37669172932330824</c:v>
                </c:pt>
                <c:pt idx="5670">
                  <c:v>0.41428571428571431</c:v>
                </c:pt>
                <c:pt idx="5671">
                  <c:v>0.41350844277673549</c:v>
                </c:pt>
                <c:pt idx="5672">
                  <c:v>0.526454033771107</c:v>
                </c:pt>
                <c:pt idx="5673">
                  <c:v>0.33909774436090223</c:v>
                </c:pt>
                <c:pt idx="5674">
                  <c:v>0.71444652908067541</c:v>
                </c:pt>
                <c:pt idx="5675">
                  <c:v>0.56397748592870545</c:v>
                </c:pt>
                <c:pt idx="5676">
                  <c:v>0.56503759398496234</c:v>
                </c:pt>
                <c:pt idx="5677">
                  <c:v>0.40739371534195934</c:v>
                </c:pt>
                <c:pt idx="5678">
                  <c:v>0.29906716417910445</c:v>
                </c:pt>
                <c:pt idx="5679">
                  <c:v>0.56397748592870545</c:v>
                </c:pt>
                <c:pt idx="5680">
                  <c:v>0.55873605947955385</c:v>
                </c:pt>
                <c:pt idx="5681">
                  <c:v>0.3802656546489564</c:v>
                </c:pt>
                <c:pt idx="5682">
                  <c:v>0.41350844277673549</c:v>
                </c:pt>
                <c:pt idx="5683">
                  <c:v>0.34692307692307695</c:v>
                </c:pt>
                <c:pt idx="5684">
                  <c:v>0.34427480916030534</c:v>
                </c:pt>
                <c:pt idx="5685">
                  <c:v>0.37740112994350283</c:v>
                </c:pt>
                <c:pt idx="5686">
                  <c:v>0.37528089887640448</c:v>
                </c:pt>
                <c:pt idx="5687">
                  <c:v>0.3724907063197026</c:v>
                </c:pt>
                <c:pt idx="5688">
                  <c:v>0.37042513863216264</c:v>
                </c:pt>
                <c:pt idx="5689">
                  <c:v>0.44290976058931858</c:v>
                </c:pt>
                <c:pt idx="5690">
                  <c:v>0.36974169741697416</c:v>
                </c:pt>
                <c:pt idx="5691">
                  <c:v>0.5177121771217712</c:v>
                </c:pt>
                <c:pt idx="5692">
                  <c:v>0.45206766917293228</c:v>
                </c:pt>
                <c:pt idx="5693">
                  <c:v>0.41428571428571431</c:v>
                </c:pt>
                <c:pt idx="5694">
                  <c:v>0.2632270168855535</c:v>
                </c:pt>
                <c:pt idx="5695">
                  <c:v>0.30302457466918714</c:v>
                </c:pt>
                <c:pt idx="5696">
                  <c:v>0.44869402985074619</c:v>
                </c:pt>
                <c:pt idx="5697">
                  <c:v>0.44869402985074619</c:v>
                </c:pt>
                <c:pt idx="5698">
                  <c:v>0.15075187969924811</c:v>
                </c:pt>
                <c:pt idx="5699">
                  <c:v>0.34037735849056605</c:v>
                </c:pt>
                <c:pt idx="5700">
                  <c:v>0.51892430278884472</c:v>
                </c:pt>
                <c:pt idx="5701">
                  <c:v>0.27837301587301588</c:v>
                </c:pt>
                <c:pt idx="5702">
                  <c:v>0.43643564356435649</c:v>
                </c:pt>
                <c:pt idx="5703">
                  <c:v>0.35581854043392502</c:v>
                </c:pt>
                <c:pt idx="5704">
                  <c:v>0.35234375000000001</c:v>
                </c:pt>
                <c:pt idx="5705">
                  <c:v>0.46881091617933718</c:v>
                </c:pt>
                <c:pt idx="5706">
                  <c:v>0.39294117647058824</c:v>
                </c:pt>
                <c:pt idx="5707">
                  <c:v>0.47623762376237622</c:v>
                </c:pt>
                <c:pt idx="5708">
                  <c:v>0.43643564356435649</c:v>
                </c:pt>
                <c:pt idx="5709">
                  <c:v>0.48099999999999998</c:v>
                </c:pt>
                <c:pt idx="5710">
                  <c:v>0.47623762376237622</c:v>
                </c:pt>
                <c:pt idx="5711">
                  <c:v>0.663768115942029</c:v>
                </c:pt>
                <c:pt idx="5712">
                  <c:v>0.45256673511293638</c:v>
                </c:pt>
                <c:pt idx="5713">
                  <c:v>0.5738241308793457</c:v>
                </c:pt>
                <c:pt idx="5714">
                  <c:v>0.40731707317073174</c:v>
                </c:pt>
                <c:pt idx="5715">
                  <c:v>0.40731707317073174</c:v>
                </c:pt>
                <c:pt idx="5716">
                  <c:v>0.24989604989604991</c:v>
                </c:pt>
                <c:pt idx="5717">
                  <c:v>0.33051546391752579</c:v>
                </c:pt>
                <c:pt idx="5718">
                  <c:v>0.28927835051546397</c:v>
                </c:pt>
                <c:pt idx="5719">
                  <c:v>0.65831622176591376</c:v>
                </c:pt>
                <c:pt idx="5720">
                  <c:v>0.24480651731160893</c:v>
                </c:pt>
                <c:pt idx="5721">
                  <c:v>0.48782961460446245</c:v>
                </c:pt>
                <c:pt idx="5722">
                  <c:v>0.28458417849898582</c:v>
                </c:pt>
                <c:pt idx="5723">
                  <c:v>0.44705882352941184</c:v>
                </c:pt>
                <c:pt idx="5724">
                  <c:v>0.53381147540983609</c:v>
                </c:pt>
                <c:pt idx="5725">
                  <c:v>0.49383983572895274</c:v>
                </c:pt>
                <c:pt idx="5726">
                  <c:v>0.32983539094650205</c:v>
                </c:pt>
                <c:pt idx="5727">
                  <c:v>0.24681724845995892</c:v>
                </c:pt>
                <c:pt idx="5728">
                  <c:v>0.32781186094069531</c:v>
                </c:pt>
                <c:pt idx="5729">
                  <c:v>0.65562372188139062</c:v>
                </c:pt>
                <c:pt idx="5730">
                  <c:v>0.52947154471544711</c:v>
                </c:pt>
                <c:pt idx="5731">
                  <c:v>0.36444444444444446</c:v>
                </c:pt>
                <c:pt idx="5732">
                  <c:v>0.36297786720321934</c:v>
                </c:pt>
                <c:pt idx="5733">
                  <c:v>0.40321931589537224</c:v>
                </c:pt>
                <c:pt idx="5734">
                  <c:v>0.47908366533864544</c:v>
                </c:pt>
                <c:pt idx="5735">
                  <c:v>0.39683168316831685</c:v>
                </c:pt>
                <c:pt idx="5736">
                  <c:v>0.31805555555555554</c:v>
                </c:pt>
                <c:pt idx="5737">
                  <c:v>0.6386454183266933</c:v>
                </c:pt>
                <c:pt idx="5738">
                  <c:v>0.47529644268774701</c:v>
                </c:pt>
                <c:pt idx="5739">
                  <c:v>0.43557312252964436</c:v>
                </c:pt>
                <c:pt idx="5740">
                  <c:v>0.39604743083003957</c:v>
                </c:pt>
                <c:pt idx="5741">
                  <c:v>0.32188755020080317</c:v>
                </c:pt>
                <c:pt idx="5742">
                  <c:v>0.36224899598393573</c:v>
                </c:pt>
                <c:pt idx="5743">
                  <c:v>0.60361445783132517</c:v>
                </c:pt>
                <c:pt idx="5744">
                  <c:v>0.51686507936507931</c:v>
                </c:pt>
                <c:pt idx="5745">
                  <c:v>0.43643564356435649</c:v>
                </c:pt>
                <c:pt idx="5746">
                  <c:v>0.47064579256360073</c:v>
                </c:pt>
                <c:pt idx="5747">
                  <c:v>0.23294573643410851</c:v>
                </c:pt>
                <c:pt idx="5748">
                  <c:v>0.35029126213592232</c:v>
                </c:pt>
                <c:pt idx="5749">
                  <c:v>0.30886319845857413</c:v>
                </c:pt>
                <c:pt idx="5750">
                  <c:v>0.42466281310211945</c:v>
                </c:pt>
                <c:pt idx="5751">
                  <c:v>0.73230769230769222</c:v>
                </c:pt>
                <c:pt idx="5752">
                  <c:v>0.23249516441005802</c:v>
                </c:pt>
                <c:pt idx="5753">
                  <c:v>0.31247563352826513</c:v>
                </c:pt>
                <c:pt idx="5754">
                  <c:v>0.31005802707930369</c:v>
                </c:pt>
                <c:pt idx="5755">
                  <c:v>0.27137330754352029</c:v>
                </c:pt>
                <c:pt idx="5756">
                  <c:v>0.42466281310211945</c:v>
                </c:pt>
                <c:pt idx="5757">
                  <c:v>0.31005802707930369</c:v>
                </c:pt>
                <c:pt idx="5758">
                  <c:v>0.56572580645161297</c:v>
                </c:pt>
                <c:pt idx="5759">
                  <c:v>0.37119341563786007</c:v>
                </c:pt>
                <c:pt idx="5760">
                  <c:v>0.25093945720250521</c:v>
                </c:pt>
                <c:pt idx="5761">
                  <c:v>0.46596194503171245</c:v>
                </c:pt>
                <c:pt idx="5762">
                  <c:v>0.46400000000000002</c:v>
                </c:pt>
                <c:pt idx="5763">
                  <c:v>0.42012578616352203</c:v>
                </c:pt>
                <c:pt idx="5764">
                  <c:v>0.76097046413502112</c:v>
                </c:pt>
                <c:pt idx="5765">
                  <c:v>0.41576763485477175</c:v>
                </c:pt>
                <c:pt idx="5766">
                  <c:v>0.57855670103092793</c:v>
                </c:pt>
                <c:pt idx="5767">
                  <c:v>0.57500000000000007</c:v>
                </c:pt>
                <c:pt idx="5768">
                  <c:v>0.49383983572895274</c:v>
                </c:pt>
                <c:pt idx="5769">
                  <c:v>0.28809034907597536</c:v>
                </c:pt>
                <c:pt idx="5770">
                  <c:v>0.57618069815195072</c:v>
                </c:pt>
                <c:pt idx="5771">
                  <c:v>0.67352941176470593</c:v>
                </c:pt>
                <c:pt idx="5772">
                  <c:v>0.50953389830508478</c:v>
                </c:pt>
                <c:pt idx="5773">
                  <c:v>0.63821656050955411</c:v>
                </c:pt>
                <c:pt idx="5774">
                  <c:v>0.41924686192468619</c:v>
                </c:pt>
                <c:pt idx="5775">
                  <c:v>0.38712446351931329</c:v>
                </c:pt>
                <c:pt idx="5776">
                  <c:v>0.34033970276008491</c:v>
                </c:pt>
                <c:pt idx="5777">
                  <c:v>0.72799145299145307</c:v>
                </c:pt>
                <c:pt idx="5778">
                  <c:v>0.55307855626326963</c:v>
                </c:pt>
                <c:pt idx="5779">
                  <c:v>0.60085653104925052</c:v>
                </c:pt>
                <c:pt idx="5780">
                  <c:v>0.81541755888650957</c:v>
                </c:pt>
                <c:pt idx="5781">
                  <c:v>0.43851203501094088</c:v>
                </c:pt>
                <c:pt idx="5782">
                  <c:v>0.35</c:v>
                </c:pt>
                <c:pt idx="5783">
                  <c:v>0.65347826086956518</c:v>
                </c:pt>
                <c:pt idx="5784">
                  <c:v>0.82424242424242422</c:v>
                </c:pt>
                <c:pt idx="5785">
                  <c:v>0.51609442060085831</c:v>
                </c:pt>
                <c:pt idx="5786">
                  <c:v>0.35543237250554327</c:v>
                </c:pt>
                <c:pt idx="5787">
                  <c:v>0.66948775055679277</c:v>
                </c:pt>
                <c:pt idx="5788">
                  <c:v>0.4463251670378619</c:v>
                </c:pt>
                <c:pt idx="5789">
                  <c:v>0.4423841059602649</c:v>
                </c:pt>
                <c:pt idx="5790">
                  <c:v>0.26592920353982302</c:v>
                </c:pt>
                <c:pt idx="5791">
                  <c:v>0.39648351648351648</c:v>
                </c:pt>
                <c:pt idx="5792">
                  <c:v>0.21688311688311687</c:v>
                </c:pt>
                <c:pt idx="5793">
                  <c:v>0.46993603411513857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28-45B6-AF73-8D07E2AEA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4287"/>
        <c:axId val="16764703"/>
      </c:scatterChart>
      <c:valAx>
        <c:axId val="1676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4703"/>
        <c:crosses val="autoZero"/>
        <c:crossBetween val="midCat"/>
      </c:valAx>
      <c:valAx>
        <c:axId val="1676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585786</xdr:colOff>
      <xdr:row>2</xdr:row>
      <xdr:rowOff>166686</xdr:rowOff>
    </xdr:from>
    <xdr:to>
      <xdr:col>17</xdr:col>
      <xdr:colOff>152400</xdr:colOff>
      <xdr:row>28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95"/>
  <sheetViews>
    <sheetView tabSelected="1" workbookViewId="0">
      <selection activeCell="E5" sqref="E5"/>
    </sheetView>
  </sheetViews>
  <sheetFormatPr defaultRowHeight="15" x14ac:dyDescent="0.25"/>
  <cols>
    <col min="1" max="1" width="14.85546875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s="1">
        <v>43578.722916666666</v>
      </c>
      <c r="B2">
        <v>2.008</v>
      </c>
      <c r="C2">
        <f>B2/AG2</f>
        <v>0.39295499021526414</v>
      </c>
      <c r="D2">
        <v>0.60199999999999998</v>
      </c>
      <c r="E2">
        <v>0.40200000000000002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7.67</v>
      </c>
      <c r="AB2">
        <v>0</v>
      </c>
      <c r="AC2">
        <v>0</v>
      </c>
      <c r="AD2">
        <v>0</v>
      </c>
      <c r="AE2">
        <v>3.012</v>
      </c>
      <c r="AF2">
        <v>4.9800000000000004</v>
      </c>
      <c r="AG2">
        <v>5.1100000000000003</v>
      </c>
      <c r="AH2">
        <v>26.8</v>
      </c>
      <c r="AI2">
        <v>34.6</v>
      </c>
      <c r="AJ2">
        <v>1</v>
      </c>
      <c r="AK2">
        <v>0</v>
      </c>
      <c r="AL2">
        <v>18</v>
      </c>
      <c r="AM2">
        <v>1</v>
      </c>
      <c r="AN2">
        <v>0</v>
      </c>
      <c r="AO2">
        <v>609</v>
      </c>
      <c r="AP2">
        <v>0.04</v>
      </c>
      <c r="AQ2">
        <v>0.05</v>
      </c>
      <c r="AR2">
        <v>0.05</v>
      </c>
      <c r="AS2">
        <v>0.04</v>
      </c>
      <c r="AT2">
        <v>0.05</v>
      </c>
      <c r="AU2">
        <v>0.05</v>
      </c>
    </row>
    <row r="3" spans="1:47" x14ac:dyDescent="0.25">
      <c r="A3" s="1">
        <v>43578.722916666666</v>
      </c>
      <c r="B3">
        <v>3.407</v>
      </c>
      <c r="C3">
        <f t="shared" ref="C3:C66" si="0">B3/AG3</f>
        <v>0.64404536862003781</v>
      </c>
      <c r="D3">
        <v>1.002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0.2</v>
      </c>
      <c r="V3">
        <v>0</v>
      </c>
      <c r="W3">
        <v>0</v>
      </c>
      <c r="X3">
        <v>0</v>
      </c>
      <c r="Y3">
        <v>0</v>
      </c>
      <c r="Z3">
        <v>0</v>
      </c>
      <c r="AA3">
        <v>8</v>
      </c>
      <c r="AB3">
        <v>0</v>
      </c>
      <c r="AC3">
        <v>0</v>
      </c>
      <c r="AD3">
        <v>0</v>
      </c>
      <c r="AE3">
        <v>4.609</v>
      </c>
      <c r="AF3">
        <v>4.99</v>
      </c>
      <c r="AG3">
        <v>5.29</v>
      </c>
      <c r="AH3">
        <v>26.9</v>
      </c>
      <c r="AI3">
        <v>34.700000000000003</v>
      </c>
      <c r="AJ3">
        <v>0</v>
      </c>
      <c r="AK3">
        <v>0</v>
      </c>
      <c r="AL3">
        <v>12</v>
      </c>
      <c r="AM3">
        <v>3</v>
      </c>
      <c r="AN3">
        <v>0</v>
      </c>
      <c r="AO3">
        <v>610</v>
      </c>
      <c r="AP3">
        <v>0.04</v>
      </c>
      <c r="AQ3">
        <v>0.04</v>
      </c>
      <c r="AR3">
        <v>2.61</v>
      </c>
      <c r="AS3">
        <v>0.04</v>
      </c>
      <c r="AT3">
        <v>0.04</v>
      </c>
      <c r="AU3">
        <v>1.33</v>
      </c>
    </row>
    <row r="4" spans="1:47" x14ac:dyDescent="0.25">
      <c r="A4" s="1">
        <v>43578.722916666666</v>
      </c>
      <c r="B4">
        <v>3.8079999999999998</v>
      </c>
      <c r="C4">
        <f t="shared" si="0"/>
        <v>0.73513513513513518</v>
      </c>
      <c r="D4">
        <v>0.2</v>
      </c>
      <c r="E4">
        <v>0.2</v>
      </c>
      <c r="F4">
        <v>0.2</v>
      </c>
      <c r="G4">
        <v>0</v>
      </c>
      <c r="H4">
        <v>0</v>
      </c>
      <c r="I4">
        <v>0.2</v>
      </c>
      <c r="J4">
        <v>0</v>
      </c>
      <c r="K4">
        <v>0.2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9</v>
      </c>
      <c r="AB4">
        <v>12</v>
      </c>
      <c r="AC4">
        <v>0</v>
      </c>
      <c r="AD4">
        <v>0</v>
      </c>
      <c r="AE4">
        <v>4.8099999999999996</v>
      </c>
      <c r="AF4">
        <v>4.99</v>
      </c>
      <c r="AG4">
        <v>5.18</v>
      </c>
      <c r="AH4">
        <v>27</v>
      </c>
      <c r="AI4">
        <v>35</v>
      </c>
      <c r="AJ4">
        <v>0</v>
      </c>
      <c r="AK4">
        <v>0</v>
      </c>
      <c r="AL4">
        <v>18</v>
      </c>
      <c r="AM4">
        <v>1</v>
      </c>
      <c r="AN4">
        <v>0</v>
      </c>
      <c r="AO4">
        <v>608</v>
      </c>
      <c r="AP4">
        <v>0.05</v>
      </c>
      <c r="AQ4">
        <v>0.34</v>
      </c>
      <c r="AR4">
        <v>2.1</v>
      </c>
      <c r="AS4">
        <v>0.04</v>
      </c>
      <c r="AT4">
        <v>0.14000000000000001</v>
      </c>
      <c r="AU4">
        <v>1.59</v>
      </c>
    </row>
    <row r="5" spans="1:47" x14ac:dyDescent="0.25">
      <c r="A5" s="1">
        <v>43578.722916666666</v>
      </c>
      <c r="B5">
        <v>3.407</v>
      </c>
      <c r="C5">
        <f t="shared" si="0"/>
        <v>0.64895238095238095</v>
      </c>
      <c r="D5">
        <v>0.80200000000000005</v>
      </c>
      <c r="E5">
        <v>0.40100000000000002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8</v>
      </c>
      <c r="AB5">
        <v>0</v>
      </c>
      <c r="AC5">
        <v>0</v>
      </c>
      <c r="AD5">
        <v>0</v>
      </c>
      <c r="AE5">
        <v>4.8099999999999996</v>
      </c>
      <c r="AF5">
        <v>4.99</v>
      </c>
      <c r="AG5">
        <v>5.25</v>
      </c>
      <c r="AH5">
        <v>27.1</v>
      </c>
      <c r="AI5">
        <v>34.4</v>
      </c>
      <c r="AJ5">
        <v>0</v>
      </c>
      <c r="AK5">
        <v>0</v>
      </c>
      <c r="AL5">
        <v>16</v>
      </c>
      <c r="AM5">
        <v>5</v>
      </c>
      <c r="AN5">
        <v>0</v>
      </c>
      <c r="AO5">
        <v>609</v>
      </c>
      <c r="AP5">
        <v>0.05</v>
      </c>
      <c r="AQ5">
        <v>0.12</v>
      </c>
      <c r="AR5">
        <v>3.15</v>
      </c>
      <c r="AS5">
        <v>0.04</v>
      </c>
      <c r="AT5">
        <v>0.14000000000000001</v>
      </c>
      <c r="AU5">
        <v>1.98</v>
      </c>
    </row>
    <row r="6" spans="1:47" x14ac:dyDescent="0.25">
      <c r="A6" s="1">
        <v>43578.722916666666</v>
      </c>
      <c r="B6">
        <v>4.8099999999999996</v>
      </c>
      <c r="C6">
        <f t="shared" si="0"/>
        <v>0.92145593869731801</v>
      </c>
      <c r="D6">
        <v>0.40100000000000002</v>
      </c>
      <c r="E6">
        <v>0</v>
      </c>
      <c r="F6">
        <v>0</v>
      </c>
      <c r="G6">
        <v>0</v>
      </c>
      <c r="H6">
        <v>0.2</v>
      </c>
      <c r="I6">
        <v>0</v>
      </c>
      <c r="J6">
        <v>0.2</v>
      </c>
      <c r="K6">
        <v>0.2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8.33</v>
      </c>
      <c r="AB6">
        <v>0</v>
      </c>
      <c r="AC6">
        <v>10</v>
      </c>
      <c r="AD6">
        <v>12</v>
      </c>
      <c r="AE6">
        <v>5.8120000000000003</v>
      </c>
      <c r="AF6">
        <v>4.99</v>
      </c>
      <c r="AG6">
        <v>5.22</v>
      </c>
      <c r="AH6">
        <v>27.2</v>
      </c>
      <c r="AI6">
        <v>34.200000000000003</v>
      </c>
      <c r="AJ6">
        <v>4</v>
      </c>
      <c r="AK6">
        <v>0</v>
      </c>
      <c r="AL6">
        <v>27</v>
      </c>
      <c r="AM6">
        <v>3</v>
      </c>
      <c r="AN6">
        <v>0</v>
      </c>
      <c r="AO6">
        <v>608</v>
      </c>
      <c r="AP6">
        <v>0.04</v>
      </c>
      <c r="AQ6">
        <v>0.42</v>
      </c>
      <c r="AR6">
        <v>2.64</v>
      </c>
      <c r="AS6">
        <v>0.04</v>
      </c>
      <c r="AT6">
        <v>0.19</v>
      </c>
      <c r="AU6">
        <v>2.11</v>
      </c>
    </row>
    <row r="7" spans="1:47" x14ac:dyDescent="0.25">
      <c r="A7" s="1">
        <v>43578.722916666666</v>
      </c>
      <c r="B7">
        <v>3.0059999999999998</v>
      </c>
      <c r="C7">
        <f t="shared" si="0"/>
        <v>0.58596491228070169</v>
      </c>
      <c r="D7">
        <v>0.2</v>
      </c>
      <c r="E7">
        <v>0</v>
      </c>
      <c r="F7">
        <v>0</v>
      </c>
      <c r="G7">
        <v>0</v>
      </c>
      <c r="H7">
        <v>0</v>
      </c>
      <c r="I7">
        <v>0.2</v>
      </c>
      <c r="J7">
        <v>0</v>
      </c>
      <c r="K7">
        <v>0.2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9.33</v>
      </c>
      <c r="AB7">
        <v>0</v>
      </c>
      <c r="AC7">
        <v>0</v>
      </c>
      <c r="AD7">
        <v>0</v>
      </c>
      <c r="AE7">
        <v>3.6070000000000002</v>
      </c>
      <c r="AF7">
        <v>4.99</v>
      </c>
      <c r="AG7">
        <v>5.13</v>
      </c>
      <c r="AH7">
        <v>27.3</v>
      </c>
      <c r="AI7">
        <v>34</v>
      </c>
      <c r="AJ7">
        <v>2</v>
      </c>
      <c r="AK7">
        <v>0</v>
      </c>
      <c r="AL7">
        <v>35</v>
      </c>
      <c r="AM7">
        <v>2</v>
      </c>
      <c r="AN7">
        <v>0</v>
      </c>
      <c r="AO7">
        <v>609</v>
      </c>
      <c r="AP7">
        <v>0.03</v>
      </c>
      <c r="AQ7">
        <v>0.3</v>
      </c>
      <c r="AR7">
        <v>2.08</v>
      </c>
      <c r="AS7">
        <v>0.04</v>
      </c>
      <c r="AT7">
        <v>0.21</v>
      </c>
      <c r="AU7">
        <v>2.1</v>
      </c>
    </row>
    <row r="8" spans="1:47" x14ac:dyDescent="0.25">
      <c r="A8" s="1">
        <v>43578.723611111112</v>
      </c>
      <c r="B8">
        <v>4.008</v>
      </c>
      <c r="C8">
        <f t="shared" si="0"/>
        <v>0.76488549618320612</v>
      </c>
      <c r="D8">
        <v>0.2</v>
      </c>
      <c r="E8">
        <v>0.2</v>
      </c>
      <c r="F8">
        <v>0.2</v>
      </c>
      <c r="G8">
        <v>0</v>
      </c>
      <c r="H8">
        <v>0</v>
      </c>
      <c r="I8">
        <v>0.2</v>
      </c>
      <c r="J8">
        <v>0</v>
      </c>
      <c r="K8">
        <v>0.2</v>
      </c>
      <c r="L8">
        <v>0</v>
      </c>
      <c r="M8">
        <v>0</v>
      </c>
      <c r="N8">
        <v>0</v>
      </c>
      <c r="O8">
        <v>0</v>
      </c>
      <c r="P8">
        <v>0</v>
      </c>
      <c r="Q8">
        <v>0.2</v>
      </c>
      <c r="R8">
        <v>0</v>
      </c>
      <c r="S8">
        <v>0</v>
      </c>
      <c r="T8">
        <v>0.2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6.67</v>
      </c>
      <c r="AB8">
        <v>9</v>
      </c>
      <c r="AC8">
        <v>0</v>
      </c>
      <c r="AD8">
        <v>0</v>
      </c>
      <c r="AE8">
        <v>5.4109999999999996</v>
      </c>
      <c r="AF8">
        <v>4.99</v>
      </c>
      <c r="AG8">
        <v>5.24</v>
      </c>
      <c r="AH8">
        <v>27.5</v>
      </c>
      <c r="AI8">
        <v>33.9</v>
      </c>
      <c r="AJ8">
        <v>0</v>
      </c>
      <c r="AK8">
        <v>0</v>
      </c>
      <c r="AL8">
        <v>18</v>
      </c>
      <c r="AM8">
        <v>4</v>
      </c>
      <c r="AN8">
        <v>0</v>
      </c>
      <c r="AO8">
        <v>608</v>
      </c>
      <c r="AP8">
        <v>0.05</v>
      </c>
      <c r="AQ8">
        <v>0.34</v>
      </c>
      <c r="AR8">
        <v>13.48</v>
      </c>
      <c r="AS8">
        <v>0.04</v>
      </c>
      <c r="AT8">
        <v>0.23</v>
      </c>
      <c r="AU8">
        <v>3.73</v>
      </c>
    </row>
    <row r="9" spans="1:47" x14ac:dyDescent="0.25">
      <c r="A9" s="1">
        <v>43578.723611111112</v>
      </c>
      <c r="B9">
        <v>3.206</v>
      </c>
      <c r="C9">
        <f t="shared" si="0"/>
        <v>0.60719696969696968</v>
      </c>
      <c r="D9">
        <v>0.80200000000000005</v>
      </c>
      <c r="E9">
        <v>0.2</v>
      </c>
      <c r="F9">
        <v>0</v>
      </c>
      <c r="G9">
        <v>0</v>
      </c>
      <c r="H9">
        <v>0.40100000000000002</v>
      </c>
      <c r="I9">
        <v>0</v>
      </c>
      <c r="J9">
        <v>0</v>
      </c>
      <c r="K9">
        <v>0.2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8</v>
      </c>
      <c r="AB9">
        <v>0</v>
      </c>
      <c r="AC9">
        <v>12</v>
      </c>
      <c r="AD9">
        <v>0</v>
      </c>
      <c r="AE9">
        <v>5.01</v>
      </c>
      <c r="AF9">
        <v>4.99</v>
      </c>
      <c r="AG9">
        <v>5.28</v>
      </c>
      <c r="AH9">
        <v>27.6</v>
      </c>
      <c r="AI9">
        <v>33.6</v>
      </c>
      <c r="AJ9">
        <v>3</v>
      </c>
      <c r="AK9">
        <v>0</v>
      </c>
      <c r="AL9">
        <v>17</v>
      </c>
      <c r="AM9">
        <v>1</v>
      </c>
      <c r="AN9">
        <v>0</v>
      </c>
      <c r="AO9">
        <v>609</v>
      </c>
      <c r="AP9">
        <v>0.05</v>
      </c>
      <c r="AQ9">
        <v>0.37</v>
      </c>
      <c r="AR9">
        <v>8.25</v>
      </c>
      <c r="AS9">
        <v>0.04</v>
      </c>
      <c r="AT9">
        <v>0.25</v>
      </c>
      <c r="AU9">
        <v>4.29</v>
      </c>
    </row>
    <row r="10" spans="1:47" x14ac:dyDescent="0.25">
      <c r="A10" s="1">
        <v>43578.723611111112</v>
      </c>
      <c r="B10">
        <v>4.008</v>
      </c>
      <c r="C10">
        <f t="shared" si="0"/>
        <v>0.80969696969696969</v>
      </c>
      <c r="D10">
        <v>0.40100000000000002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11.33</v>
      </c>
      <c r="AB10">
        <v>0</v>
      </c>
      <c r="AC10">
        <v>0</v>
      </c>
      <c r="AD10">
        <v>0</v>
      </c>
      <c r="AE10">
        <v>4.609</v>
      </c>
      <c r="AF10">
        <v>4.99</v>
      </c>
      <c r="AG10">
        <v>4.95</v>
      </c>
      <c r="AH10">
        <v>27.6</v>
      </c>
      <c r="AI10">
        <v>33.4</v>
      </c>
      <c r="AJ10">
        <v>1</v>
      </c>
      <c r="AK10">
        <v>0</v>
      </c>
      <c r="AL10">
        <v>28</v>
      </c>
      <c r="AM10">
        <v>1</v>
      </c>
      <c r="AN10">
        <v>0</v>
      </c>
      <c r="AO10">
        <v>608</v>
      </c>
      <c r="AP10">
        <v>0.03</v>
      </c>
      <c r="AQ10">
        <v>0.04</v>
      </c>
      <c r="AR10">
        <v>7.39</v>
      </c>
      <c r="AS10">
        <v>0.04</v>
      </c>
      <c r="AT10">
        <v>0.22</v>
      </c>
      <c r="AU10">
        <v>4.6399999999999997</v>
      </c>
    </row>
    <row r="11" spans="1:47" x14ac:dyDescent="0.25">
      <c r="A11" s="1">
        <v>43578.723611111112</v>
      </c>
      <c r="B11">
        <v>3.0059999999999998</v>
      </c>
      <c r="C11">
        <f t="shared" si="0"/>
        <v>0.60119999999999996</v>
      </c>
      <c r="D11">
        <v>0.60099999999999998</v>
      </c>
      <c r="E11">
        <v>0</v>
      </c>
      <c r="F11">
        <v>0</v>
      </c>
      <c r="G11">
        <v>0.2</v>
      </c>
      <c r="H11">
        <v>0</v>
      </c>
      <c r="I11">
        <v>0.2</v>
      </c>
      <c r="J11">
        <v>0</v>
      </c>
      <c r="K11">
        <v>0</v>
      </c>
      <c r="L11">
        <v>0</v>
      </c>
      <c r="M11">
        <v>0</v>
      </c>
      <c r="N11">
        <v>0</v>
      </c>
      <c r="O11">
        <v>0.2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8</v>
      </c>
      <c r="AB11">
        <v>0</v>
      </c>
      <c r="AC11">
        <v>0</v>
      </c>
      <c r="AD11">
        <v>0</v>
      </c>
      <c r="AE11">
        <v>4.2080000000000002</v>
      </c>
      <c r="AF11">
        <v>4.99</v>
      </c>
      <c r="AG11">
        <v>5</v>
      </c>
      <c r="AH11">
        <v>27.8</v>
      </c>
      <c r="AI11">
        <v>33.200000000000003</v>
      </c>
      <c r="AJ11">
        <v>1</v>
      </c>
      <c r="AK11">
        <v>0</v>
      </c>
      <c r="AL11">
        <v>467</v>
      </c>
      <c r="AM11">
        <v>3</v>
      </c>
      <c r="AN11">
        <v>0</v>
      </c>
      <c r="AO11">
        <v>609</v>
      </c>
      <c r="AP11">
        <v>0.04</v>
      </c>
      <c r="AQ11">
        <v>0.25</v>
      </c>
      <c r="AR11">
        <v>9.06</v>
      </c>
      <c r="AS11">
        <v>0.04</v>
      </c>
      <c r="AT11">
        <v>0.22</v>
      </c>
      <c r="AU11">
        <v>5.08</v>
      </c>
    </row>
    <row r="12" spans="1:47" x14ac:dyDescent="0.25">
      <c r="A12" s="1">
        <v>43578.723611111112</v>
      </c>
      <c r="B12">
        <v>2.806</v>
      </c>
      <c r="C12">
        <f t="shared" si="0"/>
        <v>0.55674603174603177</v>
      </c>
      <c r="D12">
        <v>0.2</v>
      </c>
      <c r="E12">
        <v>0</v>
      </c>
      <c r="F12">
        <v>0</v>
      </c>
      <c r="G12">
        <v>0.2</v>
      </c>
      <c r="H12">
        <v>0.2</v>
      </c>
      <c r="I12">
        <v>0.2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7.33</v>
      </c>
      <c r="AB12">
        <v>0</v>
      </c>
      <c r="AC12">
        <v>10</v>
      </c>
      <c r="AD12">
        <v>0</v>
      </c>
      <c r="AE12">
        <v>3.6070000000000002</v>
      </c>
      <c r="AF12">
        <v>4.99</v>
      </c>
      <c r="AG12">
        <v>5.04</v>
      </c>
      <c r="AH12">
        <v>27.8</v>
      </c>
      <c r="AI12">
        <v>34.799999999999997</v>
      </c>
      <c r="AJ12">
        <v>3</v>
      </c>
      <c r="AK12">
        <v>0</v>
      </c>
      <c r="AL12">
        <v>1225</v>
      </c>
      <c r="AM12">
        <v>4</v>
      </c>
      <c r="AN12">
        <v>0</v>
      </c>
      <c r="AO12">
        <v>609</v>
      </c>
      <c r="AP12">
        <v>0.04</v>
      </c>
      <c r="AQ12">
        <v>0.35</v>
      </c>
      <c r="AR12">
        <v>0.61</v>
      </c>
      <c r="AS12">
        <v>0.04</v>
      </c>
      <c r="AT12">
        <v>0.24</v>
      </c>
      <c r="AU12">
        <v>4.67</v>
      </c>
    </row>
    <row r="13" spans="1:47" x14ac:dyDescent="0.25">
      <c r="A13" s="1">
        <v>43578.723611111112</v>
      </c>
      <c r="B13">
        <v>3.206</v>
      </c>
      <c r="C13">
        <f t="shared" si="0"/>
        <v>0.63110236220472438</v>
      </c>
      <c r="D13">
        <v>0.2</v>
      </c>
      <c r="E13">
        <v>0.40100000000000002</v>
      </c>
      <c r="F13">
        <v>0</v>
      </c>
      <c r="G13">
        <v>0</v>
      </c>
      <c r="H13">
        <v>0</v>
      </c>
      <c r="I13">
        <v>0</v>
      </c>
      <c r="J13">
        <v>0.2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7.33</v>
      </c>
      <c r="AB13">
        <v>0</v>
      </c>
      <c r="AC13">
        <v>0</v>
      </c>
      <c r="AD13">
        <v>14.67</v>
      </c>
      <c r="AE13">
        <v>4.008</v>
      </c>
      <c r="AF13">
        <v>4.99</v>
      </c>
      <c r="AG13">
        <v>5.08</v>
      </c>
      <c r="AH13">
        <v>28</v>
      </c>
      <c r="AI13">
        <v>34.799999999999997</v>
      </c>
      <c r="AJ13">
        <v>4</v>
      </c>
      <c r="AK13">
        <v>0</v>
      </c>
      <c r="AL13">
        <v>2103</v>
      </c>
      <c r="AM13">
        <v>5</v>
      </c>
      <c r="AN13">
        <v>0</v>
      </c>
      <c r="AO13">
        <v>609</v>
      </c>
      <c r="AP13">
        <v>0.04</v>
      </c>
      <c r="AQ13">
        <v>0.21</v>
      </c>
      <c r="AR13">
        <v>0.85</v>
      </c>
      <c r="AS13">
        <v>0.04</v>
      </c>
      <c r="AT13">
        <v>0.23</v>
      </c>
      <c r="AU13">
        <v>4.3600000000000003</v>
      </c>
    </row>
    <row r="14" spans="1:47" x14ac:dyDescent="0.25">
      <c r="A14" s="1">
        <v>43578.724305555559</v>
      </c>
      <c r="B14">
        <v>3.206</v>
      </c>
      <c r="C14">
        <f t="shared" si="0"/>
        <v>0.63110236220472438</v>
      </c>
      <c r="D14">
        <v>0</v>
      </c>
      <c r="E14">
        <v>0.40100000000000002</v>
      </c>
      <c r="F14">
        <v>0</v>
      </c>
      <c r="G14">
        <v>0</v>
      </c>
      <c r="H14">
        <v>0</v>
      </c>
      <c r="I14">
        <v>0.60099999999999998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4.2080000000000002</v>
      </c>
      <c r="AF14">
        <v>4.99</v>
      </c>
      <c r="AG14">
        <v>5.08</v>
      </c>
      <c r="AH14">
        <v>28</v>
      </c>
      <c r="AI14">
        <v>33.1</v>
      </c>
      <c r="AJ14">
        <v>2</v>
      </c>
      <c r="AK14">
        <v>1</v>
      </c>
      <c r="AL14">
        <v>2056</v>
      </c>
      <c r="AM14">
        <v>3</v>
      </c>
      <c r="AN14">
        <v>0</v>
      </c>
      <c r="AO14">
        <v>608</v>
      </c>
      <c r="AP14">
        <v>0.05</v>
      </c>
      <c r="AQ14">
        <v>0.52</v>
      </c>
      <c r="AR14">
        <v>1.1100000000000001</v>
      </c>
      <c r="AS14">
        <v>0.04</v>
      </c>
      <c r="AT14">
        <v>0.26</v>
      </c>
      <c r="AU14">
        <v>4.1100000000000003</v>
      </c>
    </row>
    <row r="15" spans="1:47" x14ac:dyDescent="0.25">
      <c r="A15" s="1">
        <v>43578.724305555559</v>
      </c>
      <c r="B15">
        <v>3.6070000000000002</v>
      </c>
      <c r="C15">
        <f t="shared" si="0"/>
        <v>0.68314393939393936</v>
      </c>
      <c r="D15">
        <v>0.80200000000000005</v>
      </c>
      <c r="E15">
        <v>0</v>
      </c>
      <c r="F15">
        <v>0</v>
      </c>
      <c r="G15">
        <v>0</v>
      </c>
      <c r="H15">
        <v>0</v>
      </c>
      <c r="I15">
        <v>0.2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</v>
      </c>
      <c r="Q15">
        <v>0</v>
      </c>
      <c r="R15">
        <v>0</v>
      </c>
      <c r="S15">
        <v>0</v>
      </c>
      <c r="T15">
        <v>0</v>
      </c>
      <c r="U15">
        <v>0.2</v>
      </c>
      <c r="V15">
        <v>0</v>
      </c>
      <c r="W15">
        <v>0</v>
      </c>
      <c r="X15">
        <v>0</v>
      </c>
      <c r="Y15">
        <v>0</v>
      </c>
      <c r="Z15">
        <v>0</v>
      </c>
      <c r="AA15">
        <v>7</v>
      </c>
      <c r="AB15">
        <v>0</v>
      </c>
      <c r="AC15">
        <v>0</v>
      </c>
      <c r="AD15">
        <v>0</v>
      </c>
      <c r="AE15">
        <v>5.01</v>
      </c>
      <c r="AF15">
        <v>4.99</v>
      </c>
      <c r="AG15">
        <v>5.28</v>
      </c>
      <c r="AH15">
        <v>28.2</v>
      </c>
      <c r="AI15">
        <v>32.6</v>
      </c>
      <c r="AJ15">
        <v>6</v>
      </c>
      <c r="AK15">
        <v>0</v>
      </c>
      <c r="AL15">
        <v>2069</v>
      </c>
      <c r="AM15">
        <v>1</v>
      </c>
      <c r="AN15">
        <v>0</v>
      </c>
      <c r="AO15">
        <v>607</v>
      </c>
      <c r="AP15">
        <v>0.04</v>
      </c>
      <c r="AQ15">
        <v>0.19</v>
      </c>
      <c r="AR15">
        <v>11.17</v>
      </c>
      <c r="AS15">
        <v>0.04</v>
      </c>
      <c r="AT15">
        <v>0.25</v>
      </c>
      <c r="AU15">
        <v>4.6100000000000003</v>
      </c>
    </row>
    <row r="16" spans="1:47" x14ac:dyDescent="0.25">
      <c r="A16" s="1">
        <v>43578.724305555559</v>
      </c>
      <c r="B16">
        <v>3.407</v>
      </c>
      <c r="C16">
        <f t="shared" si="0"/>
        <v>0.69958932238193017</v>
      </c>
      <c r="D16">
        <v>1.002</v>
      </c>
      <c r="E16">
        <v>0.2</v>
      </c>
      <c r="F16">
        <v>0</v>
      </c>
      <c r="G16">
        <v>0.2</v>
      </c>
      <c r="H16">
        <v>0.2</v>
      </c>
      <c r="I16">
        <v>0</v>
      </c>
      <c r="J16">
        <v>0.40100000000000002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10.67</v>
      </c>
      <c r="AB16">
        <v>0</v>
      </c>
      <c r="AC16">
        <v>10</v>
      </c>
      <c r="AD16">
        <v>11.33</v>
      </c>
      <c r="AE16">
        <v>5.4109999999999996</v>
      </c>
      <c r="AF16">
        <v>4.99</v>
      </c>
      <c r="AG16">
        <v>4.87</v>
      </c>
      <c r="AH16">
        <v>28.3</v>
      </c>
      <c r="AI16">
        <v>32.4</v>
      </c>
      <c r="AJ16">
        <v>0</v>
      </c>
      <c r="AK16">
        <v>0</v>
      </c>
      <c r="AL16">
        <v>2060</v>
      </c>
      <c r="AM16">
        <v>1</v>
      </c>
      <c r="AN16">
        <v>0</v>
      </c>
      <c r="AO16">
        <v>608</v>
      </c>
      <c r="AP16">
        <v>7.0000000000000007E-2</v>
      </c>
      <c r="AQ16">
        <v>0.56999999999999995</v>
      </c>
      <c r="AR16">
        <v>1.95</v>
      </c>
      <c r="AS16">
        <v>0.04</v>
      </c>
      <c r="AT16">
        <v>0.27</v>
      </c>
      <c r="AU16">
        <v>4.43</v>
      </c>
    </row>
    <row r="17" spans="1:47" x14ac:dyDescent="0.25">
      <c r="A17" s="1">
        <v>43578.724305555559</v>
      </c>
      <c r="B17">
        <v>3.206</v>
      </c>
      <c r="C17">
        <f t="shared" si="0"/>
        <v>0.65831622176591376</v>
      </c>
      <c r="D17">
        <v>0</v>
      </c>
      <c r="E17">
        <v>0.40100000000000002</v>
      </c>
      <c r="F17">
        <v>0.2</v>
      </c>
      <c r="G17">
        <v>0</v>
      </c>
      <c r="H17">
        <v>0.2</v>
      </c>
      <c r="I17">
        <v>0.2</v>
      </c>
      <c r="J17">
        <v>0</v>
      </c>
      <c r="K17">
        <v>0.2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9</v>
      </c>
      <c r="AC17">
        <v>11</v>
      </c>
      <c r="AD17">
        <v>0</v>
      </c>
      <c r="AE17">
        <v>4.4089999999999998</v>
      </c>
      <c r="AF17">
        <v>4.99</v>
      </c>
      <c r="AG17">
        <v>4.87</v>
      </c>
      <c r="AH17">
        <v>28.4</v>
      </c>
      <c r="AI17">
        <v>32.200000000000003</v>
      </c>
      <c r="AJ17">
        <v>3</v>
      </c>
      <c r="AK17">
        <v>0</v>
      </c>
      <c r="AL17">
        <v>2043</v>
      </c>
      <c r="AM17">
        <v>2</v>
      </c>
      <c r="AN17">
        <v>0</v>
      </c>
      <c r="AO17">
        <v>610</v>
      </c>
      <c r="AP17">
        <v>0.06</v>
      </c>
      <c r="AQ17">
        <v>0.48</v>
      </c>
      <c r="AR17">
        <v>2.41</v>
      </c>
      <c r="AS17">
        <v>0.05</v>
      </c>
      <c r="AT17">
        <v>0.28999999999999998</v>
      </c>
      <c r="AU17">
        <v>4.3099999999999996</v>
      </c>
    </row>
    <row r="18" spans="1:47" x14ac:dyDescent="0.25">
      <c r="A18" s="1">
        <v>43578.724305555559</v>
      </c>
      <c r="B18">
        <v>3.206</v>
      </c>
      <c r="C18">
        <f t="shared" si="0"/>
        <v>0.65295315682281052</v>
      </c>
      <c r="D18">
        <v>0.60099999999999998</v>
      </c>
      <c r="E18">
        <v>0.2</v>
      </c>
      <c r="F18">
        <v>0</v>
      </c>
      <c r="G18">
        <v>0.2</v>
      </c>
      <c r="H18">
        <v>0</v>
      </c>
      <c r="I18">
        <v>0</v>
      </c>
      <c r="J18">
        <v>0.40100000000000002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8</v>
      </c>
      <c r="AB18">
        <v>0</v>
      </c>
      <c r="AC18">
        <v>0</v>
      </c>
      <c r="AD18">
        <v>11.33</v>
      </c>
      <c r="AE18">
        <v>4.609</v>
      </c>
      <c r="AF18">
        <v>4.99</v>
      </c>
      <c r="AG18">
        <v>4.91</v>
      </c>
      <c r="AH18">
        <v>28.4</v>
      </c>
      <c r="AI18">
        <v>32.1</v>
      </c>
      <c r="AJ18">
        <v>3</v>
      </c>
      <c r="AK18">
        <v>0</v>
      </c>
      <c r="AL18">
        <v>2083</v>
      </c>
      <c r="AM18">
        <v>5</v>
      </c>
      <c r="AN18">
        <v>0</v>
      </c>
      <c r="AO18">
        <v>609</v>
      </c>
      <c r="AP18">
        <v>0.05</v>
      </c>
      <c r="AQ18">
        <v>0.44</v>
      </c>
      <c r="AR18">
        <v>1.76</v>
      </c>
      <c r="AS18">
        <v>0.05</v>
      </c>
      <c r="AT18">
        <v>0.28999999999999998</v>
      </c>
      <c r="AU18">
        <v>4.16</v>
      </c>
    </row>
    <row r="19" spans="1:47" x14ac:dyDescent="0.25">
      <c r="A19" s="1">
        <v>43578.724305555559</v>
      </c>
      <c r="B19">
        <v>3.8079999999999998</v>
      </c>
      <c r="C19">
        <f t="shared" si="0"/>
        <v>0.76159999999999994</v>
      </c>
      <c r="D19">
        <v>1.002</v>
      </c>
      <c r="E19">
        <v>0</v>
      </c>
      <c r="F19">
        <v>0.2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7.67</v>
      </c>
      <c r="AB19">
        <v>8.67</v>
      </c>
      <c r="AC19">
        <v>0</v>
      </c>
      <c r="AD19">
        <v>0</v>
      </c>
      <c r="AE19">
        <v>5.21</v>
      </c>
      <c r="AF19">
        <v>4.99</v>
      </c>
      <c r="AG19">
        <v>5</v>
      </c>
      <c r="AH19">
        <v>28.5</v>
      </c>
      <c r="AI19">
        <v>31.9</v>
      </c>
      <c r="AJ19">
        <v>5</v>
      </c>
      <c r="AK19">
        <v>0</v>
      </c>
      <c r="AL19">
        <v>2153</v>
      </c>
      <c r="AM19">
        <v>2</v>
      </c>
      <c r="AN19">
        <v>0</v>
      </c>
      <c r="AO19">
        <v>609</v>
      </c>
      <c r="AP19">
        <v>0.05</v>
      </c>
      <c r="AQ19">
        <v>7.0000000000000007E-2</v>
      </c>
      <c r="AR19">
        <v>6.67</v>
      </c>
      <c r="AS19">
        <v>0.05</v>
      </c>
      <c r="AT19">
        <v>0.28000000000000003</v>
      </c>
      <c r="AU19">
        <v>4.3</v>
      </c>
    </row>
    <row r="20" spans="1:47" x14ac:dyDescent="0.25">
      <c r="A20" s="1">
        <v>43578.724999999999</v>
      </c>
      <c r="B20">
        <v>4.2080000000000002</v>
      </c>
      <c r="C20">
        <f t="shared" si="0"/>
        <v>0.8283464566929134</v>
      </c>
      <c r="D20">
        <v>0.60099999999999998</v>
      </c>
      <c r="E20">
        <v>0.40100000000000002</v>
      </c>
      <c r="F20">
        <v>0</v>
      </c>
      <c r="G20">
        <v>0.2</v>
      </c>
      <c r="H20">
        <v>0.2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7.33</v>
      </c>
      <c r="AB20">
        <v>0</v>
      </c>
      <c r="AC20">
        <v>12.33</v>
      </c>
      <c r="AD20">
        <v>0</v>
      </c>
      <c r="AE20">
        <v>5.6109999999999998</v>
      </c>
      <c r="AF20">
        <v>4.99</v>
      </c>
      <c r="AG20">
        <v>5.08</v>
      </c>
      <c r="AH20">
        <v>28.6</v>
      </c>
      <c r="AI20">
        <v>31.9</v>
      </c>
      <c r="AJ20">
        <v>2</v>
      </c>
      <c r="AK20">
        <v>0</v>
      </c>
      <c r="AL20">
        <v>2133</v>
      </c>
      <c r="AM20">
        <v>5</v>
      </c>
      <c r="AN20">
        <v>0</v>
      </c>
      <c r="AO20">
        <v>609</v>
      </c>
      <c r="AP20">
        <v>7.0000000000000007E-2</v>
      </c>
      <c r="AQ20">
        <v>0.23</v>
      </c>
      <c r="AR20">
        <v>0.28000000000000003</v>
      </c>
      <c r="AS20">
        <v>0.05</v>
      </c>
      <c r="AT20">
        <v>0.28000000000000003</v>
      </c>
      <c r="AU20">
        <v>4.09</v>
      </c>
    </row>
    <row r="21" spans="1:47" x14ac:dyDescent="0.25">
      <c r="A21" s="1">
        <v>43578.724999999999</v>
      </c>
      <c r="B21">
        <v>5.01</v>
      </c>
      <c r="C21">
        <f t="shared" si="0"/>
        <v>1.006024096385542</v>
      </c>
      <c r="D21">
        <v>1.202</v>
      </c>
      <c r="E21">
        <v>0</v>
      </c>
      <c r="F21">
        <v>0</v>
      </c>
      <c r="G21">
        <v>0.40100000000000002</v>
      </c>
      <c r="H21">
        <v>0</v>
      </c>
      <c r="I21">
        <v>0.2</v>
      </c>
      <c r="J21">
        <v>0</v>
      </c>
      <c r="K21">
        <v>0</v>
      </c>
      <c r="L21">
        <v>0</v>
      </c>
      <c r="M21">
        <v>0</v>
      </c>
      <c r="N21">
        <v>0.2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0.2</v>
      </c>
      <c r="V21">
        <v>0</v>
      </c>
      <c r="W21">
        <v>0</v>
      </c>
      <c r="X21">
        <v>0</v>
      </c>
      <c r="Y21">
        <v>0</v>
      </c>
      <c r="Z21">
        <v>0</v>
      </c>
      <c r="AA21">
        <v>9</v>
      </c>
      <c r="AB21">
        <v>0</v>
      </c>
      <c r="AC21">
        <v>0</v>
      </c>
      <c r="AD21">
        <v>0</v>
      </c>
      <c r="AE21">
        <v>7.2140000000000004</v>
      </c>
      <c r="AF21">
        <v>4.99</v>
      </c>
      <c r="AG21">
        <v>4.9800000000000004</v>
      </c>
      <c r="AH21">
        <v>28.7</v>
      </c>
      <c r="AI21">
        <v>31.8</v>
      </c>
      <c r="AJ21">
        <v>2</v>
      </c>
      <c r="AK21">
        <v>0</v>
      </c>
      <c r="AL21">
        <v>771</v>
      </c>
      <c r="AM21">
        <v>7</v>
      </c>
      <c r="AN21">
        <v>0</v>
      </c>
      <c r="AO21">
        <v>609</v>
      </c>
      <c r="AP21">
        <v>0.08</v>
      </c>
      <c r="AQ21">
        <v>0.34</v>
      </c>
      <c r="AR21">
        <v>10.6</v>
      </c>
      <c r="AS21">
        <v>0.05</v>
      </c>
      <c r="AT21">
        <v>0.28000000000000003</v>
      </c>
      <c r="AU21">
        <v>4.41</v>
      </c>
    </row>
    <row r="22" spans="1:47" x14ac:dyDescent="0.25">
      <c r="A22" s="1">
        <v>43578.724999999999</v>
      </c>
      <c r="B22">
        <v>4.2080000000000002</v>
      </c>
      <c r="C22">
        <f t="shared" si="0"/>
        <v>0.83992015968063882</v>
      </c>
      <c r="D22">
        <v>0.60099999999999998</v>
      </c>
      <c r="E22">
        <v>0.2</v>
      </c>
      <c r="F22">
        <v>0.2</v>
      </c>
      <c r="G22">
        <v>0.60099999999999998</v>
      </c>
      <c r="H22">
        <v>0</v>
      </c>
      <c r="I22">
        <v>0</v>
      </c>
      <c r="J22">
        <v>0.40100000000000002</v>
      </c>
      <c r="K22">
        <v>0.2</v>
      </c>
      <c r="L22">
        <v>0</v>
      </c>
      <c r="M22">
        <v>0</v>
      </c>
      <c r="N22">
        <v>0.2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8</v>
      </c>
      <c r="AB22">
        <v>9.33</v>
      </c>
      <c r="AC22">
        <v>0</v>
      </c>
      <c r="AD22">
        <v>12.33</v>
      </c>
      <c r="AE22">
        <v>6.6130000000000004</v>
      </c>
      <c r="AF22">
        <v>4.99</v>
      </c>
      <c r="AG22">
        <v>5.01</v>
      </c>
      <c r="AH22">
        <v>28.7</v>
      </c>
      <c r="AI22">
        <v>32.4</v>
      </c>
      <c r="AJ22">
        <v>1</v>
      </c>
      <c r="AK22">
        <v>0</v>
      </c>
      <c r="AL22">
        <v>653</v>
      </c>
      <c r="AM22">
        <v>2</v>
      </c>
      <c r="AN22">
        <v>0</v>
      </c>
      <c r="AO22">
        <v>609</v>
      </c>
      <c r="AP22">
        <v>0.09</v>
      </c>
      <c r="AQ22">
        <v>0.71</v>
      </c>
      <c r="AR22">
        <v>10.91</v>
      </c>
      <c r="AS22">
        <v>0.05</v>
      </c>
      <c r="AT22">
        <v>0.3</v>
      </c>
      <c r="AU22">
        <v>4.72</v>
      </c>
    </row>
    <row r="23" spans="1:47" x14ac:dyDescent="0.25">
      <c r="A23" s="1">
        <v>43578.724999999999</v>
      </c>
      <c r="B23">
        <v>3.8079999999999998</v>
      </c>
      <c r="C23">
        <f t="shared" si="0"/>
        <v>0.75405940594059406</v>
      </c>
      <c r="D23">
        <v>0.60099999999999998</v>
      </c>
      <c r="E23">
        <v>0</v>
      </c>
      <c r="F23">
        <v>0.2</v>
      </c>
      <c r="G23">
        <v>0.2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7.67</v>
      </c>
      <c r="AB23">
        <v>8</v>
      </c>
      <c r="AC23">
        <v>0</v>
      </c>
      <c r="AD23">
        <v>0</v>
      </c>
      <c r="AE23">
        <v>4.8099999999999996</v>
      </c>
      <c r="AF23">
        <v>4.99</v>
      </c>
      <c r="AG23">
        <v>5.05</v>
      </c>
      <c r="AH23">
        <v>28.8</v>
      </c>
      <c r="AI23">
        <v>31.8</v>
      </c>
      <c r="AJ23">
        <v>1</v>
      </c>
      <c r="AK23">
        <v>0</v>
      </c>
      <c r="AL23">
        <v>679</v>
      </c>
      <c r="AM23">
        <v>8</v>
      </c>
      <c r="AN23">
        <v>0</v>
      </c>
      <c r="AO23">
        <v>609</v>
      </c>
      <c r="AP23">
        <v>0.06</v>
      </c>
      <c r="AQ23">
        <v>0.13</v>
      </c>
      <c r="AR23">
        <v>0.13</v>
      </c>
      <c r="AS23">
        <v>0.05</v>
      </c>
      <c r="AT23">
        <v>0.3</v>
      </c>
      <c r="AU23">
        <v>4.51</v>
      </c>
    </row>
    <row r="24" spans="1:47" x14ac:dyDescent="0.25">
      <c r="A24" s="1">
        <v>43578.724999999999</v>
      </c>
      <c r="B24">
        <v>6.6130000000000004</v>
      </c>
      <c r="C24">
        <f t="shared" si="0"/>
        <v>1.3095049504950496</v>
      </c>
      <c r="D24">
        <v>0.2</v>
      </c>
      <c r="E24">
        <v>0</v>
      </c>
      <c r="F24">
        <v>0</v>
      </c>
      <c r="G24">
        <v>0.2</v>
      </c>
      <c r="H24">
        <v>0</v>
      </c>
      <c r="I24">
        <v>0</v>
      </c>
      <c r="J24">
        <v>0</v>
      </c>
      <c r="K24">
        <v>0</v>
      </c>
      <c r="L24">
        <v>0.2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8</v>
      </c>
      <c r="AB24">
        <v>0</v>
      </c>
      <c r="AC24">
        <v>0</v>
      </c>
      <c r="AD24">
        <v>0</v>
      </c>
      <c r="AE24">
        <v>7.2140000000000004</v>
      </c>
      <c r="AF24">
        <v>4.99</v>
      </c>
      <c r="AG24">
        <v>5.05</v>
      </c>
      <c r="AH24">
        <v>28.9</v>
      </c>
      <c r="AI24">
        <v>31.5</v>
      </c>
      <c r="AJ24">
        <v>4</v>
      </c>
      <c r="AK24">
        <v>0</v>
      </c>
      <c r="AL24">
        <v>654</v>
      </c>
      <c r="AM24">
        <v>5</v>
      </c>
      <c r="AN24">
        <v>0</v>
      </c>
      <c r="AO24">
        <v>609</v>
      </c>
      <c r="AP24">
        <v>0.06</v>
      </c>
      <c r="AQ24">
        <v>0.17</v>
      </c>
      <c r="AR24">
        <v>3.33</v>
      </c>
      <c r="AS24">
        <v>0.05</v>
      </c>
      <c r="AT24">
        <v>0.28999999999999998</v>
      </c>
      <c r="AU24">
        <v>4.46</v>
      </c>
    </row>
    <row r="25" spans="1:47" x14ac:dyDescent="0.25">
      <c r="A25" s="1">
        <v>43578.724999999999</v>
      </c>
      <c r="B25">
        <v>3.407</v>
      </c>
      <c r="C25">
        <f t="shared" si="0"/>
        <v>0.6746534653465347</v>
      </c>
      <c r="D25">
        <v>1.002</v>
      </c>
      <c r="E25">
        <v>0.2</v>
      </c>
      <c r="F25">
        <v>0</v>
      </c>
      <c r="G25">
        <v>0.2</v>
      </c>
      <c r="H25">
        <v>0.2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8.33</v>
      </c>
      <c r="AB25">
        <v>0</v>
      </c>
      <c r="AC25">
        <v>11.33</v>
      </c>
      <c r="AD25">
        <v>0</v>
      </c>
      <c r="AE25">
        <v>5.01</v>
      </c>
      <c r="AF25">
        <v>4.99</v>
      </c>
      <c r="AG25">
        <v>5.05</v>
      </c>
      <c r="AH25">
        <v>29</v>
      </c>
      <c r="AI25">
        <v>31.4</v>
      </c>
      <c r="AJ25">
        <v>2</v>
      </c>
      <c r="AK25">
        <v>0</v>
      </c>
      <c r="AL25">
        <v>628</v>
      </c>
      <c r="AM25">
        <v>3</v>
      </c>
      <c r="AN25">
        <v>0</v>
      </c>
      <c r="AO25">
        <v>608</v>
      </c>
      <c r="AP25">
        <v>0.06</v>
      </c>
      <c r="AQ25">
        <v>0.22</v>
      </c>
      <c r="AR25">
        <v>0.28000000000000003</v>
      </c>
      <c r="AS25">
        <v>0.05</v>
      </c>
      <c r="AT25">
        <v>0.28999999999999998</v>
      </c>
      <c r="AU25">
        <v>4.29</v>
      </c>
    </row>
    <row r="26" spans="1:47" x14ac:dyDescent="0.25">
      <c r="A26" s="1">
        <v>43578.725694444445</v>
      </c>
      <c r="B26">
        <v>6.0119999999999996</v>
      </c>
      <c r="C26">
        <f t="shared" si="0"/>
        <v>1.1742187499999999</v>
      </c>
      <c r="D26">
        <v>0.80200000000000005</v>
      </c>
      <c r="E26">
        <v>0.40100000000000002</v>
      </c>
      <c r="F26">
        <v>0.2</v>
      </c>
      <c r="G26">
        <v>0.2</v>
      </c>
      <c r="H26">
        <v>0.40100000000000002</v>
      </c>
      <c r="I26">
        <v>0.2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7.33</v>
      </c>
      <c r="AB26">
        <v>9</v>
      </c>
      <c r="AC26">
        <v>9.33</v>
      </c>
      <c r="AD26">
        <v>0</v>
      </c>
      <c r="AE26">
        <v>8.2159999999999993</v>
      </c>
      <c r="AF26">
        <v>4.99</v>
      </c>
      <c r="AG26">
        <v>5.12</v>
      </c>
      <c r="AH26">
        <v>29.1</v>
      </c>
      <c r="AI26">
        <v>31.2</v>
      </c>
      <c r="AJ26">
        <v>6</v>
      </c>
      <c r="AK26">
        <v>0</v>
      </c>
      <c r="AL26">
        <v>636</v>
      </c>
      <c r="AM26">
        <v>3</v>
      </c>
      <c r="AN26">
        <v>0</v>
      </c>
      <c r="AO26">
        <v>607</v>
      </c>
      <c r="AP26">
        <v>0.11</v>
      </c>
      <c r="AQ26">
        <v>0.54</v>
      </c>
      <c r="AR26">
        <v>0.84</v>
      </c>
      <c r="AS26">
        <v>0.05</v>
      </c>
      <c r="AT26">
        <v>0.3</v>
      </c>
      <c r="AU26">
        <v>4.1500000000000004</v>
      </c>
    </row>
    <row r="27" spans="1:47" x14ac:dyDescent="0.25">
      <c r="A27" s="1">
        <v>43578.725694444445</v>
      </c>
      <c r="B27">
        <v>4.008</v>
      </c>
      <c r="C27">
        <f t="shared" si="0"/>
        <v>0.78281250000000002</v>
      </c>
      <c r="D27">
        <v>0.40100000000000002</v>
      </c>
      <c r="E27">
        <v>0.2</v>
      </c>
      <c r="F27">
        <v>0</v>
      </c>
      <c r="G27">
        <v>0.2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8.33</v>
      </c>
      <c r="AB27">
        <v>0</v>
      </c>
      <c r="AC27">
        <v>0</v>
      </c>
      <c r="AD27">
        <v>0</v>
      </c>
      <c r="AE27">
        <v>4.8099999999999996</v>
      </c>
      <c r="AF27">
        <v>4.99</v>
      </c>
      <c r="AG27">
        <v>5.12</v>
      </c>
      <c r="AH27">
        <v>29.1</v>
      </c>
      <c r="AI27">
        <v>31.1</v>
      </c>
      <c r="AJ27">
        <v>3</v>
      </c>
      <c r="AK27">
        <v>0</v>
      </c>
      <c r="AL27">
        <v>609</v>
      </c>
      <c r="AM27">
        <v>4</v>
      </c>
      <c r="AN27">
        <v>0</v>
      </c>
      <c r="AO27">
        <v>608</v>
      </c>
      <c r="AP27">
        <v>0.05</v>
      </c>
      <c r="AQ27">
        <v>0.1</v>
      </c>
      <c r="AR27">
        <v>0.11</v>
      </c>
      <c r="AS27">
        <v>0.05</v>
      </c>
      <c r="AT27">
        <v>0.28999999999999998</v>
      </c>
      <c r="AU27">
        <v>3.99</v>
      </c>
    </row>
    <row r="28" spans="1:47" x14ac:dyDescent="0.25">
      <c r="A28" s="1">
        <v>43578.725694444445</v>
      </c>
      <c r="B28">
        <v>3.8079999999999998</v>
      </c>
      <c r="C28">
        <f t="shared" si="0"/>
        <v>0.74520547945205473</v>
      </c>
      <c r="D28">
        <v>0.80200000000000005</v>
      </c>
      <c r="E28">
        <v>0</v>
      </c>
      <c r="F28">
        <v>0</v>
      </c>
      <c r="G28">
        <v>0.40100000000000002</v>
      </c>
      <c r="H28">
        <v>0.60099999999999998</v>
      </c>
      <c r="I28">
        <v>0.2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0.2</v>
      </c>
      <c r="V28">
        <v>0</v>
      </c>
      <c r="W28">
        <v>0</v>
      </c>
      <c r="X28">
        <v>0</v>
      </c>
      <c r="Y28">
        <v>0</v>
      </c>
      <c r="Z28">
        <v>0</v>
      </c>
      <c r="AA28">
        <v>8.33</v>
      </c>
      <c r="AB28">
        <v>0</v>
      </c>
      <c r="AC28">
        <v>10.33</v>
      </c>
      <c r="AD28">
        <v>0</v>
      </c>
      <c r="AE28">
        <v>6.0119999999999996</v>
      </c>
      <c r="AF28">
        <v>4.99</v>
      </c>
      <c r="AG28">
        <v>5.1100000000000003</v>
      </c>
      <c r="AH28">
        <v>29.1</v>
      </c>
      <c r="AI28">
        <v>31.1</v>
      </c>
      <c r="AJ28">
        <v>3</v>
      </c>
      <c r="AK28">
        <v>0</v>
      </c>
      <c r="AL28">
        <v>522</v>
      </c>
      <c r="AM28">
        <v>4</v>
      </c>
      <c r="AN28">
        <v>0</v>
      </c>
      <c r="AO28">
        <v>609</v>
      </c>
      <c r="AP28">
        <v>0.08</v>
      </c>
      <c r="AQ28">
        <v>0.64</v>
      </c>
      <c r="AR28">
        <v>3.66</v>
      </c>
      <c r="AS28">
        <v>0.05</v>
      </c>
      <c r="AT28">
        <v>0.3</v>
      </c>
      <c r="AU28">
        <v>3.98</v>
      </c>
    </row>
    <row r="29" spans="1:47" x14ac:dyDescent="0.25">
      <c r="A29" s="1">
        <v>43578.725694444445</v>
      </c>
      <c r="B29">
        <v>2.605</v>
      </c>
      <c r="C29">
        <f t="shared" si="0"/>
        <v>0.50582524271844653</v>
      </c>
      <c r="D29">
        <v>0.40100000000000002</v>
      </c>
      <c r="E29">
        <v>0.80200000000000005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7.33</v>
      </c>
      <c r="AB29">
        <v>0</v>
      </c>
      <c r="AC29">
        <v>0</v>
      </c>
      <c r="AD29">
        <v>0</v>
      </c>
      <c r="AE29">
        <v>4.008</v>
      </c>
      <c r="AF29">
        <v>4.99</v>
      </c>
      <c r="AG29">
        <v>5.15</v>
      </c>
      <c r="AH29">
        <v>29.2</v>
      </c>
      <c r="AI29">
        <v>31.2</v>
      </c>
      <c r="AJ29">
        <v>3</v>
      </c>
      <c r="AK29">
        <v>0</v>
      </c>
      <c r="AL29">
        <v>654</v>
      </c>
      <c r="AM29">
        <v>2</v>
      </c>
      <c r="AN29">
        <v>0</v>
      </c>
      <c r="AO29">
        <v>609</v>
      </c>
      <c r="AP29">
        <v>0.05</v>
      </c>
      <c r="AQ29">
        <v>7.0000000000000007E-2</v>
      </c>
      <c r="AR29">
        <v>7.14</v>
      </c>
      <c r="AS29">
        <v>0.05</v>
      </c>
      <c r="AT29">
        <v>0.28999999999999998</v>
      </c>
      <c r="AU29">
        <v>4.09</v>
      </c>
    </row>
    <row r="30" spans="1:47" x14ac:dyDescent="0.25">
      <c r="A30" s="1">
        <v>43578.725694444445</v>
      </c>
      <c r="B30">
        <v>4.2080000000000002</v>
      </c>
      <c r="C30">
        <f t="shared" si="0"/>
        <v>0.81235521235521246</v>
      </c>
      <c r="D30">
        <v>0.2</v>
      </c>
      <c r="E30">
        <v>0.80200000000000005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7</v>
      </c>
      <c r="AB30">
        <v>0</v>
      </c>
      <c r="AC30">
        <v>0</v>
      </c>
      <c r="AD30">
        <v>0</v>
      </c>
      <c r="AE30">
        <v>5.21</v>
      </c>
      <c r="AF30">
        <v>4.99</v>
      </c>
      <c r="AG30">
        <v>5.18</v>
      </c>
      <c r="AH30">
        <v>29.3</v>
      </c>
      <c r="AI30">
        <v>30.9</v>
      </c>
      <c r="AJ30">
        <v>1</v>
      </c>
      <c r="AK30">
        <v>0</v>
      </c>
      <c r="AL30">
        <v>584</v>
      </c>
      <c r="AM30">
        <v>10</v>
      </c>
      <c r="AN30">
        <v>0</v>
      </c>
      <c r="AO30">
        <v>609</v>
      </c>
      <c r="AP30">
        <v>0.06</v>
      </c>
      <c r="AQ30">
        <v>0.08</v>
      </c>
      <c r="AR30">
        <v>0.08</v>
      </c>
      <c r="AS30">
        <v>0.06</v>
      </c>
      <c r="AT30">
        <v>0.28999999999999998</v>
      </c>
      <c r="AU30">
        <v>3.95</v>
      </c>
    </row>
    <row r="31" spans="1:47" x14ac:dyDescent="0.25">
      <c r="A31" s="1">
        <v>43578.725694444445</v>
      </c>
      <c r="B31">
        <v>3.8079999999999998</v>
      </c>
      <c r="C31">
        <f t="shared" si="0"/>
        <v>0.7423001949317739</v>
      </c>
      <c r="D31">
        <v>0.40100000000000002</v>
      </c>
      <c r="E31">
        <v>0</v>
      </c>
      <c r="F31">
        <v>0</v>
      </c>
      <c r="G31">
        <v>0.2</v>
      </c>
      <c r="H31">
        <v>0</v>
      </c>
      <c r="I31">
        <v>0.2</v>
      </c>
      <c r="J31">
        <v>0.2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0.40100000000000002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9.33</v>
      </c>
      <c r="AB31">
        <v>0</v>
      </c>
      <c r="AC31">
        <v>0</v>
      </c>
      <c r="AD31">
        <v>12.67</v>
      </c>
      <c r="AE31">
        <v>5.21</v>
      </c>
      <c r="AF31">
        <v>4.99</v>
      </c>
      <c r="AG31">
        <v>5.13</v>
      </c>
      <c r="AH31">
        <v>29.3</v>
      </c>
      <c r="AI31">
        <v>30.7</v>
      </c>
      <c r="AJ31">
        <v>4</v>
      </c>
      <c r="AK31">
        <v>0</v>
      </c>
      <c r="AL31">
        <v>617</v>
      </c>
      <c r="AM31">
        <v>3</v>
      </c>
      <c r="AN31">
        <v>0</v>
      </c>
      <c r="AO31">
        <v>609</v>
      </c>
      <c r="AP31">
        <v>0.04</v>
      </c>
      <c r="AQ31">
        <v>0.41</v>
      </c>
      <c r="AR31">
        <v>16.57</v>
      </c>
      <c r="AS31">
        <v>0.05</v>
      </c>
      <c r="AT31">
        <v>0.28999999999999998</v>
      </c>
      <c r="AU31">
        <v>4.38</v>
      </c>
    </row>
    <row r="32" spans="1:47" x14ac:dyDescent="0.25">
      <c r="A32" s="1">
        <v>43578.726388888892</v>
      </c>
      <c r="B32">
        <v>2.806</v>
      </c>
      <c r="C32">
        <f t="shared" si="0"/>
        <v>0.56007984031936131</v>
      </c>
      <c r="D32">
        <v>0.40100000000000002</v>
      </c>
      <c r="E32">
        <v>0.2</v>
      </c>
      <c r="F32">
        <v>0</v>
      </c>
      <c r="G32">
        <v>0.2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11.33</v>
      </c>
      <c r="AB32">
        <v>0</v>
      </c>
      <c r="AC32">
        <v>0</v>
      </c>
      <c r="AD32">
        <v>0</v>
      </c>
      <c r="AE32">
        <v>3.6070000000000002</v>
      </c>
      <c r="AF32">
        <v>4.99</v>
      </c>
      <c r="AG32">
        <v>5.01</v>
      </c>
      <c r="AH32">
        <v>29.3</v>
      </c>
      <c r="AI32">
        <v>30.8</v>
      </c>
      <c r="AJ32">
        <v>1</v>
      </c>
      <c r="AK32">
        <v>0</v>
      </c>
      <c r="AL32">
        <v>598</v>
      </c>
      <c r="AM32">
        <v>1</v>
      </c>
      <c r="AN32">
        <v>0</v>
      </c>
      <c r="AO32">
        <v>609</v>
      </c>
      <c r="AP32">
        <v>0.04</v>
      </c>
      <c r="AQ32">
        <v>0.1</v>
      </c>
      <c r="AR32">
        <v>0.11</v>
      </c>
      <c r="AS32">
        <v>0.06</v>
      </c>
      <c r="AT32">
        <v>0.28999999999999998</v>
      </c>
      <c r="AU32">
        <v>4.38</v>
      </c>
    </row>
    <row r="33" spans="1:47" x14ac:dyDescent="0.25">
      <c r="A33" s="1">
        <v>43578.726388888892</v>
      </c>
      <c r="B33">
        <v>3.206</v>
      </c>
      <c r="C33">
        <f t="shared" si="0"/>
        <v>0.6386454183266933</v>
      </c>
      <c r="D33">
        <v>0.40100000000000002</v>
      </c>
      <c r="E33">
        <v>0.40100000000000002</v>
      </c>
      <c r="F33">
        <v>0.2</v>
      </c>
      <c r="G33">
        <v>0.40100000000000002</v>
      </c>
      <c r="H33">
        <v>0</v>
      </c>
      <c r="I33">
        <v>0.2</v>
      </c>
      <c r="J33">
        <v>0</v>
      </c>
      <c r="K33">
        <v>0</v>
      </c>
      <c r="L33">
        <v>0</v>
      </c>
      <c r="M33">
        <v>0.2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8</v>
      </c>
      <c r="AB33">
        <v>11</v>
      </c>
      <c r="AC33">
        <v>0</v>
      </c>
      <c r="AD33">
        <v>0</v>
      </c>
      <c r="AE33">
        <v>5.01</v>
      </c>
      <c r="AF33">
        <v>4.99</v>
      </c>
      <c r="AG33">
        <v>5.0199999999999996</v>
      </c>
      <c r="AH33">
        <v>29.4</v>
      </c>
      <c r="AI33">
        <v>30.7</v>
      </c>
      <c r="AJ33">
        <v>6</v>
      </c>
      <c r="AK33">
        <v>0</v>
      </c>
      <c r="AL33">
        <v>614</v>
      </c>
      <c r="AM33">
        <v>3</v>
      </c>
      <c r="AN33">
        <v>0</v>
      </c>
      <c r="AO33">
        <v>609</v>
      </c>
      <c r="AP33">
        <v>0.08</v>
      </c>
      <c r="AQ33">
        <v>0.39</v>
      </c>
      <c r="AR33">
        <v>5.73</v>
      </c>
      <c r="AS33">
        <v>0.06</v>
      </c>
      <c r="AT33">
        <v>0.3</v>
      </c>
      <c r="AU33">
        <v>4.4800000000000004</v>
      </c>
    </row>
    <row r="34" spans="1:47" x14ac:dyDescent="0.25">
      <c r="A34" s="1">
        <v>43578.726388888892</v>
      </c>
      <c r="B34">
        <v>2.605</v>
      </c>
      <c r="C34">
        <f t="shared" si="0"/>
        <v>0.51892430278884472</v>
      </c>
      <c r="D34">
        <v>1.403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8.33</v>
      </c>
      <c r="AB34">
        <v>0</v>
      </c>
      <c r="AC34">
        <v>0</v>
      </c>
      <c r="AD34">
        <v>0</v>
      </c>
      <c r="AE34">
        <v>4.2080000000000002</v>
      </c>
      <c r="AF34">
        <v>4.99</v>
      </c>
      <c r="AG34">
        <v>5.0199999999999996</v>
      </c>
      <c r="AH34">
        <v>29.5</v>
      </c>
      <c r="AI34">
        <v>30.5</v>
      </c>
      <c r="AJ34">
        <v>2</v>
      </c>
      <c r="AK34">
        <v>0</v>
      </c>
      <c r="AL34">
        <v>614</v>
      </c>
      <c r="AM34">
        <v>2</v>
      </c>
      <c r="AN34">
        <v>0</v>
      </c>
      <c r="AO34">
        <v>608</v>
      </c>
      <c r="AP34">
        <v>0.04</v>
      </c>
      <c r="AQ34">
        <v>0.04</v>
      </c>
      <c r="AR34">
        <v>4.1100000000000003</v>
      </c>
      <c r="AS34">
        <v>0.06</v>
      </c>
      <c r="AT34">
        <v>0.28999999999999998</v>
      </c>
      <c r="AU34">
        <v>4.55</v>
      </c>
    </row>
    <row r="35" spans="1:47" x14ac:dyDescent="0.25">
      <c r="A35" s="1">
        <v>43578.726388888892</v>
      </c>
      <c r="B35">
        <v>3.6070000000000002</v>
      </c>
      <c r="C35">
        <f t="shared" si="0"/>
        <v>0.71284584980237164</v>
      </c>
      <c r="D35">
        <v>0.60099999999999998</v>
      </c>
      <c r="E35">
        <v>0.40100000000000002</v>
      </c>
      <c r="F35">
        <v>0</v>
      </c>
      <c r="G35">
        <v>0.2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7.67</v>
      </c>
      <c r="AB35">
        <v>0</v>
      </c>
      <c r="AC35">
        <v>0</v>
      </c>
      <c r="AD35">
        <v>0</v>
      </c>
      <c r="AE35">
        <v>4.8099999999999996</v>
      </c>
      <c r="AF35">
        <v>4.99</v>
      </c>
      <c r="AG35">
        <v>5.0599999999999996</v>
      </c>
      <c r="AH35">
        <v>29.5</v>
      </c>
      <c r="AI35">
        <v>30.5</v>
      </c>
      <c r="AJ35">
        <v>1</v>
      </c>
      <c r="AK35">
        <v>0</v>
      </c>
      <c r="AL35">
        <v>576</v>
      </c>
      <c r="AM35">
        <v>3</v>
      </c>
      <c r="AN35">
        <v>0</v>
      </c>
      <c r="AO35">
        <v>608</v>
      </c>
      <c r="AP35">
        <v>0.06</v>
      </c>
      <c r="AQ35">
        <v>0.12</v>
      </c>
      <c r="AR35">
        <v>0.13</v>
      </c>
      <c r="AS35">
        <v>0.06</v>
      </c>
      <c r="AT35">
        <v>0.28999999999999998</v>
      </c>
      <c r="AU35">
        <v>4.45</v>
      </c>
    </row>
    <row r="36" spans="1:47" x14ac:dyDescent="0.25">
      <c r="A36" s="1">
        <v>43578.726388888892</v>
      </c>
      <c r="B36">
        <v>3.407</v>
      </c>
      <c r="C36">
        <f t="shared" si="0"/>
        <v>0.67332015810276691</v>
      </c>
      <c r="D36">
        <v>0.2</v>
      </c>
      <c r="E36">
        <v>0.2</v>
      </c>
      <c r="F36">
        <v>0</v>
      </c>
      <c r="G36">
        <v>0</v>
      </c>
      <c r="H36">
        <v>0</v>
      </c>
      <c r="I36">
        <v>0</v>
      </c>
      <c r="J36">
        <v>0</v>
      </c>
      <c r="K36">
        <v>0.2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8</v>
      </c>
      <c r="AB36">
        <v>0</v>
      </c>
      <c r="AC36">
        <v>0</v>
      </c>
      <c r="AD36">
        <v>0</v>
      </c>
      <c r="AE36">
        <v>4.2080000000000002</v>
      </c>
      <c r="AF36">
        <v>4.99</v>
      </c>
      <c r="AG36">
        <v>5.0599999999999996</v>
      </c>
      <c r="AH36">
        <v>29.5</v>
      </c>
      <c r="AI36">
        <v>30.5</v>
      </c>
      <c r="AJ36">
        <v>1</v>
      </c>
      <c r="AK36">
        <v>0</v>
      </c>
      <c r="AL36">
        <v>643</v>
      </c>
      <c r="AM36">
        <v>1</v>
      </c>
      <c r="AN36">
        <v>0</v>
      </c>
      <c r="AO36">
        <v>609</v>
      </c>
      <c r="AP36">
        <v>0.03</v>
      </c>
      <c r="AQ36">
        <v>0.16</v>
      </c>
      <c r="AR36">
        <v>8.2799999999999994</v>
      </c>
      <c r="AS36">
        <v>0.06</v>
      </c>
      <c r="AT36">
        <v>0.28999999999999998</v>
      </c>
      <c r="AU36">
        <v>4.6399999999999997</v>
      </c>
    </row>
    <row r="37" spans="1:47" x14ac:dyDescent="0.25">
      <c r="A37" s="1">
        <v>43578.726388888892</v>
      </c>
      <c r="B37">
        <v>2.806</v>
      </c>
      <c r="C37">
        <f t="shared" si="0"/>
        <v>0.55236220472440944</v>
      </c>
      <c r="D37">
        <v>0.60099999999999998</v>
      </c>
      <c r="E37">
        <v>0.2</v>
      </c>
      <c r="F37">
        <v>0.2</v>
      </c>
      <c r="G37">
        <v>0</v>
      </c>
      <c r="H37">
        <v>0.2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8</v>
      </c>
      <c r="AB37">
        <v>11.67</v>
      </c>
      <c r="AC37">
        <v>9.67</v>
      </c>
      <c r="AD37">
        <v>0</v>
      </c>
      <c r="AE37">
        <v>4.008</v>
      </c>
      <c r="AF37">
        <v>4.99</v>
      </c>
      <c r="AG37">
        <v>5.08</v>
      </c>
      <c r="AH37">
        <v>29.6</v>
      </c>
      <c r="AI37">
        <v>30.3</v>
      </c>
      <c r="AJ37">
        <v>1</v>
      </c>
      <c r="AK37">
        <v>0</v>
      </c>
      <c r="AL37">
        <v>593</v>
      </c>
      <c r="AM37">
        <v>4</v>
      </c>
      <c r="AN37">
        <v>0</v>
      </c>
      <c r="AO37">
        <v>610</v>
      </c>
      <c r="AP37">
        <v>0.05</v>
      </c>
      <c r="AQ37">
        <v>0.18</v>
      </c>
      <c r="AR37">
        <v>0.23</v>
      </c>
      <c r="AS37">
        <v>0.06</v>
      </c>
      <c r="AT37">
        <v>0.28000000000000003</v>
      </c>
      <c r="AU37">
        <v>4.57</v>
      </c>
    </row>
    <row r="38" spans="1:47" x14ac:dyDescent="0.25">
      <c r="A38" s="1">
        <v>43578.727083333331</v>
      </c>
      <c r="B38">
        <v>3.0059999999999998</v>
      </c>
      <c r="C38">
        <f t="shared" si="0"/>
        <v>0.5894117647058823</v>
      </c>
      <c r="D38">
        <v>0.60099999999999998</v>
      </c>
      <c r="E38">
        <v>0</v>
      </c>
      <c r="F38">
        <v>0</v>
      </c>
      <c r="G38">
        <v>0</v>
      </c>
      <c r="H38">
        <v>0</v>
      </c>
      <c r="I38">
        <v>0.2</v>
      </c>
      <c r="J38">
        <v>0</v>
      </c>
      <c r="K38">
        <v>0.2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8</v>
      </c>
      <c r="AB38">
        <v>0</v>
      </c>
      <c r="AC38">
        <v>0</v>
      </c>
      <c r="AD38">
        <v>0</v>
      </c>
      <c r="AE38">
        <v>4.008</v>
      </c>
      <c r="AF38">
        <v>4.99</v>
      </c>
      <c r="AG38">
        <v>5.0999999999999996</v>
      </c>
      <c r="AH38">
        <v>29.6</v>
      </c>
      <c r="AI38">
        <v>30.3</v>
      </c>
      <c r="AJ38">
        <v>0</v>
      </c>
      <c r="AK38">
        <v>0</v>
      </c>
      <c r="AL38">
        <v>596</v>
      </c>
      <c r="AM38">
        <v>4</v>
      </c>
      <c r="AN38">
        <v>0</v>
      </c>
      <c r="AO38">
        <v>608</v>
      </c>
      <c r="AP38">
        <v>0.03</v>
      </c>
      <c r="AQ38">
        <v>0.3</v>
      </c>
      <c r="AR38">
        <v>2.1</v>
      </c>
      <c r="AS38">
        <v>0.06</v>
      </c>
      <c r="AT38">
        <v>0.28000000000000003</v>
      </c>
      <c r="AU38">
        <v>4.1900000000000004</v>
      </c>
    </row>
    <row r="39" spans="1:47" x14ac:dyDescent="0.25">
      <c r="A39" s="1">
        <v>43578.727083333331</v>
      </c>
      <c r="B39">
        <v>2.806</v>
      </c>
      <c r="C39">
        <f t="shared" si="0"/>
        <v>0.54697855750487334</v>
      </c>
      <c r="D39">
        <v>0.60099999999999998</v>
      </c>
      <c r="E39">
        <v>0.40100000000000002</v>
      </c>
      <c r="F39">
        <v>0</v>
      </c>
      <c r="G39">
        <v>0</v>
      </c>
      <c r="H39">
        <v>0</v>
      </c>
      <c r="I39">
        <v>0</v>
      </c>
      <c r="J39">
        <v>0.2</v>
      </c>
      <c r="K39">
        <v>0.40100000000000002</v>
      </c>
      <c r="L39">
        <v>0.2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7.67</v>
      </c>
      <c r="AB39">
        <v>0</v>
      </c>
      <c r="AC39">
        <v>0</v>
      </c>
      <c r="AD39">
        <v>11.33</v>
      </c>
      <c r="AE39">
        <v>4.609</v>
      </c>
      <c r="AF39">
        <v>4.99</v>
      </c>
      <c r="AG39">
        <v>5.13</v>
      </c>
      <c r="AH39">
        <v>29.7</v>
      </c>
      <c r="AI39">
        <v>30.3</v>
      </c>
      <c r="AJ39">
        <v>3</v>
      </c>
      <c r="AK39">
        <v>0</v>
      </c>
      <c r="AL39">
        <v>610</v>
      </c>
      <c r="AM39">
        <v>5</v>
      </c>
      <c r="AN39">
        <v>0</v>
      </c>
      <c r="AO39">
        <v>609</v>
      </c>
      <c r="AP39">
        <v>0.04</v>
      </c>
      <c r="AQ39">
        <v>0.51</v>
      </c>
      <c r="AR39">
        <v>7.41</v>
      </c>
      <c r="AS39">
        <v>0.06</v>
      </c>
      <c r="AT39">
        <v>0.28999999999999998</v>
      </c>
      <c r="AU39">
        <v>4.17</v>
      </c>
    </row>
    <row r="40" spans="1:47" x14ac:dyDescent="0.25">
      <c r="A40" s="1">
        <v>43578.727083333331</v>
      </c>
      <c r="B40">
        <v>3.8079999999999998</v>
      </c>
      <c r="C40">
        <f t="shared" si="0"/>
        <v>0.73655705996131526</v>
      </c>
      <c r="D40">
        <v>0.40100000000000002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7.33</v>
      </c>
      <c r="AB40">
        <v>0</v>
      </c>
      <c r="AC40">
        <v>0</v>
      </c>
      <c r="AD40">
        <v>0</v>
      </c>
      <c r="AE40">
        <v>4.4089999999999998</v>
      </c>
      <c r="AF40">
        <v>4.99</v>
      </c>
      <c r="AG40">
        <v>5.17</v>
      </c>
      <c r="AH40">
        <v>29.7</v>
      </c>
      <c r="AI40">
        <v>30.2</v>
      </c>
      <c r="AJ40">
        <v>4</v>
      </c>
      <c r="AK40">
        <v>0</v>
      </c>
      <c r="AL40">
        <v>657</v>
      </c>
      <c r="AM40">
        <v>1</v>
      </c>
      <c r="AN40">
        <v>0</v>
      </c>
      <c r="AO40">
        <v>609</v>
      </c>
      <c r="AP40">
        <v>0.03</v>
      </c>
      <c r="AQ40">
        <v>0.06</v>
      </c>
      <c r="AR40">
        <v>5.04</v>
      </c>
      <c r="AS40">
        <v>0.06</v>
      </c>
      <c r="AT40">
        <v>0.28999999999999998</v>
      </c>
      <c r="AU40">
        <v>4.09</v>
      </c>
    </row>
    <row r="41" spans="1:47" x14ac:dyDescent="0.25">
      <c r="A41" s="1">
        <v>43578.727083333331</v>
      </c>
      <c r="B41">
        <v>3.206</v>
      </c>
      <c r="C41">
        <f t="shared" si="0"/>
        <v>0.614176245210728</v>
      </c>
      <c r="D41">
        <v>0.60099999999999998</v>
      </c>
      <c r="E41">
        <v>0.40100000000000002</v>
      </c>
      <c r="F41">
        <v>0.2</v>
      </c>
      <c r="G41">
        <v>0</v>
      </c>
      <c r="H41">
        <v>0.2</v>
      </c>
      <c r="I41">
        <v>0</v>
      </c>
      <c r="J41">
        <v>0</v>
      </c>
      <c r="K41">
        <v>0.2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7.33</v>
      </c>
      <c r="AB41">
        <v>8.67</v>
      </c>
      <c r="AC41">
        <v>9.67</v>
      </c>
      <c r="AD41">
        <v>0</v>
      </c>
      <c r="AE41">
        <v>4.8099999999999996</v>
      </c>
      <c r="AF41">
        <v>4.99</v>
      </c>
      <c r="AG41">
        <v>5.22</v>
      </c>
      <c r="AH41">
        <v>29.7</v>
      </c>
      <c r="AI41">
        <v>30.2</v>
      </c>
      <c r="AJ41">
        <v>0</v>
      </c>
      <c r="AK41">
        <v>0</v>
      </c>
      <c r="AL41">
        <v>598</v>
      </c>
      <c r="AM41">
        <v>1</v>
      </c>
      <c r="AN41">
        <v>0</v>
      </c>
      <c r="AO41">
        <v>609</v>
      </c>
      <c r="AP41">
        <v>0.06</v>
      </c>
      <c r="AQ41">
        <v>0.3</v>
      </c>
      <c r="AR41">
        <v>1.91</v>
      </c>
      <c r="AS41">
        <v>0.06</v>
      </c>
      <c r="AT41">
        <v>0.28999999999999998</v>
      </c>
      <c r="AU41">
        <v>3.85</v>
      </c>
    </row>
    <row r="42" spans="1:47" x14ac:dyDescent="0.25">
      <c r="A42" s="1">
        <v>43578.727083333331</v>
      </c>
      <c r="B42">
        <v>3.6070000000000002</v>
      </c>
      <c r="C42">
        <f t="shared" si="0"/>
        <v>0.6976789168278531</v>
      </c>
      <c r="D42">
        <v>0.40100000000000002</v>
      </c>
      <c r="E42">
        <v>0.60099999999999998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9.33</v>
      </c>
      <c r="AB42">
        <v>0</v>
      </c>
      <c r="AC42">
        <v>0</v>
      </c>
      <c r="AD42">
        <v>0</v>
      </c>
      <c r="AE42">
        <v>4.609</v>
      </c>
      <c r="AF42">
        <v>4.99</v>
      </c>
      <c r="AG42">
        <v>5.17</v>
      </c>
      <c r="AH42">
        <v>29.8</v>
      </c>
      <c r="AI42">
        <v>30.1</v>
      </c>
      <c r="AJ42">
        <v>1</v>
      </c>
      <c r="AK42">
        <v>0</v>
      </c>
      <c r="AL42">
        <v>598</v>
      </c>
      <c r="AM42">
        <v>3</v>
      </c>
      <c r="AN42">
        <v>0</v>
      </c>
      <c r="AO42">
        <v>610</v>
      </c>
      <c r="AP42">
        <v>0.05</v>
      </c>
      <c r="AQ42">
        <v>0.06</v>
      </c>
      <c r="AR42">
        <v>0.06</v>
      </c>
      <c r="AS42">
        <v>0.06</v>
      </c>
      <c r="AT42">
        <v>0.28000000000000003</v>
      </c>
      <c r="AU42">
        <v>3.83</v>
      </c>
    </row>
    <row r="43" spans="1:47" x14ac:dyDescent="0.25">
      <c r="A43" s="1">
        <v>43578.727083333331</v>
      </c>
      <c r="B43">
        <v>3.6070000000000002</v>
      </c>
      <c r="C43">
        <f t="shared" si="0"/>
        <v>0.69365384615384618</v>
      </c>
      <c r="D43">
        <v>0.40100000000000002</v>
      </c>
      <c r="E43">
        <v>0.40100000000000002</v>
      </c>
      <c r="F43">
        <v>0</v>
      </c>
      <c r="G43">
        <v>0</v>
      </c>
      <c r="H43">
        <v>0</v>
      </c>
      <c r="I43">
        <v>0.2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7.67</v>
      </c>
      <c r="AB43">
        <v>0</v>
      </c>
      <c r="AC43">
        <v>0</v>
      </c>
      <c r="AD43">
        <v>0</v>
      </c>
      <c r="AE43">
        <v>4.8099999999999996</v>
      </c>
      <c r="AF43">
        <v>4.99</v>
      </c>
      <c r="AG43">
        <v>5.2</v>
      </c>
      <c r="AH43">
        <v>29.8</v>
      </c>
      <c r="AI43">
        <v>30</v>
      </c>
      <c r="AJ43">
        <v>0</v>
      </c>
      <c r="AK43">
        <v>0</v>
      </c>
      <c r="AL43">
        <v>600</v>
      </c>
      <c r="AM43">
        <v>1</v>
      </c>
      <c r="AN43">
        <v>0</v>
      </c>
      <c r="AO43">
        <v>609</v>
      </c>
      <c r="AP43">
        <v>0.05</v>
      </c>
      <c r="AQ43">
        <v>0.21</v>
      </c>
      <c r="AR43">
        <v>8.74</v>
      </c>
      <c r="AS43">
        <v>0.06</v>
      </c>
      <c r="AT43">
        <v>0.28000000000000003</v>
      </c>
      <c r="AU43">
        <v>4.09</v>
      </c>
    </row>
    <row r="44" spans="1:47" x14ac:dyDescent="0.25">
      <c r="A44" s="1">
        <v>43578.727777777778</v>
      </c>
      <c r="B44">
        <v>3.8079999999999998</v>
      </c>
      <c r="C44">
        <f t="shared" si="0"/>
        <v>0.73513513513513518</v>
      </c>
      <c r="D44">
        <v>1.202</v>
      </c>
      <c r="E44">
        <v>0.2</v>
      </c>
      <c r="F44">
        <v>0</v>
      </c>
      <c r="G44">
        <v>0.60099999999999998</v>
      </c>
      <c r="H44">
        <v>0</v>
      </c>
      <c r="I44">
        <v>0</v>
      </c>
      <c r="J44">
        <v>0</v>
      </c>
      <c r="K44">
        <v>0</v>
      </c>
      <c r="L44">
        <v>0</v>
      </c>
      <c r="M44">
        <v>0.2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8.33</v>
      </c>
      <c r="AB44">
        <v>0</v>
      </c>
      <c r="AC44">
        <v>0</v>
      </c>
      <c r="AD44">
        <v>0</v>
      </c>
      <c r="AE44">
        <v>6.0119999999999996</v>
      </c>
      <c r="AF44">
        <v>4.99</v>
      </c>
      <c r="AG44">
        <v>5.18</v>
      </c>
      <c r="AH44">
        <v>29.9</v>
      </c>
      <c r="AI44">
        <v>30</v>
      </c>
      <c r="AJ44">
        <v>3</v>
      </c>
      <c r="AK44">
        <v>0</v>
      </c>
      <c r="AL44">
        <v>592</v>
      </c>
      <c r="AM44">
        <v>1</v>
      </c>
      <c r="AN44">
        <v>0</v>
      </c>
      <c r="AO44">
        <v>607</v>
      </c>
      <c r="AP44">
        <v>0.08</v>
      </c>
      <c r="AQ44">
        <v>0.26</v>
      </c>
      <c r="AR44">
        <v>5.25</v>
      </c>
      <c r="AS44">
        <v>0.06</v>
      </c>
      <c r="AT44">
        <v>0.27</v>
      </c>
      <c r="AU44">
        <v>4.2300000000000004</v>
      </c>
    </row>
    <row r="45" spans="1:47" x14ac:dyDescent="0.25">
      <c r="A45" s="1">
        <v>43578.727777777778</v>
      </c>
      <c r="B45">
        <v>5.01</v>
      </c>
      <c r="C45">
        <f t="shared" si="0"/>
        <v>0.96905222437137328</v>
      </c>
      <c r="D45">
        <v>0.2</v>
      </c>
      <c r="E45">
        <v>0.2</v>
      </c>
      <c r="F45">
        <v>0.2</v>
      </c>
      <c r="G45">
        <v>0</v>
      </c>
      <c r="H45">
        <v>0</v>
      </c>
      <c r="I45">
        <v>0.40100000000000002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8.67</v>
      </c>
      <c r="AB45">
        <v>9.67</v>
      </c>
      <c r="AC45">
        <v>0</v>
      </c>
      <c r="AD45">
        <v>0</v>
      </c>
      <c r="AE45">
        <v>6.0119999999999996</v>
      </c>
      <c r="AF45">
        <v>4.99</v>
      </c>
      <c r="AG45">
        <v>5.17</v>
      </c>
      <c r="AH45">
        <v>29.9</v>
      </c>
      <c r="AI45">
        <v>30</v>
      </c>
      <c r="AJ45">
        <v>2</v>
      </c>
      <c r="AK45">
        <v>0</v>
      </c>
      <c r="AL45">
        <v>540</v>
      </c>
      <c r="AM45">
        <v>6</v>
      </c>
      <c r="AN45">
        <v>0</v>
      </c>
      <c r="AO45">
        <v>608</v>
      </c>
      <c r="AP45">
        <v>0.06</v>
      </c>
      <c r="AQ45">
        <v>0.39</v>
      </c>
      <c r="AR45">
        <v>0.78</v>
      </c>
      <c r="AS45">
        <v>0.06</v>
      </c>
      <c r="AT45">
        <v>0.28000000000000003</v>
      </c>
      <c r="AU45">
        <v>3.89</v>
      </c>
    </row>
    <row r="46" spans="1:47" x14ac:dyDescent="0.25">
      <c r="A46" s="1">
        <v>43578.727777777778</v>
      </c>
      <c r="B46">
        <v>3.0059999999999998</v>
      </c>
      <c r="C46">
        <f t="shared" si="0"/>
        <v>0.58825831702544018</v>
      </c>
      <c r="D46">
        <v>0.80200000000000005</v>
      </c>
      <c r="E46">
        <v>0.40100000000000002</v>
      </c>
      <c r="F46">
        <v>0</v>
      </c>
      <c r="G46">
        <v>0.2</v>
      </c>
      <c r="H46">
        <v>0.2</v>
      </c>
      <c r="I46">
        <v>0.40100000000000002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9</v>
      </c>
      <c r="AB46">
        <v>0</v>
      </c>
      <c r="AC46">
        <v>12.33</v>
      </c>
      <c r="AD46">
        <v>0</v>
      </c>
      <c r="AE46">
        <v>5.21</v>
      </c>
      <c r="AF46">
        <v>4.99</v>
      </c>
      <c r="AG46">
        <v>5.1100000000000003</v>
      </c>
      <c r="AH46">
        <v>29.9</v>
      </c>
      <c r="AI46">
        <v>29.9</v>
      </c>
      <c r="AJ46">
        <v>1</v>
      </c>
      <c r="AK46">
        <v>0</v>
      </c>
      <c r="AL46">
        <v>555</v>
      </c>
      <c r="AM46">
        <v>3</v>
      </c>
      <c r="AN46">
        <v>0</v>
      </c>
      <c r="AO46">
        <v>609</v>
      </c>
      <c r="AP46">
        <v>7.0000000000000007E-2</v>
      </c>
      <c r="AQ46">
        <v>0.54</v>
      </c>
      <c r="AR46">
        <v>4.9800000000000004</v>
      </c>
      <c r="AS46">
        <v>0.06</v>
      </c>
      <c r="AT46">
        <v>0.28000000000000003</v>
      </c>
      <c r="AU46">
        <v>3.99</v>
      </c>
    </row>
    <row r="47" spans="1:47" x14ac:dyDescent="0.25">
      <c r="A47" s="1">
        <v>43578.727777777778</v>
      </c>
      <c r="B47">
        <v>2.4049999999999998</v>
      </c>
      <c r="C47">
        <f t="shared" si="0"/>
        <v>0.47435897435897428</v>
      </c>
      <c r="D47">
        <v>1.002</v>
      </c>
      <c r="E47">
        <v>0.2</v>
      </c>
      <c r="F47">
        <v>0</v>
      </c>
      <c r="G47">
        <v>0.40100000000000002</v>
      </c>
      <c r="H47">
        <v>0</v>
      </c>
      <c r="I47">
        <v>0</v>
      </c>
      <c r="J47">
        <v>0.2</v>
      </c>
      <c r="K47">
        <v>0</v>
      </c>
      <c r="L47">
        <v>0</v>
      </c>
      <c r="M47">
        <v>0</v>
      </c>
      <c r="N47">
        <v>0</v>
      </c>
      <c r="O47">
        <v>0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8.67</v>
      </c>
      <c r="AB47">
        <v>0</v>
      </c>
      <c r="AC47">
        <v>0</v>
      </c>
      <c r="AD47">
        <v>14</v>
      </c>
      <c r="AE47">
        <v>4.4089999999999998</v>
      </c>
      <c r="AF47">
        <v>4.99</v>
      </c>
      <c r="AG47">
        <v>5.07</v>
      </c>
      <c r="AH47">
        <v>30</v>
      </c>
      <c r="AI47">
        <v>29.7</v>
      </c>
      <c r="AJ47">
        <v>2</v>
      </c>
      <c r="AK47">
        <v>0</v>
      </c>
      <c r="AL47">
        <v>584</v>
      </c>
      <c r="AM47">
        <v>3</v>
      </c>
      <c r="AN47">
        <v>0</v>
      </c>
      <c r="AO47">
        <v>609</v>
      </c>
      <c r="AP47">
        <v>0.06</v>
      </c>
      <c r="AQ47">
        <v>0.33</v>
      </c>
      <c r="AR47">
        <v>9.5299999999999994</v>
      </c>
      <c r="AS47">
        <v>0.06</v>
      </c>
      <c r="AT47">
        <v>0.27</v>
      </c>
      <c r="AU47">
        <v>4.22</v>
      </c>
    </row>
    <row r="48" spans="1:47" x14ac:dyDescent="0.25">
      <c r="A48" s="1">
        <v>43578.727777777778</v>
      </c>
      <c r="B48">
        <v>3.206</v>
      </c>
      <c r="C48">
        <f t="shared" si="0"/>
        <v>0.63485148514851486</v>
      </c>
      <c r="D48">
        <v>0.40100000000000002</v>
      </c>
      <c r="E48">
        <v>0.2</v>
      </c>
      <c r="F48">
        <v>0</v>
      </c>
      <c r="G48">
        <v>0</v>
      </c>
      <c r="H48">
        <v>0</v>
      </c>
      <c r="I48">
        <v>0</v>
      </c>
      <c r="J48">
        <v>0</v>
      </c>
      <c r="K48">
        <v>0.2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8.67</v>
      </c>
      <c r="AB48">
        <v>0</v>
      </c>
      <c r="AC48">
        <v>0</v>
      </c>
      <c r="AD48">
        <v>0</v>
      </c>
      <c r="AE48">
        <v>4.008</v>
      </c>
      <c r="AF48">
        <v>4.99</v>
      </c>
      <c r="AG48">
        <v>5.05</v>
      </c>
      <c r="AH48">
        <v>30</v>
      </c>
      <c r="AI48">
        <v>29.7</v>
      </c>
      <c r="AJ48">
        <v>0</v>
      </c>
      <c r="AK48">
        <v>0</v>
      </c>
      <c r="AL48">
        <v>586</v>
      </c>
      <c r="AM48">
        <v>0</v>
      </c>
      <c r="AN48">
        <v>0</v>
      </c>
      <c r="AO48">
        <v>609</v>
      </c>
      <c r="AP48">
        <v>0.04</v>
      </c>
      <c r="AQ48">
        <v>0.16</v>
      </c>
      <c r="AR48">
        <v>1.77</v>
      </c>
      <c r="AS48">
        <v>0.06</v>
      </c>
      <c r="AT48">
        <v>0.26</v>
      </c>
      <c r="AU48">
        <v>4.22</v>
      </c>
    </row>
    <row r="49" spans="1:47" x14ac:dyDescent="0.25">
      <c r="A49" s="1">
        <v>43578.727777777778</v>
      </c>
      <c r="B49">
        <v>4.8099999999999996</v>
      </c>
      <c r="C49">
        <f t="shared" si="0"/>
        <v>0.9639278557114227</v>
      </c>
      <c r="D49">
        <v>0.60099999999999998</v>
      </c>
      <c r="E49">
        <v>0.40100000000000002</v>
      </c>
      <c r="F49">
        <v>0.2</v>
      </c>
      <c r="G49">
        <v>0.2</v>
      </c>
      <c r="H49">
        <v>0.2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9.33</v>
      </c>
      <c r="AB49">
        <v>8.67</v>
      </c>
      <c r="AC49">
        <v>11</v>
      </c>
      <c r="AD49">
        <v>0</v>
      </c>
      <c r="AE49">
        <v>6.6130000000000004</v>
      </c>
      <c r="AF49">
        <v>4.99</v>
      </c>
      <c r="AG49">
        <v>4.99</v>
      </c>
      <c r="AH49">
        <v>30</v>
      </c>
      <c r="AI49">
        <v>29.7</v>
      </c>
      <c r="AJ49">
        <v>1</v>
      </c>
      <c r="AK49">
        <v>0</v>
      </c>
      <c r="AL49">
        <v>589</v>
      </c>
      <c r="AM49">
        <v>2</v>
      </c>
      <c r="AN49">
        <v>0</v>
      </c>
      <c r="AO49">
        <v>609</v>
      </c>
      <c r="AP49">
        <v>0.09</v>
      </c>
      <c r="AQ49">
        <v>0.27</v>
      </c>
      <c r="AR49">
        <v>8.9499999999999993</v>
      </c>
      <c r="AS49">
        <v>0.06</v>
      </c>
      <c r="AT49">
        <v>0.27</v>
      </c>
      <c r="AU49">
        <v>4.3</v>
      </c>
    </row>
    <row r="50" spans="1:47" x14ac:dyDescent="0.25">
      <c r="A50" s="1">
        <v>43578.728472222225</v>
      </c>
      <c r="B50">
        <v>3.407</v>
      </c>
      <c r="C50">
        <f t="shared" si="0"/>
        <v>0.66673189823874757</v>
      </c>
      <c r="D50">
        <v>1.202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7.33</v>
      </c>
      <c r="AB50">
        <v>0</v>
      </c>
      <c r="AC50">
        <v>0</v>
      </c>
      <c r="AD50">
        <v>0</v>
      </c>
      <c r="AE50">
        <v>4.609</v>
      </c>
      <c r="AF50">
        <v>4.99</v>
      </c>
      <c r="AG50">
        <v>5.1100000000000003</v>
      </c>
      <c r="AH50">
        <v>30.1</v>
      </c>
      <c r="AI50">
        <v>29.6</v>
      </c>
      <c r="AJ50">
        <v>0</v>
      </c>
      <c r="AK50">
        <v>0</v>
      </c>
      <c r="AL50">
        <v>616</v>
      </c>
      <c r="AM50">
        <v>4</v>
      </c>
      <c r="AN50">
        <v>0</v>
      </c>
      <c r="AO50">
        <v>609</v>
      </c>
      <c r="AP50">
        <v>0.04</v>
      </c>
      <c r="AQ50">
        <v>0.04</v>
      </c>
      <c r="AR50">
        <v>0.04</v>
      </c>
      <c r="AS50">
        <v>0.06</v>
      </c>
      <c r="AT50">
        <v>0.26</v>
      </c>
      <c r="AU50">
        <v>4.29</v>
      </c>
    </row>
    <row r="51" spans="1:47" x14ac:dyDescent="0.25">
      <c r="A51" s="1">
        <v>43578.728472222225</v>
      </c>
      <c r="B51">
        <v>2.806</v>
      </c>
      <c r="C51">
        <f t="shared" si="0"/>
        <v>0.54697855750487334</v>
      </c>
      <c r="D51">
        <v>0.80200000000000005</v>
      </c>
      <c r="E51">
        <v>0</v>
      </c>
      <c r="F51">
        <v>0</v>
      </c>
      <c r="G51">
        <v>0</v>
      </c>
      <c r="H51">
        <v>0.2</v>
      </c>
      <c r="I51">
        <v>0</v>
      </c>
      <c r="J51">
        <v>0.2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8</v>
      </c>
      <c r="AB51">
        <v>0</v>
      </c>
      <c r="AC51">
        <v>11</v>
      </c>
      <c r="AD51">
        <v>13.33</v>
      </c>
      <c r="AE51">
        <v>4.008</v>
      </c>
      <c r="AF51">
        <v>4.99</v>
      </c>
      <c r="AG51">
        <v>5.13</v>
      </c>
      <c r="AH51">
        <v>30.1</v>
      </c>
      <c r="AI51">
        <v>29.6</v>
      </c>
      <c r="AJ51">
        <v>0</v>
      </c>
      <c r="AK51">
        <v>0</v>
      </c>
      <c r="AL51">
        <v>564</v>
      </c>
      <c r="AM51">
        <v>4</v>
      </c>
      <c r="AN51">
        <v>0</v>
      </c>
      <c r="AO51">
        <v>610</v>
      </c>
      <c r="AP51">
        <v>0.04</v>
      </c>
      <c r="AQ51">
        <v>0.3</v>
      </c>
      <c r="AR51">
        <v>0.98</v>
      </c>
      <c r="AS51">
        <v>0.06</v>
      </c>
      <c r="AT51">
        <v>0.26</v>
      </c>
      <c r="AU51">
        <v>3.97</v>
      </c>
    </row>
    <row r="52" spans="1:47" x14ac:dyDescent="0.25">
      <c r="A52" s="1">
        <v>43578.728472222225</v>
      </c>
      <c r="B52">
        <v>2.806</v>
      </c>
      <c r="C52">
        <f t="shared" si="0"/>
        <v>0.55236220472440944</v>
      </c>
      <c r="D52">
        <v>0.60099999999999998</v>
      </c>
      <c r="E52">
        <v>0</v>
      </c>
      <c r="F52">
        <v>0</v>
      </c>
      <c r="G52">
        <v>0.2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9</v>
      </c>
      <c r="AB52">
        <v>0</v>
      </c>
      <c r="AC52">
        <v>0</v>
      </c>
      <c r="AD52">
        <v>0</v>
      </c>
      <c r="AE52">
        <v>3.8079999999999998</v>
      </c>
      <c r="AF52">
        <v>4.99</v>
      </c>
      <c r="AG52">
        <v>5.08</v>
      </c>
      <c r="AH52">
        <v>30.1</v>
      </c>
      <c r="AI52">
        <v>29.5</v>
      </c>
      <c r="AJ52">
        <v>2</v>
      </c>
      <c r="AK52">
        <v>0</v>
      </c>
      <c r="AL52">
        <v>568</v>
      </c>
      <c r="AM52">
        <v>0</v>
      </c>
      <c r="AN52">
        <v>0</v>
      </c>
      <c r="AO52">
        <v>609</v>
      </c>
      <c r="AP52">
        <v>0.04</v>
      </c>
      <c r="AQ52">
        <v>0.09</v>
      </c>
      <c r="AR52">
        <v>8.6300000000000008</v>
      </c>
      <c r="AS52">
        <v>0.06</v>
      </c>
      <c r="AT52">
        <v>0.24</v>
      </c>
      <c r="AU52">
        <v>3.89</v>
      </c>
    </row>
    <row r="53" spans="1:47" x14ac:dyDescent="0.25">
      <c r="A53" s="1">
        <v>43578.728472222225</v>
      </c>
      <c r="B53">
        <v>4.2080000000000002</v>
      </c>
      <c r="C53">
        <f t="shared" si="0"/>
        <v>0.83326732673267334</v>
      </c>
      <c r="D53">
        <v>0.40100000000000002</v>
      </c>
      <c r="E53">
        <v>0.2</v>
      </c>
      <c r="F53">
        <v>0</v>
      </c>
      <c r="G53">
        <v>0</v>
      </c>
      <c r="H53">
        <v>0.40100000000000002</v>
      </c>
      <c r="I53">
        <v>0.2</v>
      </c>
      <c r="J53">
        <v>0</v>
      </c>
      <c r="K53">
        <v>0</v>
      </c>
      <c r="L53">
        <v>0.2</v>
      </c>
      <c r="M53">
        <v>0</v>
      </c>
      <c r="N53">
        <v>0</v>
      </c>
      <c r="O53">
        <v>0.2</v>
      </c>
      <c r="P53">
        <v>0.40100000000000002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9</v>
      </c>
      <c r="AB53">
        <v>0</v>
      </c>
      <c r="AC53">
        <v>11.33</v>
      </c>
      <c r="AD53">
        <v>0</v>
      </c>
      <c r="AE53">
        <v>6.2119999999999997</v>
      </c>
      <c r="AF53">
        <v>4.99</v>
      </c>
      <c r="AG53">
        <v>5.05</v>
      </c>
      <c r="AH53">
        <v>30.1</v>
      </c>
      <c r="AI53">
        <v>29.6</v>
      </c>
      <c r="AJ53">
        <v>0</v>
      </c>
      <c r="AK53">
        <v>0</v>
      </c>
      <c r="AL53">
        <v>589</v>
      </c>
      <c r="AM53">
        <v>2</v>
      </c>
      <c r="AN53">
        <v>0</v>
      </c>
      <c r="AO53">
        <v>609</v>
      </c>
      <c r="AP53">
        <v>0.06</v>
      </c>
      <c r="AQ53">
        <v>0.49</v>
      </c>
      <c r="AR53">
        <v>29.61</v>
      </c>
      <c r="AS53">
        <v>0.06</v>
      </c>
      <c r="AT53">
        <v>0.25</v>
      </c>
      <c r="AU53">
        <v>4.88</v>
      </c>
    </row>
    <row r="54" spans="1:47" x14ac:dyDescent="0.25">
      <c r="A54" s="1">
        <v>43578.728472222225</v>
      </c>
      <c r="B54">
        <v>3.407</v>
      </c>
      <c r="C54">
        <f t="shared" si="0"/>
        <v>0.67199211045364893</v>
      </c>
      <c r="D54">
        <v>0.2</v>
      </c>
      <c r="E54">
        <v>0</v>
      </c>
      <c r="F54">
        <v>0</v>
      </c>
      <c r="G54">
        <v>0.2</v>
      </c>
      <c r="H54">
        <v>0</v>
      </c>
      <c r="I54">
        <v>0.2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7.67</v>
      </c>
      <c r="AB54">
        <v>0</v>
      </c>
      <c r="AC54">
        <v>0</v>
      </c>
      <c r="AD54">
        <v>0</v>
      </c>
      <c r="AE54">
        <v>4.008</v>
      </c>
      <c r="AF54">
        <v>4.99</v>
      </c>
      <c r="AG54">
        <v>5.07</v>
      </c>
      <c r="AH54">
        <v>30.1</v>
      </c>
      <c r="AI54">
        <v>29.4</v>
      </c>
      <c r="AJ54">
        <v>4</v>
      </c>
      <c r="AK54">
        <v>0</v>
      </c>
      <c r="AL54">
        <v>591</v>
      </c>
      <c r="AM54">
        <v>3</v>
      </c>
      <c r="AN54">
        <v>0</v>
      </c>
      <c r="AO54">
        <v>609</v>
      </c>
      <c r="AP54">
        <v>0.04</v>
      </c>
      <c r="AQ54">
        <v>0.24</v>
      </c>
      <c r="AR54">
        <v>0.45</v>
      </c>
      <c r="AS54">
        <v>0.06</v>
      </c>
      <c r="AT54">
        <v>0.25</v>
      </c>
      <c r="AU54">
        <v>4.78</v>
      </c>
    </row>
    <row r="55" spans="1:47" x14ac:dyDescent="0.25">
      <c r="A55" s="1">
        <v>43578.728472222225</v>
      </c>
      <c r="B55">
        <v>3.8079999999999998</v>
      </c>
      <c r="C55">
        <f t="shared" si="0"/>
        <v>0.7408560311284047</v>
      </c>
      <c r="D55">
        <v>0.60099999999999998</v>
      </c>
      <c r="E55">
        <v>0.40100000000000002</v>
      </c>
      <c r="F55">
        <v>0</v>
      </c>
      <c r="G55">
        <v>0.2</v>
      </c>
      <c r="H55">
        <v>0.2</v>
      </c>
      <c r="I55">
        <v>0.2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7</v>
      </c>
      <c r="AB55">
        <v>0</v>
      </c>
      <c r="AC55">
        <v>11</v>
      </c>
      <c r="AD55">
        <v>0</v>
      </c>
      <c r="AE55">
        <v>5.6109999999999998</v>
      </c>
      <c r="AF55">
        <v>4.99</v>
      </c>
      <c r="AG55">
        <v>5.14</v>
      </c>
      <c r="AH55">
        <v>30.2</v>
      </c>
      <c r="AI55">
        <v>29.4</v>
      </c>
      <c r="AJ55">
        <v>3</v>
      </c>
      <c r="AK55">
        <v>0</v>
      </c>
      <c r="AL55">
        <v>597</v>
      </c>
      <c r="AM55">
        <v>4</v>
      </c>
      <c r="AN55">
        <v>0</v>
      </c>
      <c r="AO55">
        <v>609</v>
      </c>
      <c r="AP55">
        <v>7.0000000000000007E-2</v>
      </c>
      <c r="AQ55">
        <v>0.38</v>
      </c>
      <c r="AR55">
        <v>5.81</v>
      </c>
      <c r="AS55">
        <v>0.06</v>
      </c>
      <c r="AT55">
        <v>0.26</v>
      </c>
      <c r="AU55">
        <v>4.97</v>
      </c>
    </row>
    <row r="56" spans="1:47" x14ac:dyDescent="0.25">
      <c r="A56" s="1">
        <v>43578.729166666664</v>
      </c>
      <c r="B56">
        <v>3.8079999999999998</v>
      </c>
      <c r="C56">
        <f t="shared" si="0"/>
        <v>0.72950191570881229</v>
      </c>
      <c r="D56">
        <v>0.60099999999999998</v>
      </c>
      <c r="E56">
        <v>0</v>
      </c>
      <c r="F56">
        <v>0</v>
      </c>
      <c r="G56">
        <v>0.2</v>
      </c>
      <c r="H56">
        <v>0.2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7</v>
      </c>
      <c r="AB56">
        <v>0</v>
      </c>
      <c r="AC56">
        <v>11.33</v>
      </c>
      <c r="AD56">
        <v>0</v>
      </c>
      <c r="AE56">
        <v>4.8099999999999996</v>
      </c>
      <c r="AF56">
        <v>4.99</v>
      </c>
      <c r="AG56">
        <v>5.22</v>
      </c>
      <c r="AH56">
        <v>30.2</v>
      </c>
      <c r="AI56">
        <v>29.4</v>
      </c>
      <c r="AJ56">
        <v>1</v>
      </c>
      <c r="AK56">
        <v>0</v>
      </c>
      <c r="AL56">
        <v>585</v>
      </c>
      <c r="AM56">
        <v>1</v>
      </c>
      <c r="AN56">
        <v>0</v>
      </c>
      <c r="AO56">
        <v>609</v>
      </c>
      <c r="AP56">
        <v>0.05</v>
      </c>
      <c r="AQ56">
        <v>0.2</v>
      </c>
      <c r="AR56">
        <v>0.25</v>
      </c>
      <c r="AS56">
        <v>0.05</v>
      </c>
      <c r="AT56">
        <v>0.25</v>
      </c>
      <c r="AU56">
        <v>4.95</v>
      </c>
    </row>
    <row r="57" spans="1:47" x14ac:dyDescent="0.25">
      <c r="A57" s="1">
        <v>43578.729166666664</v>
      </c>
      <c r="B57">
        <v>4.4089999999999998</v>
      </c>
      <c r="C57">
        <f t="shared" si="0"/>
        <v>0.83980952380952378</v>
      </c>
      <c r="D57">
        <v>0.60099999999999998</v>
      </c>
      <c r="E57">
        <v>0</v>
      </c>
      <c r="F57">
        <v>0</v>
      </c>
      <c r="G57">
        <v>0.2</v>
      </c>
      <c r="H57">
        <v>0.2</v>
      </c>
      <c r="I57">
        <v>0.2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7.67</v>
      </c>
      <c r="AB57">
        <v>0</v>
      </c>
      <c r="AC57">
        <v>9.33</v>
      </c>
      <c r="AD57">
        <v>0</v>
      </c>
      <c r="AE57">
        <v>5.6109999999999998</v>
      </c>
      <c r="AF57">
        <v>4.99</v>
      </c>
      <c r="AG57">
        <v>5.25</v>
      </c>
      <c r="AH57">
        <v>30.2</v>
      </c>
      <c r="AI57">
        <v>29.3</v>
      </c>
      <c r="AJ57">
        <v>1</v>
      </c>
      <c r="AK57">
        <v>0</v>
      </c>
      <c r="AL57">
        <v>524</v>
      </c>
      <c r="AM57">
        <v>3</v>
      </c>
      <c r="AN57">
        <v>0</v>
      </c>
      <c r="AO57">
        <v>610</v>
      </c>
      <c r="AP57">
        <v>0.06</v>
      </c>
      <c r="AQ57">
        <v>0.36</v>
      </c>
      <c r="AR57">
        <v>0.6</v>
      </c>
      <c r="AS57">
        <v>0.05</v>
      </c>
      <c r="AT57">
        <v>0.26</v>
      </c>
      <c r="AU57">
        <v>4.96</v>
      </c>
    </row>
    <row r="58" spans="1:47" x14ac:dyDescent="0.25">
      <c r="A58" s="1">
        <v>43578.729166666664</v>
      </c>
      <c r="B58">
        <v>3.6070000000000002</v>
      </c>
      <c r="C58">
        <f t="shared" si="0"/>
        <v>0.69232245681381965</v>
      </c>
      <c r="D58">
        <v>0.60099999999999998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</v>
      </c>
      <c r="M58">
        <v>0</v>
      </c>
      <c r="N58">
        <v>0.2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8.67</v>
      </c>
      <c r="AB58">
        <v>0</v>
      </c>
      <c r="AC58">
        <v>0</v>
      </c>
      <c r="AD58">
        <v>0</v>
      </c>
      <c r="AE58">
        <v>4.609</v>
      </c>
      <c r="AF58">
        <v>4.99</v>
      </c>
      <c r="AG58">
        <v>5.21</v>
      </c>
      <c r="AH58">
        <v>30.2</v>
      </c>
      <c r="AI58">
        <v>29.3</v>
      </c>
      <c r="AJ58">
        <v>2</v>
      </c>
      <c r="AK58">
        <v>0</v>
      </c>
      <c r="AL58">
        <v>561</v>
      </c>
      <c r="AM58">
        <v>3</v>
      </c>
      <c r="AN58">
        <v>0</v>
      </c>
      <c r="AO58">
        <v>610</v>
      </c>
      <c r="AP58">
        <v>0.03</v>
      </c>
      <c r="AQ58">
        <v>0.09</v>
      </c>
      <c r="AR58">
        <v>10.14</v>
      </c>
      <c r="AS58">
        <v>0.05</v>
      </c>
      <c r="AT58">
        <v>0.24</v>
      </c>
      <c r="AU58">
        <v>5.18</v>
      </c>
    </row>
    <row r="59" spans="1:47" x14ac:dyDescent="0.25">
      <c r="A59" s="1">
        <v>43578.729166666664</v>
      </c>
      <c r="B59">
        <v>3.206</v>
      </c>
      <c r="C59">
        <f t="shared" si="0"/>
        <v>0.62011605415860738</v>
      </c>
      <c r="D59">
        <v>0.40100000000000002</v>
      </c>
      <c r="E59">
        <v>0.60099999999999998</v>
      </c>
      <c r="F59">
        <v>0</v>
      </c>
      <c r="G59">
        <v>0.2</v>
      </c>
      <c r="H59">
        <v>0</v>
      </c>
      <c r="I59">
        <v>0.2</v>
      </c>
      <c r="J59">
        <v>0.60099999999999998</v>
      </c>
      <c r="K59">
        <v>0.2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9.33</v>
      </c>
      <c r="AB59">
        <v>0</v>
      </c>
      <c r="AC59">
        <v>0</v>
      </c>
      <c r="AD59">
        <v>12</v>
      </c>
      <c r="AE59">
        <v>5.4109999999999996</v>
      </c>
      <c r="AF59">
        <v>4.99</v>
      </c>
      <c r="AG59">
        <v>5.17</v>
      </c>
      <c r="AH59">
        <v>30.3</v>
      </c>
      <c r="AI59">
        <v>29.3</v>
      </c>
      <c r="AJ59">
        <v>4</v>
      </c>
      <c r="AK59">
        <v>0</v>
      </c>
      <c r="AL59">
        <v>559</v>
      </c>
      <c r="AM59">
        <v>4</v>
      </c>
      <c r="AN59">
        <v>0</v>
      </c>
      <c r="AO59">
        <v>609</v>
      </c>
      <c r="AP59">
        <v>0.06</v>
      </c>
      <c r="AQ59">
        <v>0.87</v>
      </c>
      <c r="AR59">
        <v>4.5199999999999996</v>
      </c>
      <c r="AS59">
        <v>0.05</v>
      </c>
      <c r="AT59">
        <v>0.26</v>
      </c>
      <c r="AU59">
        <v>5.09</v>
      </c>
    </row>
    <row r="60" spans="1:47" x14ac:dyDescent="0.25">
      <c r="A60" s="1">
        <v>43578.729166666664</v>
      </c>
      <c r="B60">
        <v>3.8079999999999998</v>
      </c>
      <c r="C60">
        <f t="shared" si="0"/>
        <v>0.73513513513513518</v>
      </c>
      <c r="D60">
        <v>0.2</v>
      </c>
      <c r="E60">
        <v>0.2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7.33</v>
      </c>
      <c r="AB60">
        <v>0</v>
      </c>
      <c r="AC60">
        <v>0</v>
      </c>
      <c r="AD60">
        <v>0</v>
      </c>
      <c r="AE60">
        <v>4.2080000000000002</v>
      </c>
      <c r="AF60">
        <v>4.99</v>
      </c>
      <c r="AG60">
        <v>5.18</v>
      </c>
      <c r="AH60">
        <v>30.3</v>
      </c>
      <c r="AI60">
        <v>29.2</v>
      </c>
      <c r="AJ60">
        <v>3</v>
      </c>
      <c r="AK60">
        <v>0</v>
      </c>
      <c r="AL60">
        <v>559</v>
      </c>
      <c r="AM60">
        <v>6</v>
      </c>
      <c r="AN60">
        <v>0</v>
      </c>
      <c r="AO60">
        <v>610</v>
      </c>
      <c r="AP60">
        <v>0.04</v>
      </c>
      <c r="AQ60">
        <v>0.04</v>
      </c>
      <c r="AR60">
        <v>0.04</v>
      </c>
      <c r="AS60">
        <v>0.05</v>
      </c>
      <c r="AT60">
        <v>0.26</v>
      </c>
      <c r="AU60">
        <v>5.09</v>
      </c>
    </row>
    <row r="61" spans="1:47" x14ac:dyDescent="0.25">
      <c r="A61" s="1">
        <v>43578.729166666664</v>
      </c>
      <c r="B61">
        <v>4.2080000000000002</v>
      </c>
      <c r="C61">
        <f t="shared" si="0"/>
        <v>0.81235521235521246</v>
      </c>
      <c r="D61">
        <v>0.60099999999999998</v>
      </c>
      <c r="E61">
        <v>0</v>
      </c>
      <c r="F61">
        <v>0</v>
      </c>
      <c r="G61">
        <v>0</v>
      </c>
      <c r="H61">
        <v>0</v>
      </c>
      <c r="I61">
        <v>0.2</v>
      </c>
      <c r="J61">
        <v>0.2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8.33</v>
      </c>
      <c r="AB61">
        <v>0</v>
      </c>
      <c r="AC61">
        <v>0</v>
      </c>
      <c r="AD61">
        <v>13.67</v>
      </c>
      <c r="AE61">
        <v>5.21</v>
      </c>
      <c r="AF61">
        <v>4.99</v>
      </c>
      <c r="AG61">
        <v>5.18</v>
      </c>
      <c r="AH61">
        <v>30.3</v>
      </c>
      <c r="AI61">
        <v>29.2</v>
      </c>
      <c r="AJ61">
        <v>0</v>
      </c>
      <c r="AK61">
        <v>0</v>
      </c>
      <c r="AL61">
        <v>582</v>
      </c>
      <c r="AM61">
        <v>7</v>
      </c>
      <c r="AN61">
        <v>0</v>
      </c>
      <c r="AO61">
        <v>610</v>
      </c>
      <c r="AP61">
        <v>0.04</v>
      </c>
      <c r="AQ61">
        <v>0.35</v>
      </c>
      <c r="AR61">
        <v>1.17</v>
      </c>
      <c r="AS61">
        <v>0.05</v>
      </c>
      <c r="AT61">
        <v>0.26</v>
      </c>
      <c r="AU61">
        <v>4.58</v>
      </c>
    </row>
    <row r="62" spans="1:47" x14ac:dyDescent="0.25">
      <c r="A62" s="1">
        <v>43578.729861111111</v>
      </c>
      <c r="B62">
        <v>3.206</v>
      </c>
      <c r="C62">
        <f t="shared" si="0"/>
        <v>0.6153550863723608</v>
      </c>
      <c r="D62">
        <v>0.40100000000000002</v>
      </c>
      <c r="E62">
        <v>0.40100000000000002</v>
      </c>
      <c r="F62">
        <v>0</v>
      </c>
      <c r="G62">
        <v>0.2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7.33</v>
      </c>
      <c r="AB62">
        <v>0</v>
      </c>
      <c r="AC62">
        <v>0</v>
      </c>
      <c r="AD62">
        <v>0</v>
      </c>
      <c r="AE62">
        <v>4.2080000000000002</v>
      </c>
      <c r="AF62">
        <v>4.99</v>
      </c>
      <c r="AG62">
        <v>5.21</v>
      </c>
      <c r="AH62">
        <v>30.3</v>
      </c>
      <c r="AI62">
        <v>29.3</v>
      </c>
      <c r="AJ62">
        <v>4</v>
      </c>
      <c r="AK62">
        <v>0</v>
      </c>
      <c r="AL62">
        <v>588</v>
      </c>
      <c r="AM62">
        <v>5</v>
      </c>
      <c r="AN62">
        <v>0</v>
      </c>
      <c r="AO62">
        <v>610</v>
      </c>
      <c r="AP62">
        <v>0.05</v>
      </c>
      <c r="AQ62">
        <v>0.11</v>
      </c>
      <c r="AR62">
        <v>0.12</v>
      </c>
      <c r="AS62">
        <v>0.05</v>
      </c>
      <c r="AT62">
        <v>0.26</v>
      </c>
      <c r="AU62">
        <v>4.58</v>
      </c>
    </row>
    <row r="63" spans="1:47" x14ac:dyDescent="0.25">
      <c r="A63" s="1">
        <v>43578.729861111111</v>
      </c>
      <c r="B63">
        <v>3.206</v>
      </c>
      <c r="C63">
        <f t="shared" si="0"/>
        <v>0.6153550863723608</v>
      </c>
      <c r="D63">
        <v>0</v>
      </c>
      <c r="E63">
        <v>0</v>
      </c>
      <c r="F63">
        <v>0</v>
      </c>
      <c r="G63">
        <v>0.40100000000000002</v>
      </c>
      <c r="H63">
        <v>0.2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13</v>
      </c>
      <c r="AD63">
        <v>0</v>
      </c>
      <c r="AE63">
        <v>3.8079999999999998</v>
      </c>
      <c r="AF63">
        <v>4.99</v>
      </c>
      <c r="AG63">
        <v>5.21</v>
      </c>
      <c r="AH63">
        <v>30.3</v>
      </c>
      <c r="AI63">
        <v>29.2</v>
      </c>
      <c r="AJ63">
        <v>1</v>
      </c>
      <c r="AK63">
        <v>0</v>
      </c>
      <c r="AL63">
        <v>612</v>
      </c>
      <c r="AM63">
        <v>5</v>
      </c>
      <c r="AN63">
        <v>0</v>
      </c>
      <c r="AO63">
        <v>609</v>
      </c>
      <c r="AP63">
        <v>0.05</v>
      </c>
      <c r="AQ63">
        <v>0.25</v>
      </c>
      <c r="AR63">
        <v>0.3</v>
      </c>
      <c r="AS63">
        <v>0.05</v>
      </c>
      <c r="AT63">
        <v>0.26</v>
      </c>
      <c r="AU63">
        <v>4.4000000000000004</v>
      </c>
    </row>
    <row r="64" spans="1:47" x14ac:dyDescent="0.25">
      <c r="A64" s="1">
        <v>43578.729861111111</v>
      </c>
      <c r="B64">
        <v>3.6070000000000002</v>
      </c>
      <c r="C64">
        <f t="shared" si="0"/>
        <v>0.72284569138276555</v>
      </c>
      <c r="D64">
        <v>0.60099999999999998</v>
      </c>
      <c r="E64">
        <v>0.2</v>
      </c>
      <c r="F64">
        <v>0</v>
      </c>
      <c r="G64">
        <v>0.2</v>
      </c>
      <c r="H64">
        <v>0</v>
      </c>
      <c r="I64">
        <v>0.40100000000000002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12</v>
      </c>
      <c r="AB64">
        <v>0</v>
      </c>
      <c r="AC64">
        <v>0</v>
      </c>
      <c r="AD64">
        <v>0</v>
      </c>
      <c r="AE64">
        <v>5.21</v>
      </c>
      <c r="AF64">
        <v>4.99</v>
      </c>
      <c r="AG64">
        <v>4.99</v>
      </c>
      <c r="AH64">
        <v>30.4</v>
      </c>
      <c r="AI64">
        <v>29.1</v>
      </c>
      <c r="AJ64">
        <v>3</v>
      </c>
      <c r="AK64">
        <v>0</v>
      </c>
      <c r="AL64">
        <v>615</v>
      </c>
      <c r="AM64">
        <v>1</v>
      </c>
      <c r="AN64">
        <v>0</v>
      </c>
      <c r="AO64">
        <v>609</v>
      </c>
      <c r="AP64">
        <v>0.06</v>
      </c>
      <c r="AQ64">
        <v>0.43</v>
      </c>
      <c r="AR64">
        <v>7.45</v>
      </c>
      <c r="AS64">
        <v>0.05</v>
      </c>
      <c r="AT64">
        <v>0.27</v>
      </c>
      <c r="AU64">
        <v>4.51</v>
      </c>
    </row>
    <row r="65" spans="1:47" x14ac:dyDescent="0.25">
      <c r="A65" s="1">
        <v>43578.729861111111</v>
      </c>
      <c r="B65">
        <v>3.6070000000000002</v>
      </c>
      <c r="C65">
        <f t="shared" si="0"/>
        <v>0.72140000000000004</v>
      </c>
      <c r="D65">
        <v>0.2</v>
      </c>
      <c r="E65">
        <v>0.40100000000000002</v>
      </c>
      <c r="F65">
        <v>0.2</v>
      </c>
      <c r="G65">
        <v>0</v>
      </c>
      <c r="H65">
        <v>0</v>
      </c>
      <c r="I65">
        <v>0.2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7.67</v>
      </c>
      <c r="AB65">
        <v>11.33</v>
      </c>
      <c r="AC65">
        <v>0</v>
      </c>
      <c r="AD65">
        <v>0</v>
      </c>
      <c r="AE65">
        <v>4.609</v>
      </c>
      <c r="AF65">
        <v>4.99</v>
      </c>
      <c r="AG65">
        <v>5</v>
      </c>
      <c r="AH65">
        <v>30.4</v>
      </c>
      <c r="AI65">
        <v>29.2</v>
      </c>
      <c r="AJ65">
        <v>2</v>
      </c>
      <c r="AK65">
        <v>0</v>
      </c>
      <c r="AL65">
        <v>548</v>
      </c>
      <c r="AM65">
        <v>2</v>
      </c>
      <c r="AN65">
        <v>0</v>
      </c>
      <c r="AO65">
        <v>609</v>
      </c>
      <c r="AP65">
        <v>0.06</v>
      </c>
      <c r="AQ65">
        <v>0.24</v>
      </c>
      <c r="AR65">
        <v>0.44</v>
      </c>
      <c r="AS65">
        <v>0.05</v>
      </c>
      <c r="AT65">
        <v>0.27</v>
      </c>
      <c r="AU65">
        <v>4.5199999999999996</v>
      </c>
    </row>
    <row r="66" spans="1:47" x14ac:dyDescent="0.25">
      <c r="A66" s="1">
        <v>43578.729861111111</v>
      </c>
      <c r="B66">
        <v>2.605</v>
      </c>
      <c r="C66">
        <f t="shared" si="0"/>
        <v>0.51892430278884472</v>
      </c>
      <c r="D66">
        <v>0.60099999999999998</v>
      </c>
      <c r="E66">
        <v>0.2</v>
      </c>
      <c r="F66">
        <v>0</v>
      </c>
      <c r="G66">
        <v>0.40100000000000002</v>
      </c>
      <c r="H66">
        <v>0</v>
      </c>
      <c r="I66">
        <v>0.40100000000000002</v>
      </c>
      <c r="J66">
        <v>0</v>
      </c>
      <c r="K66">
        <v>0</v>
      </c>
      <c r="L66">
        <v>0</v>
      </c>
      <c r="M66">
        <v>0.2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8</v>
      </c>
      <c r="AB66">
        <v>0</v>
      </c>
      <c r="AC66">
        <v>0</v>
      </c>
      <c r="AD66">
        <v>0</v>
      </c>
      <c r="AE66">
        <v>4.4089999999999998</v>
      </c>
      <c r="AF66">
        <v>4.99</v>
      </c>
      <c r="AG66">
        <v>5.0199999999999996</v>
      </c>
      <c r="AH66">
        <v>30.4</v>
      </c>
      <c r="AI66">
        <v>29.1</v>
      </c>
      <c r="AJ66">
        <v>1</v>
      </c>
      <c r="AK66">
        <v>0</v>
      </c>
      <c r="AL66">
        <v>603</v>
      </c>
      <c r="AM66">
        <v>4</v>
      </c>
      <c r="AN66">
        <v>0</v>
      </c>
      <c r="AO66">
        <v>609</v>
      </c>
      <c r="AP66">
        <v>0.06</v>
      </c>
      <c r="AQ66">
        <v>0.5</v>
      </c>
      <c r="AR66">
        <v>6.05</v>
      </c>
      <c r="AS66">
        <v>0.05</v>
      </c>
      <c r="AT66">
        <v>0.28999999999999998</v>
      </c>
      <c r="AU66">
        <v>4.4400000000000004</v>
      </c>
    </row>
    <row r="67" spans="1:47" x14ac:dyDescent="0.25">
      <c r="A67" s="1">
        <v>43578.729861111111</v>
      </c>
      <c r="B67">
        <v>1.403</v>
      </c>
      <c r="C67">
        <f t="shared" ref="C67:C130" si="1">B67/AG67</f>
        <v>0.27509803921568632</v>
      </c>
      <c r="D67">
        <v>0.60099999999999998</v>
      </c>
      <c r="E67">
        <v>0.40100000000000002</v>
      </c>
      <c r="F67">
        <v>0.2</v>
      </c>
      <c r="G67">
        <v>0</v>
      </c>
      <c r="H67">
        <v>0</v>
      </c>
      <c r="I67">
        <v>0</v>
      </c>
      <c r="J67">
        <v>0.2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7</v>
      </c>
      <c r="AB67">
        <v>10.33</v>
      </c>
      <c r="AC67">
        <v>0</v>
      </c>
      <c r="AD67">
        <v>12.33</v>
      </c>
      <c r="AE67">
        <v>3.0059999999999998</v>
      </c>
      <c r="AF67">
        <v>4.99</v>
      </c>
      <c r="AG67">
        <v>5.0999999999999996</v>
      </c>
      <c r="AH67">
        <v>30.4</v>
      </c>
      <c r="AI67">
        <v>29</v>
      </c>
      <c r="AJ67">
        <v>3</v>
      </c>
      <c r="AK67">
        <v>0</v>
      </c>
      <c r="AL67">
        <v>532</v>
      </c>
      <c r="AM67">
        <v>3</v>
      </c>
      <c r="AN67">
        <v>0</v>
      </c>
      <c r="AO67">
        <v>609</v>
      </c>
      <c r="AP67">
        <v>0.05</v>
      </c>
      <c r="AQ67">
        <v>0.23</v>
      </c>
      <c r="AR67">
        <v>7.34</v>
      </c>
      <c r="AS67">
        <v>0.05</v>
      </c>
      <c r="AT67">
        <v>0.28999999999999998</v>
      </c>
      <c r="AU67">
        <v>4.68</v>
      </c>
    </row>
    <row r="68" spans="1:47" x14ac:dyDescent="0.25">
      <c r="A68" s="1">
        <v>43578.730555555558</v>
      </c>
      <c r="B68">
        <v>3.206</v>
      </c>
      <c r="C68">
        <f t="shared" si="1"/>
        <v>0.62495126705653026</v>
      </c>
      <c r="D68">
        <v>0.60099999999999998</v>
      </c>
      <c r="E68">
        <v>0.2</v>
      </c>
      <c r="F68">
        <v>0</v>
      </c>
      <c r="G68">
        <v>0.2</v>
      </c>
      <c r="H68">
        <v>0.2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7.67</v>
      </c>
      <c r="AB68">
        <v>0</v>
      </c>
      <c r="AC68">
        <v>12.33</v>
      </c>
      <c r="AD68">
        <v>0</v>
      </c>
      <c r="AE68">
        <v>4.4089999999999998</v>
      </c>
      <c r="AF68">
        <v>4.99</v>
      </c>
      <c r="AG68">
        <v>5.13</v>
      </c>
      <c r="AH68">
        <v>30.4</v>
      </c>
      <c r="AI68">
        <v>29.3</v>
      </c>
      <c r="AJ68">
        <v>2</v>
      </c>
      <c r="AK68">
        <v>0</v>
      </c>
      <c r="AL68">
        <v>566</v>
      </c>
      <c r="AM68">
        <v>3</v>
      </c>
      <c r="AN68">
        <v>0</v>
      </c>
      <c r="AO68">
        <v>609</v>
      </c>
      <c r="AP68">
        <v>0.06</v>
      </c>
      <c r="AQ68">
        <v>0.21</v>
      </c>
      <c r="AR68">
        <v>0.26</v>
      </c>
      <c r="AS68">
        <v>0.05</v>
      </c>
      <c r="AT68">
        <v>0.28000000000000003</v>
      </c>
      <c r="AU68">
        <v>4.62</v>
      </c>
    </row>
    <row r="69" spans="1:47" x14ac:dyDescent="0.25">
      <c r="A69" s="1">
        <v>43578.730555555558</v>
      </c>
      <c r="B69">
        <v>2.2040000000000002</v>
      </c>
      <c r="C69">
        <f t="shared" si="1"/>
        <v>0.42713178294573645</v>
      </c>
      <c r="D69">
        <v>0.2</v>
      </c>
      <c r="E69">
        <v>0.60099999999999998</v>
      </c>
      <c r="F69">
        <v>0</v>
      </c>
      <c r="G69">
        <v>0.2</v>
      </c>
      <c r="H69">
        <v>0</v>
      </c>
      <c r="I69">
        <v>0.2</v>
      </c>
      <c r="J69">
        <v>0</v>
      </c>
      <c r="K69">
        <v>0</v>
      </c>
      <c r="L69">
        <v>0.40100000000000002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7</v>
      </c>
      <c r="AB69">
        <v>0</v>
      </c>
      <c r="AC69">
        <v>0</v>
      </c>
      <c r="AD69">
        <v>0</v>
      </c>
      <c r="AE69">
        <v>3.8079999999999998</v>
      </c>
      <c r="AF69">
        <v>4.99</v>
      </c>
      <c r="AG69">
        <v>5.16</v>
      </c>
      <c r="AH69">
        <v>30.5</v>
      </c>
      <c r="AI69">
        <v>29.1</v>
      </c>
      <c r="AJ69">
        <v>2</v>
      </c>
      <c r="AK69">
        <v>0</v>
      </c>
      <c r="AL69">
        <v>563</v>
      </c>
      <c r="AM69">
        <v>6</v>
      </c>
      <c r="AN69">
        <v>0</v>
      </c>
      <c r="AO69">
        <v>608</v>
      </c>
      <c r="AP69">
        <v>0.05</v>
      </c>
      <c r="AQ69">
        <v>0.39</v>
      </c>
      <c r="AR69">
        <v>6.75</v>
      </c>
      <c r="AS69">
        <v>0.05</v>
      </c>
      <c r="AT69">
        <v>0.28000000000000003</v>
      </c>
      <c r="AU69">
        <v>4.5999999999999996</v>
      </c>
    </row>
    <row r="70" spans="1:47" x14ac:dyDescent="0.25">
      <c r="A70" s="1">
        <v>43578.730555555558</v>
      </c>
      <c r="B70">
        <v>5.21</v>
      </c>
      <c r="C70">
        <f t="shared" si="1"/>
        <v>1.0057915057915059</v>
      </c>
      <c r="D70">
        <v>1.002</v>
      </c>
      <c r="E70">
        <v>0</v>
      </c>
      <c r="F70">
        <v>0.2</v>
      </c>
      <c r="G70">
        <v>0.2</v>
      </c>
      <c r="H70">
        <v>0.2</v>
      </c>
      <c r="I70">
        <v>0</v>
      </c>
      <c r="J70">
        <v>0.40100000000000002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8</v>
      </c>
      <c r="AB70">
        <v>8.33</v>
      </c>
      <c r="AC70">
        <v>10.67</v>
      </c>
      <c r="AD70">
        <v>13.33</v>
      </c>
      <c r="AE70">
        <v>7.2140000000000004</v>
      </c>
      <c r="AF70">
        <v>4.99</v>
      </c>
      <c r="AG70">
        <v>5.18</v>
      </c>
      <c r="AH70">
        <v>30.5</v>
      </c>
      <c r="AI70">
        <v>28.9</v>
      </c>
      <c r="AJ70">
        <v>3</v>
      </c>
      <c r="AK70">
        <v>0</v>
      </c>
      <c r="AL70">
        <v>591</v>
      </c>
      <c r="AM70">
        <v>5</v>
      </c>
      <c r="AN70">
        <v>0</v>
      </c>
      <c r="AO70">
        <v>609</v>
      </c>
      <c r="AP70">
        <v>0.08</v>
      </c>
      <c r="AQ70">
        <v>0.56999999999999995</v>
      </c>
      <c r="AR70">
        <v>1.86</v>
      </c>
      <c r="AS70">
        <v>0.05</v>
      </c>
      <c r="AT70">
        <v>0.3</v>
      </c>
      <c r="AU70">
        <v>4.49</v>
      </c>
    </row>
    <row r="71" spans="1:47" x14ac:dyDescent="0.25">
      <c r="A71" s="1">
        <v>43578.730555555558</v>
      </c>
      <c r="B71">
        <v>2.4049999999999998</v>
      </c>
      <c r="C71">
        <f t="shared" si="1"/>
        <v>0.46249999999999997</v>
      </c>
      <c r="D71">
        <v>0.2</v>
      </c>
      <c r="E71">
        <v>0.40100000000000002</v>
      </c>
      <c r="F71">
        <v>0.2</v>
      </c>
      <c r="G71">
        <v>0.2</v>
      </c>
      <c r="H71">
        <v>0</v>
      </c>
      <c r="I71">
        <v>0</v>
      </c>
      <c r="J71">
        <v>0</v>
      </c>
      <c r="K71">
        <v>0</v>
      </c>
      <c r="L71">
        <v>0</v>
      </c>
      <c r="M71">
        <v>0.2</v>
      </c>
      <c r="N71">
        <v>0</v>
      </c>
      <c r="O71">
        <v>0</v>
      </c>
      <c r="P71">
        <v>0.2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7.33</v>
      </c>
      <c r="AB71">
        <v>9.33</v>
      </c>
      <c r="AC71">
        <v>0</v>
      </c>
      <c r="AD71">
        <v>0</v>
      </c>
      <c r="AE71">
        <v>3.8079999999999998</v>
      </c>
      <c r="AF71">
        <v>4.99</v>
      </c>
      <c r="AG71">
        <v>5.2</v>
      </c>
      <c r="AH71">
        <v>30.5</v>
      </c>
      <c r="AI71">
        <v>28.8</v>
      </c>
      <c r="AJ71">
        <v>0</v>
      </c>
      <c r="AK71">
        <v>0</v>
      </c>
      <c r="AL71">
        <v>614</v>
      </c>
      <c r="AM71">
        <v>4</v>
      </c>
      <c r="AN71">
        <v>0</v>
      </c>
      <c r="AO71">
        <v>609</v>
      </c>
      <c r="AP71">
        <v>0.06</v>
      </c>
      <c r="AQ71">
        <v>0.15</v>
      </c>
      <c r="AR71">
        <v>13.45</v>
      </c>
      <c r="AS71">
        <v>0.05</v>
      </c>
      <c r="AT71">
        <v>0.28999999999999998</v>
      </c>
      <c r="AU71">
        <v>4.88</v>
      </c>
    </row>
    <row r="72" spans="1:47" x14ac:dyDescent="0.25">
      <c r="A72" s="1">
        <v>43578.730555555558</v>
      </c>
      <c r="B72">
        <v>3.206</v>
      </c>
      <c r="C72">
        <f t="shared" si="1"/>
        <v>0.62373540856031129</v>
      </c>
      <c r="D72">
        <v>0.40100000000000002</v>
      </c>
      <c r="E72">
        <v>0.40100000000000002</v>
      </c>
      <c r="F72">
        <v>0.40100000000000002</v>
      </c>
      <c r="G72">
        <v>0.2</v>
      </c>
      <c r="H72">
        <v>0</v>
      </c>
      <c r="I72">
        <v>0</v>
      </c>
      <c r="J72">
        <v>0.2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9.67</v>
      </c>
      <c r="AB72">
        <v>9.33</v>
      </c>
      <c r="AC72">
        <v>0</v>
      </c>
      <c r="AD72">
        <v>11.67</v>
      </c>
      <c r="AE72">
        <v>4.8099999999999996</v>
      </c>
      <c r="AF72">
        <v>4.99</v>
      </c>
      <c r="AG72">
        <v>5.14</v>
      </c>
      <c r="AH72">
        <v>30.5</v>
      </c>
      <c r="AI72">
        <v>28.9</v>
      </c>
      <c r="AJ72">
        <v>0</v>
      </c>
      <c r="AK72">
        <v>0</v>
      </c>
      <c r="AL72">
        <v>608</v>
      </c>
      <c r="AM72">
        <v>3</v>
      </c>
      <c r="AN72">
        <v>0</v>
      </c>
      <c r="AO72">
        <v>609</v>
      </c>
      <c r="AP72">
        <v>0.08</v>
      </c>
      <c r="AQ72">
        <v>0.33</v>
      </c>
      <c r="AR72">
        <v>0.96</v>
      </c>
      <c r="AS72">
        <v>0.06</v>
      </c>
      <c r="AT72">
        <v>0.3</v>
      </c>
      <c r="AU72">
        <v>4.91</v>
      </c>
    </row>
    <row r="73" spans="1:47" x14ac:dyDescent="0.25">
      <c r="A73" s="1">
        <v>43578.730555555558</v>
      </c>
      <c r="B73">
        <v>3.0059999999999998</v>
      </c>
      <c r="C73">
        <f t="shared" si="1"/>
        <v>0.58143133462282393</v>
      </c>
      <c r="D73">
        <v>0.40100000000000002</v>
      </c>
      <c r="E73">
        <v>0.2</v>
      </c>
      <c r="F73">
        <v>0.2</v>
      </c>
      <c r="G73">
        <v>0</v>
      </c>
      <c r="H73">
        <v>0.40100000000000002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7.33</v>
      </c>
      <c r="AB73">
        <v>8.33</v>
      </c>
      <c r="AC73">
        <v>10.67</v>
      </c>
      <c r="AD73">
        <v>0</v>
      </c>
      <c r="AE73">
        <v>4.4089999999999998</v>
      </c>
      <c r="AF73">
        <v>4.99</v>
      </c>
      <c r="AG73">
        <v>5.17</v>
      </c>
      <c r="AH73">
        <v>30.5</v>
      </c>
      <c r="AI73">
        <v>28.8</v>
      </c>
      <c r="AJ73">
        <v>2</v>
      </c>
      <c r="AK73">
        <v>0</v>
      </c>
      <c r="AL73">
        <v>586</v>
      </c>
      <c r="AM73">
        <v>3</v>
      </c>
      <c r="AN73">
        <v>0</v>
      </c>
      <c r="AO73">
        <v>609</v>
      </c>
      <c r="AP73">
        <v>0.06</v>
      </c>
      <c r="AQ73">
        <v>0.28000000000000003</v>
      </c>
      <c r="AR73">
        <v>8.69</v>
      </c>
      <c r="AS73">
        <v>0.06</v>
      </c>
      <c r="AT73">
        <v>0.3</v>
      </c>
      <c r="AU73">
        <v>4.91</v>
      </c>
    </row>
    <row r="74" spans="1:47" x14ac:dyDescent="0.25">
      <c r="A74" s="1">
        <v>43578.731249999997</v>
      </c>
      <c r="B74">
        <v>4.2080000000000002</v>
      </c>
      <c r="C74">
        <f t="shared" si="1"/>
        <v>0.82509803921568636</v>
      </c>
      <c r="D74">
        <v>0.40100000000000002</v>
      </c>
      <c r="E74">
        <v>0</v>
      </c>
      <c r="F74">
        <v>0.2</v>
      </c>
      <c r="G74">
        <v>0</v>
      </c>
      <c r="H74">
        <v>0</v>
      </c>
      <c r="I74">
        <v>0</v>
      </c>
      <c r="J74">
        <v>0</v>
      </c>
      <c r="K74">
        <v>0</v>
      </c>
      <c r="L74">
        <v>0.2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10</v>
      </c>
      <c r="AB74">
        <v>9</v>
      </c>
      <c r="AC74">
        <v>0</v>
      </c>
      <c r="AD74">
        <v>0</v>
      </c>
      <c r="AE74">
        <v>5.01</v>
      </c>
      <c r="AF74">
        <v>4.99</v>
      </c>
      <c r="AG74">
        <v>5.0999999999999996</v>
      </c>
      <c r="AH74">
        <v>30.5</v>
      </c>
      <c r="AI74">
        <v>28.8</v>
      </c>
      <c r="AJ74">
        <v>4</v>
      </c>
      <c r="AK74">
        <v>0</v>
      </c>
      <c r="AL74">
        <v>583</v>
      </c>
      <c r="AM74">
        <v>4</v>
      </c>
      <c r="AN74">
        <v>0</v>
      </c>
      <c r="AO74">
        <v>609</v>
      </c>
      <c r="AP74">
        <v>0.05</v>
      </c>
      <c r="AQ74">
        <v>0.13</v>
      </c>
      <c r="AR74">
        <v>3.25</v>
      </c>
      <c r="AS74">
        <v>0.05</v>
      </c>
      <c r="AT74">
        <v>0.3</v>
      </c>
      <c r="AU74">
        <v>4.84</v>
      </c>
    </row>
    <row r="75" spans="1:47" x14ac:dyDescent="0.25">
      <c r="A75" s="1">
        <v>43578.731249999997</v>
      </c>
      <c r="B75">
        <v>4.609</v>
      </c>
      <c r="C75">
        <f t="shared" si="1"/>
        <v>0.8932170542635659</v>
      </c>
      <c r="D75">
        <v>0.60099999999999998</v>
      </c>
      <c r="E75">
        <v>0.2</v>
      </c>
      <c r="F75">
        <v>0.2</v>
      </c>
      <c r="G75">
        <v>0</v>
      </c>
      <c r="H75">
        <v>0.2</v>
      </c>
      <c r="I75">
        <v>0</v>
      </c>
      <c r="J75">
        <v>0</v>
      </c>
      <c r="K75">
        <v>0.2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7.33</v>
      </c>
      <c r="AB75">
        <v>10</v>
      </c>
      <c r="AC75">
        <v>12.67</v>
      </c>
      <c r="AD75">
        <v>0</v>
      </c>
      <c r="AE75">
        <v>6.0119999999999996</v>
      </c>
      <c r="AF75">
        <v>4.99</v>
      </c>
      <c r="AG75">
        <v>5.16</v>
      </c>
      <c r="AH75">
        <v>30.6</v>
      </c>
      <c r="AI75">
        <v>28.8</v>
      </c>
      <c r="AJ75">
        <v>1</v>
      </c>
      <c r="AK75">
        <v>0</v>
      </c>
      <c r="AL75">
        <v>600</v>
      </c>
      <c r="AM75">
        <v>6</v>
      </c>
      <c r="AN75">
        <v>0</v>
      </c>
      <c r="AO75">
        <v>609</v>
      </c>
      <c r="AP75">
        <v>7.0000000000000007E-2</v>
      </c>
      <c r="AQ75">
        <v>0.31</v>
      </c>
      <c r="AR75">
        <v>1.93</v>
      </c>
      <c r="AS75">
        <v>0.05</v>
      </c>
      <c r="AT75">
        <v>0.3</v>
      </c>
      <c r="AU75">
        <v>4.88</v>
      </c>
    </row>
    <row r="76" spans="1:47" x14ac:dyDescent="0.25">
      <c r="A76" s="1">
        <v>43578.731249999997</v>
      </c>
      <c r="B76">
        <v>4.8099999999999996</v>
      </c>
      <c r="C76">
        <f t="shared" si="1"/>
        <v>0.92322456813819576</v>
      </c>
      <c r="D76">
        <v>0.40100000000000002</v>
      </c>
      <c r="E76">
        <v>0</v>
      </c>
      <c r="F76">
        <v>0.2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</v>
      </c>
      <c r="AB76">
        <v>11.33</v>
      </c>
      <c r="AC76">
        <v>0</v>
      </c>
      <c r="AD76">
        <v>0</v>
      </c>
      <c r="AE76">
        <v>5.4109999999999996</v>
      </c>
      <c r="AF76">
        <v>4.99</v>
      </c>
      <c r="AG76">
        <v>5.21</v>
      </c>
      <c r="AH76">
        <v>30.6</v>
      </c>
      <c r="AI76">
        <v>28.8</v>
      </c>
      <c r="AJ76">
        <v>4</v>
      </c>
      <c r="AK76">
        <v>0</v>
      </c>
      <c r="AL76">
        <v>567</v>
      </c>
      <c r="AM76">
        <v>4</v>
      </c>
      <c r="AN76">
        <v>0</v>
      </c>
      <c r="AO76">
        <v>609</v>
      </c>
      <c r="AP76">
        <v>0.05</v>
      </c>
      <c r="AQ76">
        <v>7.0000000000000007E-2</v>
      </c>
      <c r="AR76">
        <v>7.0000000000000007E-2</v>
      </c>
      <c r="AS76">
        <v>0.05</v>
      </c>
      <c r="AT76">
        <v>0.28000000000000003</v>
      </c>
      <c r="AU76">
        <v>4.71</v>
      </c>
    </row>
    <row r="77" spans="1:47" x14ac:dyDescent="0.25">
      <c r="A77" s="1">
        <v>43578.731249999997</v>
      </c>
      <c r="B77">
        <v>3.6070000000000002</v>
      </c>
      <c r="C77">
        <f t="shared" si="1"/>
        <v>0.67169459962756051</v>
      </c>
      <c r="D77">
        <v>1.403</v>
      </c>
      <c r="E77">
        <v>0.60099999999999998</v>
      </c>
      <c r="F77">
        <v>0</v>
      </c>
      <c r="G77">
        <v>0.2</v>
      </c>
      <c r="H77">
        <v>0</v>
      </c>
      <c r="I77">
        <v>0</v>
      </c>
      <c r="J77">
        <v>0</v>
      </c>
      <c r="K77">
        <v>0</v>
      </c>
      <c r="L77">
        <v>0.2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7</v>
      </c>
      <c r="AB77">
        <v>0</v>
      </c>
      <c r="AC77">
        <v>0</v>
      </c>
      <c r="AD77">
        <v>0</v>
      </c>
      <c r="AE77">
        <v>6.0119999999999996</v>
      </c>
      <c r="AF77">
        <v>4.99</v>
      </c>
      <c r="AG77">
        <v>5.37</v>
      </c>
      <c r="AH77">
        <v>30.6</v>
      </c>
      <c r="AI77">
        <v>28.8</v>
      </c>
      <c r="AJ77">
        <v>0</v>
      </c>
      <c r="AK77">
        <v>0</v>
      </c>
      <c r="AL77">
        <v>561</v>
      </c>
      <c r="AM77">
        <v>0</v>
      </c>
      <c r="AN77">
        <v>0</v>
      </c>
      <c r="AO77">
        <v>609</v>
      </c>
      <c r="AP77">
        <v>0.08</v>
      </c>
      <c r="AQ77">
        <v>0.19</v>
      </c>
      <c r="AR77">
        <v>3.16</v>
      </c>
      <c r="AS77">
        <v>0.05</v>
      </c>
      <c r="AT77">
        <v>0.28000000000000003</v>
      </c>
      <c r="AU77">
        <v>4.5</v>
      </c>
    </row>
    <row r="78" spans="1:47" x14ac:dyDescent="0.25">
      <c r="A78" s="1">
        <v>43578.731249999997</v>
      </c>
      <c r="B78">
        <v>3.6070000000000002</v>
      </c>
      <c r="C78">
        <f t="shared" si="1"/>
        <v>0.68185255198487715</v>
      </c>
      <c r="D78">
        <v>0.2</v>
      </c>
      <c r="E78">
        <v>0</v>
      </c>
      <c r="F78">
        <v>0</v>
      </c>
      <c r="G78">
        <v>0.40100000000000002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11.33</v>
      </c>
      <c r="AB78">
        <v>0</v>
      </c>
      <c r="AC78">
        <v>0</v>
      </c>
      <c r="AD78">
        <v>0</v>
      </c>
      <c r="AE78">
        <v>4.2080000000000002</v>
      </c>
      <c r="AF78">
        <v>4.99</v>
      </c>
      <c r="AG78">
        <v>5.29</v>
      </c>
      <c r="AH78">
        <v>30.6</v>
      </c>
      <c r="AI78">
        <v>28.7</v>
      </c>
      <c r="AJ78">
        <v>2</v>
      </c>
      <c r="AK78">
        <v>0</v>
      </c>
      <c r="AL78">
        <v>542</v>
      </c>
      <c r="AM78">
        <v>2</v>
      </c>
      <c r="AN78">
        <v>0</v>
      </c>
      <c r="AO78">
        <v>609</v>
      </c>
      <c r="AP78">
        <v>0.05</v>
      </c>
      <c r="AQ78">
        <v>0.14000000000000001</v>
      </c>
      <c r="AR78">
        <v>0.15</v>
      </c>
      <c r="AS78">
        <v>0.05</v>
      </c>
      <c r="AT78">
        <v>0.28000000000000003</v>
      </c>
      <c r="AU78">
        <v>4.45</v>
      </c>
    </row>
    <row r="79" spans="1:47" x14ac:dyDescent="0.25">
      <c r="A79" s="1">
        <v>43578.731249999997</v>
      </c>
      <c r="B79">
        <v>2.4049999999999998</v>
      </c>
      <c r="C79">
        <f t="shared" si="1"/>
        <v>0.45463137996219277</v>
      </c>
      <c r="D79">
        <v>0.2</v>
      </c>
      <c r="E79">
        <v>0</v>
      </c>
      <c r="F79">
        <v>0</v>
      </c>
      <c r="G79">
        <v>0.2</v>
      </c>
      <c r="H79">
        <v>0</v>
      </c>
      <c r="I79">
        <v>0.2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8.33</v>
      </c>
      <c r="AB79">
        <v>0</v>
      </c>
      <c r="AC79">
        <v>0</v>
      </c>
      <c r="AD79">
        <v>0</v>
      </c>
      <c r="AE79">
        <v>3.0059999999999998</v>
      </c>
      <c r="AF79">
        <v>4.99</v>
      </c>
      <c r="AG79">
        <v>5.29</v>
      </c>
      <c r="AH79">
        <v>30.6</v>
      </c>
      <c r="AI79">
        <v>28.7</v>
      </c>
      <c r="AJ79">
        <v>2</v>
      </c>
      <c r="AK79">
        <v>0</v>
      </c>
      <c r="AL79">
        <v>542</v>
      </c>
      <c r="AM79">
        <v>2</v>
      </c>
      <c r="AN79">
        <v>0</v>
      </c>
      <c r="AO79">
        <v>609</v>
      </c>
      <c r="AP79">
        <v>0.03</v>
      </c>
      <c r="AQ79">
        <v>0.23</v>
      </c>
      <c r="AR79">
        <v>0.42</v>
      </c>
      <c r="AS79">
        <v>0.05</v>
      </c>
      <c r="AT79">
        <v>0.27</v>
      </c>
      <c r="AU79">
        <v>4.16</v>
      </c>
    </row>
    <row r="80" spans="1:47" x14ac:dyDescent="0.25">
      <c r="A80" s="1">
        <v>43578.731944444444</v>
      </c>
      <c r="B80">
        <v>2.806</v>
      </c>
      <c r="C80">
        <f t="shared" si="1"/>
        <v>0.53143939393939388</v>
      </c>
      <c r="D80">
        <v>0.40100000000000002</v>
      </c>
      <c r="E80">
        <v>0.40100000000000002</v>
      </c>
      <c r="F80">
        <v>0.2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8.33</v>
      </c>
      <c r="AB80">
        <v>8</v>
      </c>
      <c r="AC80">
        <v>0</v>
      </c>
      <c r="AD80">
        <v>0</v>
      </c>
      <c r="AE80">
        <v>3.8079999999999998</v>
      </c>
      <c r="AF80">
        <v>4.99</v>
      </c>
      <c r="AG80">
        <v>5.28</v>
      </c>
      <c r="AH80">
        <v>30.6</v>
      </c>
      <c r="AI80">
        <v>28.7</v>
      </c>
      <c r="AJ80">
        <v>1</v>
      </c>
      <c r="AK80">
        <v>0</v>
      </c>
      <c r="AL80">
        <v>614</v>
      </c>
      <c r="AM80">
        <v>3</v>
      </c>
      <c r="AN80">
        <v>0</v>
      </c>
      <c r="AO80">
        <v>610</v>
      </c>
      <c r="AP80">
        <v>0.05</v>
      </c>
      <c r="AQ80">
        <v>0.08</v>
      </c>
      <c r="AR80">
        <v>0.08</v>
      </c>
      <c r="AS80">
        <v>0.05</v>
      </c>
      <c r="AT80">
        <v>0.28000000000000003</v>
      </c>
      <c r="AU80">
        <v>4.16</v>
      </c>
    </row>
    <row r="81" spans="1:47" x14ac:dyDescent="0.25">
      <c r="A81" s="1">
        <v>43578.731944444444</v>
      </c>
      <c r="B81">
        <v>4.008</v>
      </c>
      <c r="C81">
        <f t="shared" si="1"/>
        <v>0.75765595463137991</v>
      </c>
      <c r="D81">
        <v>0.60099999999999998</v>
      </c>
      <c r="E81">
        <v>0</v>
      </c>
      <c r="F81">
        <v>0</v>
      </c>
      <c r="G81">
        <v>0</v>
      </c>
      <c r="H81">
        <v>0.2</v>
      </c>
      <c r="I81">
        <v>0</v>
      </c>
      <c r="J81">
        <v>0</v>
      </c>
      <c r="K81">
        <v>0</v>
      </c>
      <c r="L81">
        <v>0.2</v>
      </c>
      <c r="M81">
        <v>0</v>
      </c>
      <c r="N81">
        <v>0</v>
      </c>
      <c r="O81">
        <v>0</v>
      </c>
      <c r="P81">
        <v>0</v>
      </c>
      <c r="Q81">
        <v>0.2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8</v>
      </c>
      <c r="AB81">
        <v>0</v>
      </c>
      <c r="AC81">
        <v>11.67</v>
      </c>
      <c r="AD81">
        <v>0</v>
      </c>
      <c r="AE81">
        <v>5.21</v>
      </c>
      <c r="AF81">
        <v>4.99</v>
      </c>
      <c r="AG81">
        <v>5.29</v>
      </c>
      <c r="AH81">
        <v>30.7</v>
      </c>
      <c r="AI81">
        <v>28.6</v>
      </c>
      <c r="AJ81">
        <v>1</v>
      </c>
      <c r="AK81">
        <v>1</v>
      </c>
      <c r="AL81">
        <v>570</v>
      </c>
      <c r="AM81">
        <v>4</v>
      </c>
      <c r="AN81">
        <v>0</v>
      </c>
      <c r="AO81">
        <v>609</v>
      </c>
      <c r="AP81">
        <v>0.04</v>
      </c>
      <c r="AQ81">
        <v>0.2</v>
      </c>
      <c r="AR81">
        <v>10.68</v>
      </c>
      <c r="AS81">
        <v>0.05</v>
      </c>
      <c r="AT81">
        <v>0.27</v>
      </c>
      <c r="AU81">
        <v>4.49</v>
      </c>
    </row>
    <row r="82" spans="1:47" x14ac:dyDescent="0.25">
      <c r="A82" s="1">
        <v>43578.731944444444</v>
      </c>
      <c r="B82">
        <v>3.407</v>
      </c>
      <c r="C82">
        <f t="shared" si="1"/>
        <v>0.64526515151515151</v>
      </c>
      <c r="D82">
        <v>0.40100000000000002</v>
      </c>
      <c r="E82">
        <v>0.2</v>
      </c>
      <c r="F82">
        <v>0</v>
      </c>
      <c r="G82">
        <v>0.2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8.33</v>
      </c>
      <c r="AB82">
        <v>0</v>
      </c>
      <c r="AC82">
        <v>0</v>
      </c>
      <c r="AD82">
        <v>0</v>
      </c>
      <c r="AE82">
        <v>4.2080000000000002</v>
      </c>
      <c r="AF82">
        <v>4.99</v>
      </c>
      <c r="AG82">
        <v>5.28</v>
      </c>
      <c r="AH82">
        <v>30.7</v>
      </c>
      <c r="AI82">
        <v>28.6</v>
      </c>
      <c r="AJ82">
        <v>1</v>
      </c>
      <c r="AK82">
        <v>0</v>
      </c>
      <c r="AL82">
        <v>587</v>
      </c>
      <c r="AM82">
        <v>4</v>
      </c>
      <c r="AN82">
        <v>0</v>
      </c>
      <c r="AO82">
        <v>609</v>
      </c>
      <c r="AP82">
        <v>0.05</v>
      </c>
      <c r="AQ82">
        <v>0.1</v>
      </c>
      <c r="AR82">
        <v>0.1</v>
      </c>
      <c r="AS82">
        <v>0.05</v>
      </c>
      <c r="AT82">
        <v>0.27</v>
      </c>
      <c r="AU82">
        <v>4.2</v>
      </c>
    </row>
    <row r="83" spans="1:47" x14ac:dyDescent="0.25">
      <c r="A83" s="1">
        <v>43578.731944444444</v>
      </c>
      <c r="B83">
        <v>3.206</v>
      </c>
      <c r="C83">
        <f t="shared" si="1"/>
        <v>0.60719696969696968</v>
      </c>
      <c r="D83">
        <v>0</v>
      </c>
      <c r="E83">
        <v>0.80200000000000005</v>
      </c>
      <c r="F83">
        <v>0.2</v>
      </c>
      <c r="G83">
        <v>0</v>
      </c>
      <c r="H83">
        <v>0</v>
      </c>
      <c r="I83">
        <v>0</v>
      </c>
      <c r="J83">
        <v>0.2</v>
      </c>
      <c r="K83">
        <v>0</v>
      </c>
      <c r="L83">
        <v>0</v>
      </c>
      <c r="M83">
        <v>0</v>
      </c>
      <c r="N83">
        <v>0</v>
      </c>
      <c r="O83">
        <v>0.2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8.67</v>
      </c>
      <c r="AC83">
        <v>0</v>
      </c>
      <c r="AD83">
        <v>12.67</v>
      </c>
      <c r="AE83">
        <v>4.609</v>
      </c>
      <c r="AF83">
        <v>4.99</v>
      </c>
      <c r="AG83">
        <v>5.28</v>
      </c>
      <c r="AH83">
        <v>30.7</v>
      </c>
      <c r="AI83">
        <v>28.5</v>
      </c>
      <c r="AJ83">
        <v>2</v>
      </c>
      <c r="AK83">
        <v>0</v>
      </c>
      <c r="AL83">
        <v>543</v>
      </c>
      <c r="AM83">
        <v>2</v>
      </c>
      <c r="AN83">
        <v>0</v>
      </c>
      <c r="AO83">
        <v>609</v>
      </c>
      <c r="AP83">
        <v>0.06</v>
      </c>
      <c r="AQ83">
        <v>0.25</v>
      </c>
      <c r="AR83">
        <v>9.01</v>
      </c>
      <c r="AS83">
        <v>0.05</v>
      </c>
      <c r="AT83">
        <v>0.26</v>
      </c>
      <c r="AU83">
        <v>3.52</v>
      </c>
    </row>
    <row r="84" spans="1:47" x14ac:dyDescent="0.25">
      <c r="A84" s="1">
        <v>43578.731944444444</v>
      </c>
      <c r="B84">
        <v>3.206</v>
      </c>
      <c r="C84">
        <f t="shared" si="1"/>
        <v>0.60719696969696968</v>
      </c>
      <c r="D84">
        <v>0</v>
      </c>
      <c r="E84">
        <v>0</v>
      </c>
      <c r="F84">
        <v>0.2</v>
      </c>
      <c r="G84">
        <v>0</v>
      </c>
      <c r="H84">
        <v>0.2</v>
      </c>
      <c r="I84">
        <v>0</v>
      </c>
      <c r="J84">
        <v>0.2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10</v>
      </c>
      <c r="AC84">
        <v>10.33</v>
      </c>
      <c r="AD84">
        <v>12.33</v>
      </c>
      <c r="AE84">
        <v>3.8079999999999998</v>
      </c>
      <c r="AF84">
        <v>4.99</v>
      </c>
      <c r="AG84">
        <v>5.28</v>
      </c>
      <c r="AH84">
        <v>30.7</v>
      </c>
      <c r="AI84">
        <v>28.5</v>
      </c>
      <c r="AJ84">
        <v>4</v>
      </c>
      <c r="AK84">
        <v>0</v>
      </c>
      <c r="AL84">
        <v>571</v>
      </c>
      <c r="AM84">
        <v>2</v>
      </c>
      <c r="AN84">
        <v>0</v>
      </c>
      <c r="AO84">
        <v>609</v>
      </c>
      <c r="AP84">
        <v>0.04</v>
      </c>
      <c r="AQ84">
        <v>0.31</v>
      </c>
      <c r="AR84">
        <v>0.97</v>
      </c>
      <c r="AS84">
        <v>0.05</v>
      </c>
      <c r="AT84">
        <v>0.27</v>
      </c>
      <c r="AU84">
        <v>3.53</v>
      </c>
    </row>
    <row r="85" spans="1:47" x14ac:dyDescent="0.25">
      <c r="A85" s="1">
        <v>43578.731944444444</v>
      </c>
      <c r="B85">
        <v>2.2040000000000002</v>
      </c>
      <c r="C85">
        <f t="shared" si="1"/>
        <v>0.41273408239700377</v>
      </c>
      <c r="D85">
        <v>0.80200000000000005</v>
      </c>
      <c r="E85">
        <v>0</v>
      </c>
      <c r="F85">
        <v>0</v>
      </c>
      <c r="G85">
        <v>0.2</v>
      </c>
      <c r="H85">
        <v>0.2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7.33</v>
      </c>
      <c r="AB85">
        <v>0</v>
      </c>
      <c r="AC85">
        <v>9.67</v>
      </c>
      <c r="AD85">
        <v>0</v>
      </c>
      <c r="AE85">
        <v>3.407</v>
      </c>
      <c r="AF85">
        <v>4.99</v>
      </c>
      <c r="AG85">
        <v>5.34</v>
      </c>
      <c r="AH85">
        <v>30.7</v>
      </c>
      <c r="AI85">
        <v>28.5</v>
      </c>
      <c r="AJ85">
        <v>0</v>
      </c>
      <c r="AK85">
        <v>0</v>
      </c>
      <c r="AL85">
        <v>546</v>
      </c>
      <c r="AM85">
        <v>0</v>
      </c>
      <c r="AN85">
        <v>0</v>
      </c>
      <c r="AO85">
        <v>609</v>
      </c>
      <c r="AP85">
        <v>0.04</v>
      </c>
      <c r="AQ85">
        <v>0.19</v>
      </c>
      <c r="AR85">
        <v>0.24</v>
      </c>
      <c r="AS85">
        <v>0.05</v>
      </c>
      <c r="AT85">
        <v>0.26</v>
      </c>
      <c r="AU85">
        <v>3.35</v>
      </c>
    </row>
    <row r="86" spans="1:47" x14ac:dyDescent="0.25">
      <c r="A86" s="1">
        <v>43578.732638888891</v>
      </c>
      <c r="B86">
        <v>3.8079999999999998</v>
      </c>
      <c r="C86">
        <f t="shared" si="1"/>
        <v>0.72258064516129039</v>
      </c>
      <c r="D86">
        <v>0.80200000000000005</v>
      </c>
      <c r="E86">
        <v>0.40100000000000002</v>
      </c>
      <c r="F86">
        <v>0.2</v>
      </c>
      <c r="G86">
        <v>0</v>
      </c>
      <c r="H86">
        <v>0.40100000000000002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9</v>
      </c>
      <c r="AB86">
        <v>8</v>
      </c>
      <c r="AC86">
        <v>11</v>
      </c>
      <c r="AD86">
        <v>0</v>
      </c>
      <c r="AE86">
        <v>5.6109999999999998</v>
      </c>
      <c r="AF86">
        <v>4.99</v>
      </c>
      <c r="AG86">
        <v>5.27</v>
      </c>
      <c r="AH86">
        <v>30.7</v>
      </c>
      <c r="AI86">
        <v>28.5</v>
      </c>
      <c r="AJ86">
        <v>2</v>
      </c>
      <c r="AK86">
        <v>0</v>
      </c>
      <c r="AL86">
        <v>573</v>
      </c>
      <c r="AM86">
        <v>1</v>
      </c>
      <c r="AN86">
        <v>0</v>
      </c>
      <c r="AO86">
        <v>609</v>
      </c>
      <c r="AP86">
        <v>0.08</v>
      </c>
      <c r="AQ86">
        <v>0.3</v>
      </c>
      <c r="AR86">
        <v>0.39</v>
      </c>
      <c r="AS86">
        <v>0.05</v>
      </c>
      <c r="AT86">
        <v>0.26</v>
      </c>
      <c r="AU86">
        <v>3.35</v>
      </c>
    </row>
    <row r="87" spans="1:47" x14ac:dyDescent="0.25">
      <c r="A87" s="1">
        <v>43578.732638888891</v>
      </c>
      <c r="B87">
        <v>3.6070000000000002</v>
      </c>
      <c r="C87">
        <f t="shared" si="1"/>
        <v>0.68444022770398494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12.67</v>
      </c>
      <c r="AE87">
        <v>3.8079999999999998</v>
      </c>
      <c r="AF87">
        <v>4.99</v>
      </c>
      <c r="AG87">
        <v>5.27</v>
      </c>
      <c r="AH87">
        <v>30.8</v>
      </c>
      <c r="AI87">
        <v>28.5</v>
      </c>
      <c r="AJ87">
        <v>1</v>
      </c>
      <c r="AK87">
        <v>0</v>
      </c>
      <c r="AL87">
        <v>578</v>
      </c>
      <c r="AM87">
        <v>2</v>
      </c>
      <c r="AN87">
        <v>0</v>
      </c>
      <c r="AO87">
        <v>609</v>
      </c>
      <c r="AP87">
        <v>0.02</v>
      </c>
      <c r="AQ87">
        <v>0.18</v>
      </c>
      <c r="AR87">
        <v>0.79</v>
      </c>
      <c r="AS87">
        <v>0.05</v>
      </c>
      <c r="AT87">
        <v>0.26</v>
      </c>
      <c r="AU87">
        <v>3.36</v>
      </c>
    </row>
    <row r="88" spans="1:47" x14ac:dyDescent="0.25">
      <c r="A88" s="1">
        <v>43578.732638888891</v>
      </c>
      <c r="B88">
        <v>3.206</v>
      </c>
      <c r="C88">
        <f t="shared" si="1"/>
        <v>0.614176245210728</v>
      </c>
      <c r="D88">
        <v>0.80200000000000005</v>
      </c>
      <c r="E88">
        <v>0</v>
      </c>
      <c r="F88">
        <v>0</v>
      </c>
      <c r="G88">
        <v>0.2</v>
      </c>
      <c r="H88">
        <v>0</v>
      </c>
      <c r="I88">
        <v>0.2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8.67</v>
      </c>
      <c r="AB88">
        <v>0</v>
      </c>
      <c r="AC88">
        <v>0</v>
      </c>
      <c r="AD88">
        <v>0</v>
      </c>
      <c r="AE88">
        <v>4.4089999999999998</v>
      </c>
      <c r="AF88">
        <v>4.99</v>
      </c>
      <c r="AG88">
        <v>5.22</v>
      </c>
      <c r="AH88">
        <v>30.8</v>
      </c>
      <c r="AI88">
        <v>28.5</v>
      </c>
      <c r="AJ88">
        <v>3</v>
      </c>
      <c r="AK88">
        <v>0</v>
      </c>
      <c r="AL88">
        <v>524</v>
      </c>
      <c r="AM88">
        <v>1</v>
      </c>
      <c r="AN88">
        <v>0</v>
      </c>
      <c r="AO88">
        <v>609</v>
      </c>
      <c r="AP88">
        <v>0.05</v>
      </c>
      <c r="AQ88">
        <v>0.25</v>
      </c>
      <c r="AR88">
        <v>0.45</v>
      </c>
      <c r="AS88">
        <v>0.05</v>
      </c>
      <c r="AT88">
        <v>0.26</v>
      </c>
      <c r="AU88">
        <v>3.04</v>
      </c>
    </row>
    <row r="89" spans="1:47" x14ac:dyDescent="0.25">
      <c r="A89" s="1">
        <v>43578.732638888891</v>
      </c>
      <c r="B89">
        <v>3.206</v>
      </c>
      <c r="C89">
        <f t="shared" si="1"/>
        <v>0.62739726027397258</v>
      </c>
      <c r="D89">
        <v>0.60099999999999998</v>
      </c>
      <c r="E89">
        <v>0.2</v>
      </c>
      <c r="F89">
        <v>0</v>
      </c>
      <c r="G89">
        <v>0</v>
      </c>
      <c r="H89">
        <v>0.2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10</v>
      </c>
      <c r="AB89">
        <v>0</v>
      </c>
      <c r="AC89">
        <v>16.329999999999998</v>
      </c>
      <c r="AD89">
        <v>0</v>
      </c>
      <c r="AE89">
        <v>4.2080000000000002</v>
      </c>
      <c r="AF89">
        <v>4.99</v>
      </c>
      <c r="AG89">
        <v>5.1100000000000003</v>
      </c>
      <c r="AH89">
        <v>30.8</v>
      </c>
      <c r="AI89">
        <v>28.5</v>
      </c>
      <c r="AJ89">
        <v>1</v>
      </c>
      <c r="AK89">
        <v>0</v>
      </c>
      <c r="AL89">
        <v>566</v>
      </c>
      <c r="AM89">
        <v>1</v>
      </c>
      <c r="AN89">
        <v>0</v>
      </c>
      <c r="AO89">
        <v>609</v>
      </c>
      <c r="AP89">
        <v>0.05</v>
      </c>
      <c r="AQ89">
        <v>0.15</v>
      </c>
      <c r="AR89">
        <v>0.2</v>
      </c>
      <c r="AS89">
        <v>0.05</v>
      </c>
      <c r="AT89">
        <v>0.24</v>
      </c>
      <c r="AU89">
        <v>2.89</v>
      </c>
    </row>
    <row r="90" spans="1:47" x14ac:dyDescent="0.25">
      <c r="A90" s="1">
        <v>43578.732638888891</v>
      </c>
      <c r="B90">
        <v>4.609</v>
      </c>
      <c r="C90">
        <f t="shared" si="1"/>
        <v>0.90195694716242658</v>
      </c>
      <c r="D90">
        <v>0.40100000000000002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0.40100000000000002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8.33</v>
      </c>
      <c r="AB90">
        <v>0</v>
      </c>
      <c r="AC90">
        <v>0</v>
      </c>
      <c r="AD90">
        <v>12.67</v>
      </c>
      <c r="AE90">
        <v>5.4109999999999996</v>
      </c>
      <c r="AF90">
        <v>4.99</v>
      </c>
      <c r="AG90">
        <v>5.1100000000000003</v>
      </c>
      <c r="AH90">
        <v>30.8</v>
      </c>
      <c r="AI90">
        <v>28.4</v>
      </c>
      <c r="AJ90">
        <v>3</v>
      </c>
      <c r="AK90">
        <v>0</v>
      </c>
      <c r="AL90">
        <v>593</v>
      </c>
      <c r="AM90">
        <v>5</v>
      </c>
      <c r="AN90">
        <v>0</v>
      </c>
      <c r="AO90">
        <v>609</v>
      </c>
      <c r="AP90">
        <v>0.04</v>
      </c>
      <c r="AQ90">
        <v>0.36</v>
      </c>
      <c r="AR90">
        <v>1.62</v>
      </c>
      <c r="AS90">
        <v>0.05</v>
      </c>
      <c r="AT90">
        <v>0.25</v>
      </c>
      <c r="AU90">
        <v>2.95</v>
      </c>
    </row>
    <row r="91" spans="1:47" x14ac:dyDescent="0.25">
      <c r="A91" s="1">
        <v>43578.732638888891</v>
      </c>
      <c r="B91">
        <v>3.8079999999999998</v>
      </c>
      <c r="C91">
        <f t="shared" si="1"/>
        <v>0.75405940594059406</v>
      </c>
      <c r="D91">
        <v>0.80200000000000005</v>
      </c>
      <c r="E91">
        <v>0.60099999999999998</v>
      </c>
      <c r="F91">
        <v>0.2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9</v>
      </c>
      <c r="AB91">
        <v>8.67</v>
      </c>
      <c r="AC91">
        <v>0</v>
      </c>
      <c r="AD91">
        <v>0</v>
      </c>
      <c r="AE91">
        <v>5.4109999999999996</v>
      </c>
      <c r="AF91">
        <v>4.99</v>
      </c>
      <c r="AG91">
        <v>5.05</v>
      </c>
      <c r="AH91">
        <v>30.8</v>
      </c>
      <c r="AI91">
        <v>28.4</v>
      </c>
      <c r="AJ91">
        <v>1</v>
      </c>
      <c r="AK91">
        <v>0</v>
      </c>
      <c r="AL91">
        <v>569</v>
      </c>
      <c r="AM91">
        <v>2</v>
      </c>
      <c r="AN91">
        <v>0</v>
      </c>
      <c r="AO91">
        <v>609</v>
      </c>
      <c r="AP91">
        <v>7.0000000000000007E-2</v>
      </c>
      <c r="AQ91">
        <v>0.1</v>
      </c>
      <c r="AR91">
        <v>0.11</v>
      </c>
      <c r="AS91">
        <v>0.05</v>
      </c>
      <c r="AT91">
        <v>0.24</v>
      </c>
      <c r="AU91">
        <v>2.91</v>
      </c>
    </row>
    <row r="92" spans="1:47" x14ac:dyDescent="0.25">
      <c r="A92" s="1">
        <v>43578.73333333333</v>
      </c>
      <c r="B92">
        <v>1.804</v>
      </c>
      <c r="C92">
        <f t="shared" si="1"/>
        <v>0.35581854043392502</v>
      </c>
      <c r="D92">
        <v>0.2</v>
      </c>
      <c r="E92">
        <v>0.60099999999999998</v>
      </c>
      <c r="F92">
        <v>0.2</v>
      </c>
      <c r="G92">
        <v>0.2</v>
      </c>
      <c r="H92">
        <v>0.2</v>
      </c>
      <c r="I92">
        <v>0</v>
      </c>
      <c r="J92">
        <v>0</v>
      </c>
      <c r="K92">
        <v>0.2</v>
      </c>
      <c r="L92">
        <v>0</v>
      </c>
      <c r="M92">
        <v>0</v>
      </c>
      <c r="N92">
        <v>0</v>
      </c>
      <c r="O92">
        <v>0</v>
      </c>
      <c r="P92">
        <v>0</v>
      </c>
      <c r="Q92">
        <v>0.2</v>
      </c>
      <c r="R92">
        <v>0.2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7.33</v>
      </c>
      <c r="AB92">
        <v>9.33</v>
      </c>
      <c r="AC92">
        <v>10.33</v>
      </c>
      <c r="AD92">
        <v>0</v>
      </c>
      <c r="AE92">
        <v>3.8079999999999998</v>
      </c>
      <c r="AF92">
        <v>4.99</v>
      </c>
      <c r="AG92">
        <v>5.07</v>
      </c>
      <c r="AH92">
        <v>30.8</v>
      </c>
      <c r="AI92">
        <v>28.4</v>
      </c>
      <c r="AJ92">
        <v>4</v>
      </c>
      <c r="AK92">
        <v>0</v>
      </c>
      <c r="AL92">
        <v>597</v>
      </c>
      <c r="AM92">
        <v>4</v>
      </c>
      <c r="AN92">
        <v>0</v>
      </c>
      <c r="AO92">
        <v>609</v>
      </c>
      <c r="AP92">
        <v>7.0000000000000007E-2</v>
      </c>
      <c r="AQ92">
        <v>0.37</v>
      </c>
      <c r="AR92">
        <v>16.29</v>
      </c>
      <c r="AS92">
        <v>0.05</v>
      </c>
      <c r="AT92">
        <v>0.25</v>
      </c>
      <c r="AU92">
        <v>3.45</v>
      </c>
    </row>
    <row r="93" spans="1:47" x14ac:dyDescent="0.25">
      <c r="A93" s="1">
        <v>43578.73333333333</v>
      </c>
      <c r="B93">
        <v>4.2080000000000002</v>
      </c>
      <c r="C93">
        <f t="shared" si="1"/>
        <v>0.83658051689860835</v>
      </c>
      <c r="D93">
        <v>0.60099999999999998</v>
      </c>
      <c r="E93">
        <v>0.40100000000000002</v>
      </c>
      <c r="F93">
        <v>0</v>
      </c>
      <c r="G93">
        <v>0</v>
      </c>
      <c r="H93">
        <v>0.2</v>
      </c>
      <c r="I93">
        <v>0</v>
      </c>
      <c r="J93">
        <v>0.2</v>
      </c>
      <c r="K93">
        <v>0</v>
      </c>
      <c r="L93">
        <v>0.2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0.2</v>
      </c>
      <c r="W93">
        <v>0</v>
      </c>
      <c r="X93">
        <v>0</v>
      </c>
      <c r="Y93">
        <v>0</v>
      </c>
      <c r="Z93">
        <v>0</v>
      </c>
      <c r="AA93">
        <v>9</v>
      </c>
      <c r="AB93">
        <v>0</v>
      </c>
      <c r="AC93">
        <v>15</v>
      </c>
      <c r="AD93">
        <v>11.67</v>
      </c>
      <c r="AE93">
        <v>6.0119999999999996</v>
      </c>
      <c r="AF93">
        <v>4.99</v>
      </c>
      <c r="AG93">
        <v>5.03</v>
      </c>
      <c r="AH93">
        <v>30.8</v>
      </c>
      <c r="AI93">
        <v>28.4</v>
      </c>
      <c r="AJ93">
        <v>1</v>
      </c>
      <c r="AK93">
        <v>0</v>
      </c>
      <c r="AL93">
        <v>567</v>
      </c>
      <c r="AM93">
        <v>1</v>
      </c>
      <c r="AN93">
        <v>0</v>
      </c>
      <c r="AO93">
        <v>610</v>
      </c>
      <c r="AP93">
        <v>0.06</v>
      </c>
      <c r="AQ93">
        <v>0.4</v>
      </c>
      <c r="AR93">
        <v>5.8</v>
      </c>
      <c r="AS93">
        <v>0.05</v>
      </c>
      <c r="AT93">
        <v>0.26</v>
      </c>
      <c r="AU93">
        <v>3.63</v>
      </c>
    </row>
    <row r="94" spans="1:47" x14ac:dyDescent="0.25">
      <c r="A94" s="1">
        <v>43578.73333333333</v>
      </c>
      <c r="B94">
        <v>2.4049999999999998</v>
      </c>
      <c r="C94">
        <f t="shared" si="1"/>
        <v>0.47529644268774701</v>
      </c>
      <c r="D94">
        <v>0.2</v>
      </c>
      <c r="E94">
        <v>0</v>
      </c>
      <c r="F94">
        <v>0.2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7</v>
      </c>
      <c r="AB94">
        <v>8.67</v>
      </c>
      <c r="AC94">
        <v>0</v>
      </c>
      <c r="AD94">
        <v>0</v>
      </c>
      <c r="AE94">
        <v>3.0059999999999998</v>
      </c>
      <c r="AF94">
        <v>4.99</v>
      </c>
      <c r="AG94">
        <v>5.0599999999999996</v>
      </c>
      <c r="AH94">
        <v>30.8</v>
      </c>
      <c r="AI94">
        <v>28.4</v>
      </c>
      <c r="AJ94">
        <v>5</v>
      </c>
      <c r="AK94">
        <v>0</v>
      </c>
      <c r="AL94">
        <v>554</v>
      </c>
      <c r="AM94">
        <v>1</v>
      </c>
      <c r="AN94">
        <v>0</v>
      </c>
      <c r="AO94">
        <v>609</v>
      </c>
      <c r="AP94">
        <v>0.03</v>
      </c>
      <c r="AQ94">
        <v>0.05</v>
      </c>
      <c r="AR94">
        <v>7.25</v>
      </c>
      <c r="AS94">
        <v>0.05</v>
      </c>
      <c r="AT94">
        <v>0.24</v>
      </c>
      <c r="AU94">
        <v>3.63</v>
      </c>
    </row>
    <row r="95" spans="1:47" x14ac:dyDescent="0.25">
      <c r="A95" s="1">
        <v>43578.73333333333</v>
      </c>
      <c r="B95">
        <v>3.206</v>
      </c>
      <c r="C95">
        <f t="shared" si="1"/>
        <v>0.63611111111111107</v>
      </c>
      <c r="D95">
        <v>0.60099999999999998</v>
      </c>
      <c r="E95">
        <v>0</v>
      </c>
      <c r="F95">
        <v>0.2</v>
      </c>
      <c r="G95">
        <v>0</v>
      </c>
      <c r="H95">
        <v>0.2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0.2</v>
      </c>
      <c r="V95">
        <v>0</v>
      </c>
      <c r="W95">
        <v>0</v>
      </c>
      <c r="X95">
        <v>0</v>
      </c>
      <c r="Y95">
        <v>0</v>
      </c>
      <c r="Z95">
        <v>0</v>
      </c>
      <c r="AA95">
        <v>8.67</v>
      </c>
      <c r="AB95">
        <v>8</v>
      </c>
      <c r="AC95">
        <v>13.67</v>
      </c>
      <c r="AD95">
        <v>0</v>
      </c>
      <c r="AE95">
        <v>4.4089999999999998</v>
      </c>
      <c r="AF95">
        <v>4.99</v>
      </c>
      <c r="AG95">
        <v>5.04</v>
      </c>
      <c r="AH95">
        <v>30.8</v>
      </c>
      <c r="AI95">
        <v>28.3</v>
      </c>
      <c r="AJ95">
        <v>1</v>
      </c>
      <c r="AK95">
        <v>0</v>
      </c>
      <c r="AL95">
        <v>559</v>
      </c>
      <c r="AM95">
        <v>1</v>
      </c>
      <c r="AN95">
        <v>0</v>
      </c>
      <c r="AO95">
        <v>609</v>
      </c>
      <c r="AP95">
        <v>0.05</v>
      </c>
      <c r="AQ95">
        <v>0.17</v>
      </c>
      <c r="AR95">
        <v>2.92</v>
      </c>
      <c r="AS95">
        <v>0.05</v>
      </c>
      <c r="AT95">
        <v>0.24</v>
      </c>
      <c r="AU95">
        <v>3.71</v>
      </c>
    </row>
    <row r="96" spans="1:47" x14ac:dyDescent="0.25">
      <c r="A96" s="1">
        <v>43578.73333333333</v>
      </c>
      <c r="B96">
        <v>3.0059999999999998</v>
      </c>
      <c r="C96">
        <f t="shared" si="1"/>
        <v>0.5940711462450593</v>
      </c>
      <c r="D96">
        <v>0.2</v>
      </c>
      <c r="E96">
        <v>0</v>
      </c>
      <c r="F96">
        <v>0.2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7.33</v>
      </c>
      <c r="AB96">
        <v>14</v>
      </c>
      <c r="AC96">
        <v>0</v>
      </c>
      <c r="AD96">
        <v>0</v>
      </c>
      <c r="AE96">
        <v>3.407</v>
      </c>
      <c r="AF96">
        <v>4.99</v>
      </c>
      <c r="AG96">
        <v>5.0599999999999996</v>
      </c>
      <c r="AH96">
        <v>30.8</v>
      </c>
      <c r="AI96">
        <v>28.3</v>
      </c>
      <c r="AJ96">
        <v>1</v>
      </c>
      <c r="AK96">
        <v>0</v>
      </c>
      <c r="AL96">
        <v>527</v>
      </c>
      <c r="AM96">
        <v>1</v>
      </c>
      <c r="AN96">
        <v>0</v>
      </c>
      <c r="AO96">
        <v>610</v>
      </c>
      <c r="AP96">
        <v>0.03</v>
      </c>
      <c r="AQ96">
        <v>0.05</v>
      </c>
      <c r="AR96">
        <v>0.05</v>
      </c>
      <c r="AS96">
        <v>0.05</v>
      </c>
      <c r="AT96">
        <v>0.23</v>
      </c>
      <c r="AU96">
        <v>3.51</v>
      </c>
    </row>
    <row r="97" spans="1:47" x14ac:dyDescent="0.25">
      <c r="A97" s="1">
        <v>43578.73333333333</v>
      </c>
      <c r="B97">
        <v>2.806</v>
      </c>
      <c r="C97">
        <f t="shared" si="1"/>
        <v>0.55127701375245586</v>
      </c>
      <c r="D97">
        <v>0.60099999999999998</v>
      </c>
      <c r="E97">
        <v>0.2</v>
      </c>
      <c r="F97">
        <v>0</v>
      </c>
      <c r="G97">
        <v>0</v>
      </c>
      <c r="H97">
        <v>0</v>
      </c>
      <c r="I97">
        <v>0.2</v>
      </c>
      <c r="J97">
        <v>0</v>
      </c>
      <c r="K97">
        <v>0</v>
      </c>
      <c r="L97">
        <v>0</v>
      </c>
      <c r="M97">
        <v>0.2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7.67</v>
      </c>
      <c r="AB97">
        <v>0</v>
      </c>
      <c r="AC97">
        <v>0</v>
      </c>
      <c r="AD97">
        <v>0</v>
      </c>
      <c r="AE97">
        <v>4.008</v>
      </c>
      <c r="AF97">
        <v>4.99</v>
      </c>
      <c r="AG97">
        <v>5.09</v>
      </c>
      <c r="AH97">
        <v>30.9</v>
      </c>
      <c r="AI97">
        <v>28.3</v>
      </c>
      <c r="AJ97">
        <v>1</v>
      </c>
      <c r="AK97">
        <v>0</v>
      </c>
      <c r="AL97">
        <v>590</v>
      </c>
      <c r="AM97">
        <v>2</v>
      </c>
      <c r="AN97">
        <v>0</v>
      </c>
      <c r="AO97">
        <v>610</v>
      </c>
      <c r="AP97">
        <v>0.04</v>
      </c>
      <c r="AQ97">
        <v>0.22</v>
      </c>
      <c r="AR97">
        <v>5.48</v>
      </c>
      <c r="AS97">
        <v>0.05</v>
      </c>
      <c r="AT97">
        <v>0.22</v>
      </c>
      <c r="AU97">
        <v>3.45</v>
      </c>
    </row>
    <row r="98" spans="1:47" x14ac:dyDescent="0.25">
      <c r="A98" s="1">
        <v>43578.734027777777</v>
      </c>
      <c r="B98">
        <v>2.605</v>
      </c>
      <c r="C98">
        <f t="shared" si="1"/>
        <v>0.51178781925343808</v>
      </c>
      <c r="D98">
        <v>0.60099999999999998</v>
      </c>
      <c r="E98">
        <v>0</v>
      </c>
      <c r="F98">
        <v>0</v>
      </c>
      <c r="G98">
        <v>0.40100000000000002</v>
      </c>
      <c r="H98">
        <v>0.2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8.33</v>
      </c>
      <c r="AB98">
        <v>0</v>
      </c>
      <c r="AC98">
        <v>12.67</v>
      </c>
      <c r="AD98">
        <v>0</v>
      </c>
      <c r="AE98">
        <v>4.008</v>
      </c>
      <c r="AF98">
        <v>4.99</v>
      </c>
      <c r="AG98">
        <v>5.09</v>
      </c>
      <c r="AH98">
        <v>30.8</v>
      </c>
      <c r="AI98">
        <v>28.3</v>
      </c>
      <c r="AJ98">
        <v>0</v>
      </c>
      <c r="AK98">
        <v>0</v>
      </c>
      <c r="AL98">
        <v>605</v>
      </c>
      <c r="AM98">
        <v>3</v>
      </c>
      <c r="AN98">
        <v>0</v>
      </c>
      <c r="AO98">
        <v>609</v>
      </c>
      <c r="AP98">
        <v>0.05</v>
      </c>
      <c r="AQ98">
        <v>0.26</v>
      </c>
      <c r="AR98">
        <v>8.77</v>
      </c>
      <c r="AS98">
        <v>0.05</v>
      </c>
      <c r="AT98">
        <v>0.23</v>
      </c>
      <c r="AU98">
        <v>3.73</v>
      </c>
    </row>
    <row r="99" spans="1:47" x14ac:dyDescent="0.25">
      <c r="A99" s="1">
        <v>43578.734027777777</v>
      </c>
      <c r="B99">
        <v>3.0059999999999998</v>
      </c>
      <c r="C99">
        <f t="shared" si="1"/>
        <v>0.58710937499999993</v>
      </c>
      <c r="D99">
        <v>0.60099999999999998</v>
      </c>
      <c r="E99">
        <v>0.2</v>
      </c>
      <c r="F99">
        <v>0</v>
      </c>
      <c r="G99">
        <v>0.2</v>
      </c>
      <c r="H99">
        <v>0.2</v>
      </c>
      <c r="I99">
        <v>0</v>
      </c>
      <c r="J99">
        <v>0</v>
      </c>
      <c r="K99">
        <v>0.2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7.67</v>
      </c>
      <c r="AB99">
        <v>0</v>
      </c>
      <c r="AC99">
        <v>10.33</v>
      </c>
      <c r="AD99">
        <v>0</v>
      </c>
      <c r="AE99">
        <v>4.609</v>
      </c>
      <c r="AF99">
        <v>4.99</v>
      </c>
      <c r="AG99">
        <v>5.12</v>
      </c>
      <c r="AH99">
        <v>30.9</v>
      </c>
      <c r="AI99">
        <v>28.3</v>
      </c>
      <c r="AJ99">
        <v>4</v>
      </c>
      <c r="AK99">
        <v>0</v>
      </c>
      <c r="AL99">
        <v>620</v>
      </c>
      <c r="AM99">
        <v>2</v>
      </c>
      <c r="AN99">
        <v>0</v>
      </c>
      <c r="AO99">
        <v>609</v>
      </c>
      <c r="AP99">
        <v>0.05</v>
      </c>
      <c r="AQ99">
        <v>0.33</v>
      </c>
      <c r="AR99">
        <v>7.17</v>
      </c>
      <c r="AS99">
        <v>0.05</v>
      </c>
      <c r="AT99">
        <v>0.22</v>
      </c>
      <c r="AU99">
        <v>3.74</v>
      </c>
    </row>
    <row r="100" spans="1:47" x14ac:dyDescent="0.25">
      <c r="A100" s="1">
        <v>43578.734027777777</v>
      </c>
      <c r="B100">
        <v>3.4140000000000001</v>
      </c>
      <c r="C100">
        <f t="shared" si="1"/>
        <v>0.66162790697674423</v>
      </c>
      <c r="D100">
        <v>0.40200000000000002</v>
      </c>
      <c r="E100">
        <v>0.40200000000000002</v>
      </c>
      <c r="F100">
        <v>0</v>
      </c>
      <c r="G100">
        <v>0</v>
      </c>
      <c r="H100">
        <v>0</v>
      </c>
      <c r="I100">
        <v>0.40200000000000002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7.33</v>
      </c>
      <c r="AB100">
        <v>0</v>
      </c>
      <c r="AC100">
        <v>0</v>
      </c>
      <c r="AD100">
        <v>0</v>
      </c>
      <c r="AE100">
        <v>4.6180000000000003</v>
      </c>
      <c r="AF100">
        <v>4.9800000000000004</v>
      </c>
      <c r="AG100">
        <v>5.16</v>
      </c>
      <c r="AH100">
        <v>30.9</v>
      </c>
      <c r="AI100">
        <v>28.3</v>
      </c>
      <c r="AJ100">
        <v>2</v>
      </c>
      <c r="AK100">
        <v>0</v>
      </c>
      <c r="AL100">
        <v>606</v>
      </c>
      <c r="AM100">
        <v>3</v>
      </c>
      <c r="AN100">
        <v>0</v>
      </c>
      <c r="AO100">
        <v>610</v>
      </c>
      <c r="AP100">
        <v>0.05</v>
      </c>
      <c r="AQ100">
        <v>0.36</v>
      </c>
      <c r="AR100">
        <v>0.75</v>
      </c>
      <c r="AS100">
        <v>0.05</v>
      </c>
      <c r="AT100">
        <v>0.22</v>
      </c>
      <c r="AU100">
        <v>3.71</v>
      </c>
    </row>
    <row r="101" spans="1:47" x14ac:dyDescent="0.25">
      <c r="A101" s="1">
        <v>43578.734027777777</v>
      </c>
      <c r="B101">
        <v>2.605</v>
      </c>
      <c r="C101">
        <f t="shared" si="1"/>
        <v>0.50484496124031009</v>
      </c>
      <c r="D101">
        <v>0</v>
      </c>
      <c r="E101">
        <v>0.2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2.806</v>
      </c>
      <c r="AF101">
        <v>4.99</v>
      </c>
      <c r="AG101">
        <v>5.16</v>
      </c>
      <c r="AH101">
        <v>30.9</v>
      </c>
      <c r="AI101">
        <v>28.3</v>
      </c>
      <c r="AJ101">
        <v>3</v>
      </c>
      <c r="AK101">
        <v>0</v>
      </c>
      <c r="AL101">
        <v>559</v>
      </c>
      <c r="AM101">
        <v>5</v>
      </c>
      <c r="AN101">
        <v>0</v>
      </c>
      <c r="AO101">
        <v>609</v>
      </c>
      <c r="AP101">
        <v>0.02</v>
      </c>
      <c r="AQ101">
        <v>0.03</v>
      </c>
      <c r="AR101">
        <v>0.03</v>
      </c>
      <c r="AS101">
        <v>0.05</v>
      </c>
      <c r="AT101">
        <v>0.21</v>
      </c>
      <c r="AU101">
        <v>3.26</v>
      </c>
    </row>
    <row r="102" spans="1:47" x14ac:dyDescent="0.25">
      <c r="A102" s="1">
        <v>43578.734027777777</v>
      </c>
      <c r="B102">
        <v>2.605</v>
      </c>
      <c r="C102">
        <f t="shared" si="1"/>
        <v>0.50289575289575295</v>
      </c>
      <c r="D102">
        <v>0.2</v>
      </c>
      <c r="E102">
        <v>0.2</v>
      </c>
      <c r="F102">
        <v>0.2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7.33</v>
      </c>
      <c r="AB102">
        <v>9.67</v>
      </c>
      <c r="AC102">
        <v>0</v>
      </c>
      <c r="AD102">
        <v>0</v>
      </c>
      <c r="AE102">
        <v>3.206</v>
      </c>
      <c r="AF102">
        <v>4.99</v>
      </c>
      <c r="AG102">
        <v>5.18</v>
      </c>
      <c r="AH102">
        <v>30.9</v>
      </c>
      <c r="AI102">
        <v>28.2</v>
      </c>
      <c r="AJ102">
        <v>2</v>
      </c>
      <c r="AK102">
        <v>0</v>
      </c>
      <c r="AL102">
        <v>587</v>
      </c>
      <c r="AM102">
        <v>1</v>
      </c>
      <c r="AN102">
        <v>0</v>
      </c>
      <c r="AO102">
        <v>609</v>
      </c>
      <c r="AP102">
        <v>0.04</v>
      </c>
      <c r="AQ102">
        <v>0.06</v>
      </c>
      <c r="AR102">
        <v>0.06</v>
      </c>
      <c r="AS102">
        <v>0.05</v>
      </c>
      <c r="AT102">
        <v>0.2</v>
      </c>
      <c r="AU102">
        <v>3.23</v>
      </c>
    </row>
    <row r="103" spans="1:47" x14ac:dyDescent="0.25">
      <c r="A103" s="1">
        <v>43578.734027777777</v>
      </c>
      <c r="B103">
        <v>3.0059999999999998</v>
      </c>
      <c r="C103">
        <f t="shared" si="1"/>
        <v>0.57696737044145874</v>
      </c>
      <c r="D103">
        <v>0.40100000000000002</v>
      </c>
      <c r="E103">
        <v>0</v>
      </c>
      <c r="F103">
        <v>0</v>
      </c>
      <c r="G103">
        <v>0.2</v>
      </c>
      <c r="H103">
        <v>0.2</v>
      </c>
      <c r="I103">
        <v>0</v>
      </c>
      <c r="J103">
        <v>0.2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7.33</v>
      </c>
      <c r="AB103">
        <v>0</v>
      </c>
      <c r="AC103">
        <v>10.67</v>
      </c>
      <c r="AD103">
        <v>12.67</v>
      </c>
      <c r="AE103">
        <v>4.008</v>
      </c>
      <c r="AF103">
        <v>4.99</v>
      </c>
      <c r="AG103">
        <v>5.21</v>
      </c>
      <c r="AH103">
        <v>30.9</v>
      </c>
      <c r="AI103">
        <v>28.2</v>
      </c>
      <c r="AJ103">
        <v>0</v>
      </c>
      <c r="AK103">
        <v>0</v>
      </c>
      <c r="AL103">
        <v>560</v>
      </c>
      <c r="AM103">
        <v>3</v>
      </c>
      <c r="AN103">
        <v>0</v>
      </c>
      <c r="AO103">
        <v>609</v>
      </c>
      <c r="AP103">
        <v>0.04</v>
      </c>
      <c r="AQ103">
        <v>0.35</v>
      </c>
      <c r="AR103">
        <v>1.02</v>
      </c>
      <c r="AS103">
        <v>0.05</v>
      </c>
      <c r="AT103">
        <v>0.21</v>
      </c>
      <c r="AU103">
        <v>2.97</v>
      </c>
    </row>
    <row r="104" spans="1:47" x14ac:dyDescent="0.25">
      <c r="A104" s="1">
        <v>43578.734722222223</v>
      </c>
      <c r="B104">
        <v>4.4089999999999998</v>
      </c>
      <c r="C104">
        <f t="shared" si="1"/>
        <v>0.83032015065913378</v>
      </c>
      <c r="D104">
        <v>0.80200000000000005</v>
      </c>
      <c r="E104">
        <v>0</v>
      </c>
      <c r="F104">
        <v>0.2</v>
      </c>
      <c r="G104">
        <v>0</v>
      </c>
      <c r="H104">
        <v>0</v>
      </c>
      <c r="I104">
        <v>0.2</v>
      </c>
      <c r="J104">
        <v>0</v>
      </c>
      <c r="K104">
        <v>0.2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7</v>
      </c>
      <c r="AB104">
        <v>8.33</v>
      </c>
      <c r="AC104">
        <v>0</v>
      </c>
      <c r="AD104">
        <v>0</v>
      </c>
      <c r="AE104">
        <v>6.0119999999999996</v>
      </c>
      <c r="AF104">
        <v>4.99</v>
      </c>
      <c r="AG104">
        <v>5.31</v>
      </c>
      <c r="AH104">
        <v>30.9</v>
      </c>
      <c r="AI104">
        <v>28.2</v>
      </c>
      <c r="AJ104">
        <v>1</v>
      </c>
      <c r="AK104">
        <v>1</v>
      </c>
      <c r="AL104">
        <v>553</v>
      </c>
      <c r="AM104">
        <v>3</v>
      </c>
      <c r="AN104">
        <v>0</v>
      </c>
      <c r="AO104">
        <v>609</v>
      </c>
      <c r="AP104">
        <v>0.05</v>
      </c>
      <c r="AQ104">
        <v>0.33</v>
      </c>
      <c r="AR104">
        <v>7.07</v>
      </c>
      <c r="AS104">
        <v>0.05</v>
      </c>
      <c r="AT104">
        <v>0.21</v>
      </c>
      <c r="AU104">
        <v>3.1</v>
      </c>
    </row>
    <row r="105" spans="1:47" x14ac:dyDescent="0.25">
      <c r="A105" s="1">
        <v>43578.734722222223</v>
      </c>
      <c r="B105">
        <v>4.2080000000000002</v>
      </c>
      <c r="C105">
        <f t="shared" si="1"/>
        <v>0.78949343339587241</v>
      </c>
      <c r="D105">
        <v>0.40100000000000002</v>
      </c>
      <c r="E105">
        <v>0</v>
      </c>
      <c r="F105">
        <v>0.2</v>
      </c>
      <c r="G105">
        <v>0.2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7.67</v>
      </c>
      <c r="AB105">
        <v>10</v>
      </c>
      <c r="AC105">
        <v>0</v>
      </c>
      <c r="AD105">
        <v>0</v>
      </c>
      <c r="AE105">
        <v>5.01</v>
      </c>
      <c r="AF105">
        <v>4.99</v>
      </c>
      <c r="AG105">
        <v>5.33</v>
      </c>
      <c r="AH105">
        <v>30.9</v>
      </c>
      <c r="AI105">
        <v>28.2</v>
      </c>
      <c r="AJ105">
        <v>3</v>
      </c>
      <c r="AK105">
        <v>0</v>
      </c>
      <c r="AL105">
        <v>572</v>
      </c>
      <c r="AM105">
        <v>0</v>
      </c>
      <c r="AN105">
        <v>0</v>
      </c>
      <c r="AO105">
        <v>609</v>
      </c>
      <c r="AP105">
        <v>0.05</v>
      </c>
      <c r="AQ105">
        <v>0.12</v>
      </c>
      <c r="AR105">
        <v>0.13</v>
      </c>
      <c r="AS105">
        <v>0.05</v>
      </c>
      <c r="AT105">
        <v>0.21</v>
      </c>
      <c r="AU105">
        <v>3.04</v>
      </c>
    </row>
    <row r="106" spans="1:47" x14ac:dyDescent="0.25">
      <c r="A106" s="1">
        <v>43578.734722222223</v>
      </c>
      <c r="B106">
        <v>2.4049999999999998</v>
      </c>
      <c r="C106">
        <f t="shared" si="1"/>
        <v>0.45463137996219277</v>
      </c>
      <c r="D106">
        <v>0.60099999999999998</v>
      </c>
      <c r="E106">
        <v>0.40100000000000002</v>
      </c>
      <c r="F106">
        <v>0.2</v>
      </c>
      <c r="G106">
        <v>0</v>
      </c>
      <c r="H106">
        <v>0</v>
      </c>
      <c r="I106">
        <v>0</v>
      </c>
      <c r="J106">
        <v>0</v>
      </c>
      <c r="K106">
        <v>0.2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8.67</v>
      </c>
      <c r="AB106">
        <v>9.33</v>
      </c>
      <c r="AC106">
        <v>0</v>
      </c>
      <c r="AD106">
        <v>0</v>
      </c>
      <c r="AE106">
        <v>3.8079999999999998</v>
      </c>
      <c r="AF106">
        <v>4.99</v>
      </c>
      <c r="AG106">
        <v>5.29</v>
      </c>
      <c r="AH106">
        <v>30.9</v>
      </c>
      <c r="AI106">
        <v>28.1</v>
      </c>
      <c r="AJ106">
        <v>0</v>
      </c>
      <c r="AK106">
        <v>0</v>
      </c>
      <c r="AL106">
        <v>588</v>
      </c>
      <c r="AM106">
        <v>3</v>
      </c>
      <c r="AN106">
        <v>0</v>
      </c>
      <c r="AO106">
        <v>609</v>
      </c>
      <c r="AP106">
        <v>0.05</v>
      </c>
      <c r="AQ106">
        <v>0.19</v>
      </c>
      <c r="AR106">
        <v>1.73</v>
      </c>
      <c r="AS106">
        <v>0.05</v>
      </c>
      <c r="AT106">
        <v>0.21</v>
      </c>
      <c r="AU106">
        <v>3.1</v>
      </c>
    </row>
    <row r="107" spans="1:47" x14ac:dyDescent="0.25">
      <c r="A107" s="1">
        <v>43578.734722222223</v>
      </c>
      <c r="B107">
        <v>3.0059999999999998</v>
      </c>
      <c r="C107">
        <f t="shared" si="1"/>
        <v>0.56931818181818172</v>
      </c>
      <c r="D107">
        <v>0.40100000000000002</v>
      </c>
      <c r="E107">
        <v>0.60099999999999998</v>
      </c>
      <c r="F107">
        <v>0.2</v>
      </c>
      <c r="G107">
        <v>0</v>
      </c>
      <c r="H107">
        <v>0.40100000000000002</v>
      </c>
      <c r="I107">
        <v>0.2</v>
      </c>
      <c r="J107">
        <v>0</v>
      </c>
      <c r="K107">
        <v>0</v>
      </c>
      <c r="L107">
        <v>0.2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8.33</v>
      </c>
      <c r="AB107">
        <v>9.33</v>
      </c>
      <c r="AC107">
        <v>13.33</v>
      </c>
      <c r="AD107">
        <v>0</v>
      </c>
      <c r="AE107">
        <v>5.01</v>
      </c>
      <c r="AF107">
        <v>4.99</v>
      </c>
      <c r="AG107">
        <v>5.28</v>
      </c>
      <c r="AH107">
        <v>30.9</v>
      </c>
      <c r="AI107">
        <v>28.1</v>
      </c>
      <c r="AJ107">
        <v>3</v>
      </c>
      <c r="AK107">
        <v>0</v>
      </c>
      <c r="AL107">
        <v>570</v>
      </c>
      <c r="AM107">
        <v>1</v>
      </c>
      <c r="AN107">
        <v>0</v>
      </c>
      <c r="AO107">
        <v>609</v>
      </c>
      <c r="AP107">
        <v>7.0000000000000007E-2</v>
      </c>
      <c r="AQ107">
        <v>0.51</v>
      </c>
      <c r="AR107">
        <v>3.8</v>
      </c>
      <c r="AS107">
        <v>0.05</v>
      </c>
      <c r="AT107">
        <v>0.22</v>
      </c>
      <c r="AU107">
        <v>3.12</v>
      </c>
    </row>
    <row r="108" spans="1:47" x14ac:dyDescent="0.25">
      <c r="A108" s="1">
        <v>43578.734722222223</v>
      </c>
      <c r="B108">
        <v>3.8079999999999998</v>
      </c>
      <c r="C108">
        <f t="shared" si="1"/>
        <v>0.71713747645951043</v>
      </c>
      <c r="D108">
        <v>0.40100000000000002</v>
      </c>
      <c r="E108">
        <v>0</v>
      </c>
      <c r="F108">
        <v>0</v>
      </c>
      <c r="G108">
        <v>0</v>
      </c>
      <c r="H108">
        <v>0</v>
      </c>
      <c r="I108">
        <v>0.2</v>
      </c>
      <c r="J108">
        <v>0</v>
      </c>
      <c r="K108">
        <v>0</v>
      </c>
      <c r="L108">
        <v>0</v>
      </c>
      <c r="M108">
        <v>0.2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7.33</v>
      </c>
      <c r="AB108">
        <v>0</v>
      </c>
      <c r="AC108">
        <v>0</v>
      </c>
      <c r="AD108">
        <v>0</v>
      </c>
      <c r="AE108">
        <v>4.609</v>
      </c>
      <c r="AF108">
        <v>4.99</v>
      </c>
      <c r="AG108">
        <v>5.31</v>
      </c>
      <c r="AH108">
        <v>30.9</v>
      </c>
      <c r="AI108">
        <v>28</v>
      </c>
      <c r="AJ108">
        <v>2</v>
      </c>
      <c r="AK108">
        <v>0</v>
      </c>
      <c r="AL108">
        <v>571</v>
      </c>
      <c r="AM108">
        <v>2</v>
      </c>
      <c r="AN108">
        <v>0</v>
      </c>
      <c r="AO108">
        <v>609</v>
      </c>
      <c r="AP108">
        <v>0.03</v>
      </c>
      <c r="AQ108">
        <v>0.2</v>
      </c>
      <c r="AR108">
        <v>5.24</v>
      </c>
      <c r="AS108">
        <v>0.05</v>
      </c>
      <c r="AT108">
        <v>0.22</v>
      </c>
      <c r="AU108">
        <v>3.29</v>
      </c>
    </row>
    <row r="109" spans="1:47" x14ac:dyDescent="0.25">
      <c r="A109" s="1">
        <v>43578.734722222223</v>
      </c>
      <c r="B109">
        <v>2.605</v>
      </c>
      <c r="C109">
        <f t="shared" si="1"/>
        <v>0.49058380414312619</v>
      </c>
      <c r="D109">
        <v>0</v>
      </c>
      <c r="E109">
        <v>0.2</v>
      </c>
      <c r="F109">
        <v>0.2</v>
      </c>
      <c r="G109">
        <v>0</v>
      </c>
      <c r="H109">
        <v>0</v>
      </c>
      <c r="I109">
        <v>0.40100000000000002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8.67</v>
      </c>
      <c r="AC109">
        <v>0</v>
      </c>
      <c r="AD109">
        <v>0</v>
      </c>
      <c r="AE109">
        <v>3.407</v>
      </c>
      <c r="AF109">
        <v>4.99</v>
      </c>
      <c r="AG109">
        <v>5.31</v>
      </c>
      <c r="AH109">
        <v>30.9</v>
      </c>
      <c r="AI109">
        <v>28.1</v>
      </c>
      <c r="AJ109">
        <v>0</v>
      </c>
      <c r="AK109">
        <v>0</v>
      </c>
      <c r="AL109">
        <v>596</v>
      </c>
      <c r="AM109">
        <v>3</v>
      </c>
      <c r="AN109">
        <v>0</v>
      </c>
      <c r="AO109">
        <v>609</v>
      </c>
      <c r="AP109">
        <v>0.04</v>
      </c>
      <c r="AQ109">
        <v>0.36</v>
      </c>
      <c r="AR109">
        <v>0.74</v>
      </c>
      <c r="AS109">
        <v>0.05</v>
      </c>
      <c r="AT109">
        <v>0.23</v>
      </c>
      <c r="AU109">
        <v>3.3</v>
      </c>
    </row>
    <row r="110" spans="1:47" x14ac:dyDescent="0.25">
      <c r="A110" s="1">
        <v>43578.73541666667</v>
      </c>
      <c r="B110">
        <v>3.407</v>
      </c>
      <c r="C110">
        <f t="shared" si="1"/>
        <v>0.64161958568738231</v>
      </c>
      <c r="D110">
        <v>0</v>
      </c>
      <c r="E110">
        <v>0</v>
      </c>
      <c r="F110">
        <v>0</v>
      </c>
      <c r="G110">
        <v>0.2</v>
      </c>
      <c r="H110">
        <v>0.2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10.33</v>
      </c>
      <c r="AD110">
        <v>0</v>
      </c>
      <c r="AE110">
        <v>3.8079999999999998</v>
      </c>
      <c r="AF110">
        <v>4.99</v>
      </c>
      <c r="AG110">
        <v>5.31</v>
      </c>
      <c r="AH110">
        <v>31</v>
      </c>
      <c r="AI110">
        <v>28</v>
      </c>
      <c r="AJ110">
        <v>2</v>
      </c>
      <c r="AK110">
        <v>0</v>
      </c>
      <c r="AL110">
        <v>600</v>
      </c>
      <c r="AM110">
        <v>4</v>
      </c>
      <c r="AN110">
        <v>0</v>
      </c>
      <c r="AO110">
        <v>609</v>
      </c>
      <c r="AP110">
        <v>0.04</v>
      </c>
      <c r="AQ110">
        <v>0.18</v>
      </c>
      <c r="AR110">
        <v>0.23</v>
      </c>
      <c r="AS110">
        <v>0.05</v>
      </c>
      <c r="AT110">
        <v>0.23</v>
      </c>
      <c r="AU110">
        <v>3.3</v>
      </c>
    </row>
    <row r="111" spans="1:47" x14ac:dyDescent="0.25">
      <c r="A111" s="1">
        <v>43578.73541666667</v>
      </c>
      <c r="B111">
        <v>3.0059999999999998</v>
      </c>
      <c r="C111">
        <f t="shared" si="1"/>
        <v>0.55359116022099442</v>
      </c>
      <c r="D111">
        <v>1.002</v>
      </c>
      <c r="E111">
        <v>0</v>
      </c>
      <c r="F111">
        <v>0</v>
      </c>
      <c r="G111">
        <v>0</v>
      </c>
      <c r="H111">
        <v>0.2</v>
      </c>
      <c r="I111">
        <v>0</v>
      </c>
      <c r="J111">
        <v>0.2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7</v>
      </c>
      <c r="AB111">
        <v>0</v>
      </c>
      <c r="AC111">
        <v>9.67</v>
      </c>
      <c r="AD111">
        <v>11.67</v>
      </c>
      <c r="AE111">
        <v>4.4089999999999998</v>
      </c>
      <c r="AF111">
        <v>4.99</v>
      </c>
      <c r="AG111">
        <v>5.43</v>
      </c>
      <c r="AH111">
        <v>30.9</v>
      </c>
      <c r="AI111">
        <v>28.1</v>
      </c>
      <c r="AJ111">
        <v>1</v>
      </c>
      <c r="AK111">
        <v>0</v>
      </c>
      <c r="AL111">
        <v>595</v>
      </c>
      <c r="AM111">
        <v>2</v>
      </c>
      <c r="AN111">
        <v>0</v>
      </c>
      <c r="AO111">
        <v>609</v>
      </c>
      <c r="AP111">
        <v>0.04</v>
      </c>
      <c r="AQ111">
        <v>0.28999999999999998</v>
      </c>
      <c r="AR111">
        <v>0.93</v>
      </c>
      <c r="AS111">
        <v>0.05</v>
      </c>
      <c r="AT111">
        <v>0.23</v>
      </c>
      <c r="AU111">
        <v>2.98</v>
      </c>
    </row>
    <row r="112" spans="1:47" x14ac:dyDescent="0.25">
      <c r="A112" s="1">
        <v>43578.73541666667</v>
      </c>
      <c r="B112">
        <v>3.407</v>
      </c>
      <c r="C112">
        <f t="shared" si="1"/>
        <v>0.62058287795992717</v>
      </c>
      <c r="D112">
        <v>0.60099999999999998</v>
      </c>
      <c r="E112">
        <v>0</v>
      </c>
      <c r="F112">
        <v>0.2</v>
      </c>
      <c r="G112">
        <v>0</v>
      </c>
      <c r="H112">
        <v>0.2</v>
      </c>
      <c r="I112">
        <v>0.2</v>
      </c>
      <c r="J112">
        <v>0.2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7</v>
      </c>
      <c r="AB112">
        <v>8.67</v>
      </c>
      <c r="AC112">
        <v>10</v>
      </c>
      <c r="AD112">
        <v>13</v>
      </c>
      <c r="AE112">
        <v>4.8099999999999996</v>
      </c>
      <c r="AF112">
        <v>4.99</v>
      </c>
      <c r="AG112">
        <v>5.49</v>
      </c>
      <c r="AH112">
        <v>31</v>
      </c>
      <c r="AI112">
        <v>28</v>
      </c>
      <c r="AJ112">
        <v>3</v>
      </c>
      <c r="AK112">
        <v>0</v>
      </c>
      <c r="AL112">
        <v>600</v>
      </c>
      <c r="AM112">
        <v>4</v>
      </c>
      <c r="AN112">
        <v>0</v>
      </c>
      <c r="AO112">
        <v>606</v>
      </c>
      <c r="AP112">
        <v>0.05</v>
      </c>
      <c r="AQ112">
        <v>0.46</v>
      </c>
      <c r="AR112">
        <v>1.27</v>
      </c>
      <c r="AS112">
        <v>0.05</v>
      </c>
      <c r="AT112">
        <v>0.25</v>
      </c>
      <c r="AU112">
        <v>3.02</v>
      </c>
    </row>
    <row r="113" spans="1:47" x14ac:dyDescent="0.25">
      <c r="A113" s="1">
        <v>43578.73541666667</v>
      </c>
      <c r="B113">
        <v>2.4049999999999998</v>
      </c>
      <c r="C113">
        <f t="shared" si="1"/>
        <v>0.4380692167577413</v>
      </c>
      <c r="D113">
        <v>0</v>
      </c>
      <c r="E113">
        <v>0</v>
      </c>
      <c r="F113">
        <v>0</v>
      </c>
      <c r="G113">
        <v>0</v>
      </c>
      <c r="H113">
        <v>0.2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11.33</v>
      </c>
      <c r="AD113">
        <v>0</v>
      </c>
      <c r="AE113">
        <v>2.605</v>
      </c>
      <c r="AF113">
        <v>4.99</v>
      </c>
      <c r="AG113">
        <v>5.49</v>
      </c>
      <c r="AH113">
        <v>31</v>
      </c>
      <c r="AI113">
        <v>28</v>
      </c>
      <c r="AJ113">
        <v>1</v>
      </c>
      <c r="AK113">
        <v>0</v>
      </c>
      <c r="AL113">
        <v>596</v>
      </c>
      <c r="AM113">
        <v>4</v>
      </c>
      <c r="AN113">
        <v>0</v>
      </c>
      <c r="AO113">
        <v>606</v>
      </c>
      <c r="AP113">
        <v>0.02</v>
      </c>
      <c r="AQ113">
        <v>0.12</v>
      </c>
      <c r="AR113">
        <v>0.16</v>
      </c>
      <c r="AS113">
        <v>0.05</v>
      </c>
      <c r="AT113">
        <v>0.24</v>
      </c>
      <c r="AU113">
        <v>2.72</v>
      </c>
    </row>
    <row r="114" spans="1:47" x14ac:dyDescent="0.25">
      <c r="A114" s="1">
        <v>43578.73541666667</v>
      </c>
      <c r="B114">
        <v>2.4049999999999998</v>
      </c>
      <c r="C114">
        <f t="shared" si="1"/>
        <v>0.44372693726937268</v>
      </c>
      <c r="D114">
        <v>0.2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11</v>
      </c>
      <c r="AB114">
        <v>0</v>
      </c>
      <c r="AC114">
        <v>0</v>
      </c>
      <c r="AD114">
        <v>0</v>
      </c>
      <c r="AE114">
        <v>2.605</v>
      </c>
      <c r="AF114">
        <v>4.99</v>
      </c>
      <c r="AG114">
        <v>5.42</v>
      </c>
      <c r="AH114">
        <v>31</v>
      </c>
      <c r="AI114">
        <v>28</v>
      </c>
      <c r="AJ114">
        <v>4</v>
      </c>
      <c r="AK114">
        <v>0</v>
      </c>
      <c r="AL114">
        <v>575</v>
      </c>
      <c r="AM114">
        <v>2</v>
      </c>
      <c r="AN114">
        <v>0</v>
      </c>
      <c r="AO114">
        <v>606</v>
      </c>
      <c r="AP114">
        <v>0.02</v>
      </c>
      <c r="AQ114">
        <v>0.02</v>
      </c>
      <c r="AR114">
        <v>0.02</v>
      </c>
      <c r="AS114">
        <v>0.05</v>
      </c>
      <c r="AT114">
        <v>0.23</v>
      </c>
      <c r="AU114">
        <v>2.69</v>
      </c>
    </row>
    <row r="115" spans="1:47" x14ac:dyDescent="0.25">
      <c r="A115" s="1">
        <v>43578.73541666667</v>
      </c>
      <c r="B115">
        <v>4.2080000000000002</v>
      </c>
      <c r="C115">
        <f t="shared" si="1"/>
        <v>0.77925925925925921</v>
      </c>
      <c r="D115">
        <v>0.60099999999999998</v>
      </c>
      <c r="E115">
        <v>0</v>
      </c>
      <c r="F115">
        <v>0</v>
      </c>
      <c r="G115">
        <v>0</v>
      </c>
      <c r="H115">
        <v>0.2</v>
      </c>
      <c r="I115">
        <v>0.2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8.33</v>
      </c>
      <c r="AB115">
        <v>0</v>
      </c>
      <c r="AC115">
        <v>9</v>
      </c>
      <c r="AD115">
        <v>0</v>
      </c>
      <c r="AE115">
        <v>5.21</v>
      </c>
      <c r="AF115">
        <v>4.99</v>
      </c>
      <c r="AG115">
        <v>5.4</v>
      </c>
      <c r="AH115">
        <v>31</v>
      </c>
      <c r="AI115">
        <v>28</v>
      </c>
      <c r="AJ115">
        <v>0</v>
      </c>
      <c r="AK115">
        <v>0</v>
      </c>
      <c r="AL115">
        <v>583</v>
      </c>
      <c r="AM115">
        <v>2</v>
      </c>
      <c r="AN115">
        <v>0</v>
      </c>
      <c r="AO115">
        <v>606</v>
      </c>
      <c r="AP115">
        <v>0.04</v>
      </c>
      <c r="AQ115">
        <v>0.28999999999999998</v>
      </c>
      <c r="AR115">
        <v>0.52</v>
      </c>
      <c r="AS115">
        <v>0.05</v>
      </c>
      <c r="AT115">
        <v>0.24</v>
      </c>
      <c r="AU115">
        <v>2.7</v>
      </c>
    </row>
    <row r="116" spans="1:47" x14ac:dyDescent="0.25">
      <c r="A116" s="1">
        <v>43578.736111111109</v>
      </c>
      <c r="B116">
        <v>3.8079999999999998</v>
      </c>
      <c r="C116">
        <f t="shared" si="1"/>
        <v>0.6974358974358974</v>
      </c>
      <c r="D116">
        <v>0.40100000000000002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6.67</v>
      </c>
      <c r="AB116">
        <v>0</v>
      </c>
      <c r="AC116">
        <v>0</v>
      </c>
      <c r="AD116">
        <v>0</v>
      </c>
      <c r="AE116">
        <v>4.2080000000000002</v>
      </c>
      <c r="AF116">
        <v>4.99</v>
      </c>
      <c r="AG116">
        <v>5.46</v>
      </c>
      <c r="AH116">
        <v>31</v>
      </c>
      <c r="AI116">
        <v>28</v>
      </c>
      <c r="AJ116">
        <v>0</v>
      </c>
      <c r="AK116">
        <v>0</v>
      </c>
      <c r="AL116">
        <v>610</v>
      </c>
      <c r="AM116">
        <v>2</v>
      </c>
      <c r="AN116">
        <v>0</v>
      </c>
      <c r="AO116">
        <v>606</v>
      </c>
      <c r="AP116">
        <v>0.03</v>
      </c>
      <c r="AQ116">
        <v>0.03</v>
      </c>
      <c r="AR116">
        <v>0.03</v>
      </c>
      <c r="AS116">
        <v>0.04</v>
      </c>
      <c r="AT116">
        <v>0.23</v>
      </c>
      <c r="AU116">
        <v>2.69</v>
      </c>
    </row>
    <row r="117" spans="1:47" x14ac:dyDescent="0.25">
      <c r="A117" s="1">
        <v>43578.736111111109</v>
      </c>
      <c r="B117">
        <v>3.8079999999999998</v>
      </c>
      <c r="C117">
        <f t="shared" si="1"/>
        <v>0.71444652908067541</v>
      </c>
      <c r="D117">
        <v>0.40100000000000002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11</v>
      </c>
      <c r="AB117">
        <v>0</v>
      </c>
      <c r="AC117">
        <v>0</v>
      </c>
      <c r="AD117">
        <v>0</v>
      </c>
      <c r="AE117">
        <v>4.4089999999999998</v>
      </c>
      <c r="AF117">
        <v>4.99</v>
      </c>
      <c r="AG117">
        <v>5.33</v>
      </c>
      <c r="AH117">
        <v>31</v>
      </c>
      <c r="AI117">
        <v>28</v>
      </c>
      <c r="AJ117">
        <v>3</v>
      </c>
      <c r="AK117">
        <v>0</v>
      </c>
      <c r="AL117">
        <v>579</v>
      </c>
      <c r="AM117">
        <v>3</v>
      </c>
      <c r="AN117">
        <v>0</v>
      </c>
      <c r="AO117">
        <v>606</v>
      </c>
      <c r="AP117">
        <v>0.03</v>
      </c>
      <c r="AQ117">
        <v>0.05</v>
      </c>
      <c r="AR117">
        <v>4.8899999999999997</v>
      </c>
      <c r="AS117">
        <v>0.04</v>
      </c>
      <c r="AT117">
        <v>0.22</v>
      </c>
      <c r="AU117">
        <v>2.82</v>
      </c>
    </row>
    <row r="118" spans="1:47" x14ac:dyDescent="0.25">
      <c r="A118" s="1">
        <v>43578.736111111109</v>
      </c>
      <c r="B118">
        <v>3.407</v>
      </c>
      <c r="C118">
        <f t="shared" si="1"/>
        <v>0.63563432835820888</v>
      </c>
      <c r="D118">
        <v>0.2</v>
      </c>
      <c r="E118">
        <v>0</v>
      </c>
      <c r="F118">
        <v>0</v>
      </c>
      <c r="G118">
        <v>0</v>
      </c>
      <c r="H118">
        <v>0.2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6.67</v>
      </c>
      <c r="AB118">
        <v>0</v>
      </c>
      <c r="AC118">
        <v>13.67</v>
      </c>
      <c r="AD118">
        <v>0</v>
      </c>
      <c r="AE118">
        <v>3.8079999999999998</v>
      </c>
      <c r="AF118">
        <v>4.99</v>
      </c>
      <c r="AG118">
        <v>5.36</v>
      </c>
      <c r="AH118">
        <v>31</v>
      </c>
      <c r="AI118">
        <v>28</v>
      </c>
      <c r="AJ118">
        <v>2</v>
      </c>
      <c r="AK118">
        <v>0</v>
      </c>
      <c r="AL118">
        <v>606</v>
      </c>
      <c r="AM118">
        <v>1</v>
      </c>
      <c r="AN118">
        <v>0</v>
      </c>
      <c r="AO118">
        <v>606</v>
      </c>
      <c r="AP118">
        <v>0.03</v>
      </c>
      <c r="AQ118">
        <v>0.13</v>
      </c>
      <c r="AR118">
        <v>0.17</v>
      </c>
      <c r="AS118">
        <v>0.04</v>
      </c>
      <c r="AT118">
        <v>0.22</v>
      </c>
      <c r="AU118">
        <v>2.81</v>
      </c>
    </row>
    <row r="119" spans="1:47" x14ac:dyDescent="0.25">
      <c r="A119" s="1">
        <v>43578.736111111109</v>
      </c>
      <c r="B119">
        <v>4.008</v>
      </c>
      <c r="C119">
        <f t="shared" si="1"/>
        <v>0.74636871508379887</v>
      </c>
      <c r="D119">
        <v>0.40100000000000002</v>
      </c>
      <c r="E119">
        <v>0.2</v>
      </c>
      <c r="F119">
        <v>0</v>
      </c>
      <c r="G119">
        <v>0.2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8</v>
      </c>
      <c r="AB119">
        <v>0</v>
      </c>
      <c r="AC119">
        <v>0</v>
      </c>
      <c r="AD119">
        <v>0</v>
      </c>
      <c r="AE119">
        <v>4.8099999999999996</v>
      </c>
      <c r="AF119">
        <v>4.99</v>
      </c>
      <c r="AG119">
        <v>5.37</v>
      </c>
      <c r="AH119">
        <v>31</v>
      </c>
      <c r="AI119">
        <v>28</v>
      </c>
      <c r="AJ119">
        <v>2</v>
      </c>
      <c r="AK119">
        <v>0</v>
      </c>
      <c r="AL119">
        <v>606</v>
      </c>
      <c r="AM119">
        <v>0</v>
      </c>
      <c r="AN119">
        <v>0</v>
      </c>
      <c r="AO119">
        <v>606</v>
      </c>
      <c r="AP119">
        <v>0.05</v>
      </c>
      <c r="AQ119">
        <v>0.1</v>
      </c>
      <c r="AR119">
        <v>0.11</v>
      </c>
      <c r="AS119">
        <v>0.04</v>
      </c>
      <c r="AT119">
        <v>0.22</v>
      </c>
      <c r="AU119">
        <v>2.81</v>
      </c>
    </row>
    <row r="120" spans="1:47" x14ac:dyDescent="0.25">
      <c r="A120" s="1">
        <v>43578.736111111109</v>
      </c>
      <c r="B120">
        <v>3.8079999999999998</v>
      </c>
      <c r="C120">
        <f t="shared" si="1"/>
        <v>0.7091247672253258</v>
      </c>
      <c r="D120">
        <v>0.60099999999999998</v>
      </c>
      <c r="E120">
        <v>0.2</v>
      </c>
      <c r="F120">
        <v>0.2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8</v>
      </c>
      <c r="AB120">
        <v>12.33</v>
      </c>
      <c r="AC120">
        <v>0</v>
      </c>
      <c r="AD120">
        <v>0</v>
      </c>
      <c r="AE120">
        <v>4.8099999999999996</v>
      </c>
      <c r="AF120">
        <v>4.99</v>
      </c>
      <c r="AG120">
        <v>5.37</v>
      </c>
      <c r="AH120">
        <v>31</v>
      </c>
      <c r="AI120">
        <v>28</v>
      </c>
      <c r="AJ120">
        <v>4</v>
      </c>
      <c r="AK120">
        <v>0</v>
      </c>
      <c r="AL120">
        <v>583</v>
      </c>
      <c r="AM120">
        <v>0</v>
      </c>
      <c r="AN120">
        <v>0</v>
      </c>
      <c r="AO120">
        <v>606</v>
      </c>
      <c r="AP120">
        <v>0.05</v>
      </c>
      <c r="AQ120">
        <v>7.0000000000000007E-2</v>
      </c>
      <c r="AR120">
        <v>7.0000000000000007E-2</v>
      </c>
      <c r="AS120">
        <v>0.04</v>
      </c>
      <c r="AT120">
        <v>0.21</v>
      </c>
      <c r="AU120">
        <v>2.76</v>
      </c>
    </row>
    <row r="121" spans="1:47" x14ac:dyDescent="0.25">
      <c r="A121" s="1">
        <v>43578.736111111109</v>
      </c>
      <c r="B121">
        <v>2.2040000000000002</v>
      </c>
      <c r="C121">
        <f t="shared" si="1"/>
        <v>0.41042830540037245</v>
      </c>
      <c r="D121">
        <v>0</v>
      </c>
      <c r="E121">
        <v>0</v>
      </c>
      <c r="F121">
        <v>0.2</v>
      </c>
      <c r="G121">
        <v>0.2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9.33</v>
      </c>
      <c r="AC121">
        <v>0</v>
      </c>
      <c r="AD121">
        <v>0</v>
      </c>
      <c r="AE121">
        <v>2.605</v>
      </c>
      <c r="AF121">
        <v>4.99</v>
      </c>
      <c r="AG121">
        <v>5.37</v>
      </c>
      <c r="AH121">
        <v>31</v>
      </c>
      <c r="AI121">
        <v>28</v>
      </c>
      <c r="AJ121">
        <v>1</v>
      </c>
      <c r="AK121">
        <v>0</v>
      </c>
      <c r="AL121">
        <v>603</v>
      </c>
      <c r="AM121">
        <v>1</v>
      </c>
      <c r="AN121">
        <v>0</v>
      </c>
      <c r="AO121">
        <v>606</v>
      </c>
      <c r="AP121">
        <v>0.03</v>
      </c>
      <c r="AQ121">
        <v>0.1</v>
      </c>
      <c r="AR121">
        <v>0.11</v>
      </c>
      <c r="AS121">
        <v>0.04</v>
      </c>
      <c r="AT121">
        <v>0.21</v>
      </c>
      <c r="AU121">
        <v>2.76</v>
      </c>
    </row>
    <row r="122" spans="1:47" x14ac:dyDescent="0.25">
      <c r="A122" s="1">
        <v>43578.736805555556</v>
      </c>
      <c r="B122">
        <v>2.806</v>
      </c>
      <c r="C122">
        <f t="shared" si="1"/>
        <v>0.52350746268656712</v>
      </c>
      <c r="D122">
        <v>0.40100000000000002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8.33</v>
      </c>
      <c r="AB122">
        <v>0</v>
      </c>
      <c r="AC122">
        <v>0</v>
      </c>
      <c r="AD122">
        <v>0</v>
      </c>
      <c r="AE122">
        <v>3.407</v>
      </c>
      <c r="AF122">
        <v>4.99</v>
      </c>
      <c r="AG122">
        <v>5.36</v>
      </c>
      <c r="AH122">
        <v>31</v>
      </c>
      <c r="AI122">
        <v>27.9</v>
      </c>
      <c r="AJ122">
        <v>2</v>
      </c>
      <c r="AK122">
        <v>0</v>
      </c>
      <c r="AL122">
        <v>634</v>
      </c>
      <c r="AM122">
        <v>2</v>
      </c>
      <c r="AN122">
        <v>0</v>
      </c>
      <c r="AO122">
        <v>606</v>
      </c>
      <c r="AP122">
        <v>0.02</v>
      </c>
      <c r="AQ122">
        <v>0.05</v>
      </c>
      <c r="AR122">
        <v>4.8499999999999996</v>
      </c>
      <c r="AS122">
        <v>0.04</v>
      </c>
      <c r="AT122">
        <v>0.2</v>
      </c>
      <c r="AU122">
        <v>2.38</v>
      </c>
    </row>
    <row r="123" spans="1:47" x14ac:dyDescent="0.25">
      <c r="A123" s="1">
        <v>43578.736805555556</v>
      </c>
      <c r="B123">
        <v>2.4049999999999998</v>
      </c>
      <c r="C123">
        <f t="shared" si="1"/>
        <v>0.44619666048237477</v>
      </c>
      <c r="D123">
        <v>0.2</v>
      </c>
      <c r="E123">
        <v>0.60099999999999998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6.67</v>
      </c>
      <c r="AB123">
        <v>0</v>
      </c>
      <c r="AC123">
        <v>0</v>
      </c>
      <c r="AD123">
        <v>0</v>
      </c>
      <c r="AE123">
        <v>3.206</v>
      </c>
      <c r="AF123">
        <v>4.99</v>
      </c>
      <c r="AG123">
        <v>5.39</v>
      </c>
      <c r="AH123">
        <v>31</v>
      </c>
      <c r="AI123">
        <v>28</v>
      </c>
      <c r="AJ123">
        <v>2</v>
      </c>
      <c r="AK123">
        <v>0</v>
      </c>
      <c r="AL123">
        <v>618</v>
      </c>
      <c r="AM123">
        <v>2</v>
      </c>
      <c r="AN123">
        <v>0</v>
      </c>
      <c r="AO123">
        <v>606</v>
      </c>
      <c r="AP123">
        <v>0.04</v>
      </c>
      <c r="AQ123">
        <v>0.05</v>
      </c>
      <c r="AR123">
        <v>0.05</v>
      </c>
      <c r="AS123">
        <v>0.04</v>
      </c>
      <c r="AT123">
        <v>0.18</v>
      </c>
      <c r="AU123">
        <v>2.19</v>
      </c>
    </row>
    <row r="124" spans="1:47" x14ac:dyDescent="0.25">
      <c r="A124" s="1">
        <v>43578.736805555556</v>
      </c>
      <c r="B124">
        <v>3.407</v>
      </c>
      <c r="C124">
        <f t="shared" si="1"/>
        <v>0.62975970425138628</v>
      </c>
      <c r="D124">
        <v>0.60099999999999998</v>
      </c>
      <c r="E124">
        <v>0.40100000000000002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7.67</v>
      </c>
      <c r="AB124">
        <v>0</v>
      </c>
      <c r="AC124">
        <v>0</v>
      </c>
      <c r="AD124">
        <v>0</v>
      </c>
      <c r="AE124">
        <v>4.4089999999999998</v>
      </c>
      <c r="AF124">
        <v>4.99</v>
      </c>
      <c r="AG124">
        <v>5.41</v>
      </c>
      <c r="AH124">
        <v>31.1</v>
      </c>
      <c r="AI124">
        <v>28</v>
      </c>
      <c r="AJ124">
        <v>4</v>
      </c>
      <c r="AK124">
        <v>0</v>
      </c>
      <c r="AL124">
        <v>598</v>
      </c>
      <c r="AM124">
        <v>0</v>
      </c>
      <c r="AN124">
        <v>0</v>
      </c>
      <c r="AO124">
        <v>606</v>
      </c>
      <c r="AP124">
        <v>0.05</v>
      </c>
      <c r="AQ124">
        <v>0.05</v>
      </c>
      <c r="AR124">
        <v>0.05</v>
      </c>
      <c r="AS124">
        <v>0.04</v>
      </c>
      <c r="AT124">
        <v>0.18</v>
      </c>
      <c r="AU124">
        <v>1.95</v>
      </c>
    </row>
    <row r="125" spans="1:47" x14ac:dyDescent="0.25">
      <c r="A125" s="1">
        <v>43578.736805555556</v>
      </c>
      <c r="B125">
        <v>4.2080000000000002</v>
      </c>
      <c r="C125">
        <f t="shared" si="1"/>
        <v>0.77495395948434631</v>
      </c>
      <c r="D125">
        <v>0.40100000000000002</v>
      </c>
      <c r="E125">
        <v>0.40100000000000002</v>
      </c>
      <c r="F125">
        <v>0</v>
      </c>
      <c r="G125">
        <v>0.2</v>
      </c>
      <c r="H125">
        <v>0.2</v>
      </c>
      <c r="I125">
        <v>0</v>
      </c>
      <c r="J125">
        <v>0</v>
      </c>
      <c r="K125">
        <v>0</v>
      </c>
      <c r="L125">
        <v>0.2</v>
      </c>
      <c r="M125">
        <v>0</v>
      </c>
      <c r="N125">
        <v>0</v>
      </c>
      <c r="O125">
        <v>0.2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7.67</v>
      </c>
      <c r="AB125">
        <v>0</v>
      </c>
      <c r="AC125">
        <v>9</v>
      </c>
      <c r="AD125">
        <v>0</v>
      </c>
      <c r="AE125">
        <v>5.8120000000000003</v>
      </c>
      <c r="AF125">
        <v>4.99</v>
      </c>
      <c r="AG125">
        <v>5.43</v>
      </c>
      <c r="AH125">
        <v>31.1</v>
      </c>
      <c r="AI125">
        <v>27.9</v>
      </c>
      <c r="AJ125">
        <v>0</v>
      </c>
      <c r="AK125">
        <v>0</v>
      </c>
      <c r="AL125">
        <v>597</v>
      </c>
      <c r="AM125">
        <v>3</v>
      </c>
      <c r="AN125">
        <v>0</v>
      </c>
      <c r="AO125">
        <v>606</v>
      </c>
      <c r="AP125">
        <v>0.06</v>
      </c>
      <c r="AQ125">
        <v>0.27</v>
      </c>
      <c r="AR125">
        <v>11.17</v>
      </c>
      <c r="AS125">
        <v>0.04</v>
      </c>
      <c r="AT125">
        <v>0.19</v>
      </c>
      <c r="AU125">
        <v>2.2200000000000002</v>
      </c>
    </row>
    <row r="126" spans="1:47" x14ac:dyDescent="0.25">
      <c r="A126" s="1">
        <v>43578.736805555556</v>
      </c>
      <c r="B126">
        <v>2.806</v>
      </c>
      <c r="C126">
        <f t="shared" si="1"/>
        <v>0.51962962962962955</v>
      </c>
      <c r="D126">
        <v>0.40100000000000002</v>
      </c>
      <c r="E126">
        <v>0</v>
      </c>
      <c r="F126">
        <v>0.2</v>
      </c>
      <c r="G126">
        <v>0</v>
      </c>
      <c r="H126">
        <v>0.2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8.67</v>
      </c>
      <c r="AB126">
        <v>12</v>
      </c>
      <c r="AC126">
        <v>11.33</v>
      </c>
      <c r="AD126">
        <v>0</v>
      </c>
      <c r="AE126">
        <v>3.6070000000000002</v>
      </c>
      <c r="AF126">
        <v>4.99</v>
      </c>
      <c r="AG126">
        <v>5.4</v>
      </c>
      <c r="AH126">
        <v>31.1</v>
      </c>
      <c r="AI126">
        <v>27.9</v>
      </c>
      <c r="AJ126">
        <v>3</v>
      </c>
      <c r="AK126">
        <v>0</v>
      </c>
      <c r="AL126">
        <v>606</v>
      </c>
      <c r="AM126">
        <v>2</v>
      </c>
      <c r="AN126">
        <v>0</v>
      </c>
      <c r="AO126">
        <v>606</v>
      </c>
      <c r="AP126">
        <v>0.04</v>
      </c>
      <c r="AQ126">
        <v>0.16</v>
      </c>
      <c r="AR126">
        <v>0.2</v>
      </c>
      <c r="AS126">
        <v>0.04</v>
      </c>
      <c r="AT126">
        <v>0.19</v>
      </c>
      <c r="AU126">
        <v>2.23</v>
      </c>
    </row>
    <row r="127" spans="1:47" x14ac:dyDescent="0.25">
      <c r="A127" s="1">
        <v>43578.736805555556</v>
      </c>
      <c r="B127">
        <v>4.2080000000000002</v>
      </c>
      <c r="C127">
        <f t="shared" si="1"/>
        <v>0.77925925925925921</v>
      </c>
      <c r="D127">
        <v>0</v>
      </c>
      <c r="E127">
        <v>0.60099999999999998</v>
      </c>
      <c r="F127">
        <v>0</v>
      </c>
      <c r="G127">
        <v>0.2</v>
      </c>
      <c r="H127">
        <v>0.2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10.33</v>
      </c>
      <c r="AD127">
        <v>0</v>
      </c>
      <c r="AE127">
        <v>5.21</v>
      </c>
      <c r="AF127">
        <v>4.99</v>
      </c>
      <c r="AG127">
        <v>5.4</v>
      </c>
      <c r="AH127">
        <v>31.1</v>
      </c>
      <c r="AI127">
        <v>27.8</v>
      </c>
      <c r="AJ127">
        <v>2</v>
      </c>
      <c r="AK127">
        <v>0</v>
      </c>
      <c r="AL127">
        <v>613</v>
      </c>
      <c r="AM127">
        <v>3</v>
      </c>
      <c r="AN127">
        <v>0</v>
      </c>
      <c r="AO127">
        <v>606</v>
      </c>
      <c r="AP127">
        <v>0.06</v>
      </c>
      <c r="AQ127">
        <v>0.22</v>
      </c>
      <c r="AR127">
        <v>0.27</v>
      </c>
      <c r="AS127">
        <v>0.04</v>
      </c>
      <c r="AT127">
        <v>0.19</v>
      </c>
      <c r="AU127">
        <v>2.0499999999999998</v>
      </c>
    </row>
    <row r="128" spans="1:47" x14ac:dyDescent="0.25">
      <c r="A128" s="1">
        <v>43578.737500000003</v>
      </c>
      <c r="B128">
        <v>3.206</v>
      </c>
      <c r="C128">
        <f t="shared" si="1"/>
        <v>0.59925233644859821</v>
      </c>
      <c r="D128">
        <v>0.80200000000000005</v>
      </c>
      <c r="E128">
        <v>0</v>
      </c>
      <c r="F128">
        <v>0</v>
      </c>
      <c r="G128">
        <v>0</v>
      </c>
      <c r="H128">
        <v>0</v>
      </c>
      <c r="I128">
        <v>0.2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8.67</v>
      </c>
      <c r="AB128">
        <v>0</v>
      </c>
      <c r="AC128">
        <v>0</v>
      </c>
      <c r="AD128">
        <v>0</v>
      </c>
      <c r="AE128">
        <v>4.2080000000000002</v>
      </c>
      <c r="AF128">
        <v>4.99</v>
      </c>
      <c r="AG128">
        <v>5.35</v>
      </c>
      <c r="AH128">
        <v>31.1</v>
      </c>
      <c r="AI128">
        <v>27.9</v>
      </c>
      <c r="AJ128">
        <v>1</v>
      </c>
      <c r="AK128">
        <v>0</v>
      </c>
      <c r="AL128">
        <v>643</v>
      </c>
      <c r="AM128">
        <v>1</v>
      </c>
      <c r="AN128">
        <v>0</v>
      </c>
      <c r="AO128">
        <v>607</v>
      </c>
      <c r="AP128">
        <v>0.04</v>
      </c>
      <c r="AQ128">
        <v>0.18</v>
      </c>
      <c r="AR128">
        <v>0.37</v>
      </c>
      <c r="AS128">
        <v>0.04</v>
      </c>
      <c r="AT128">
        <v>0.19</v>
      </c>
      <c r="AU128">
        <v>1.77</v>
      </c>
    </row>
    <row r="129" spans="1:47" x14ac:dyDescent="0.25">
      <c r="A129" s="1">
        <v>43578.737500000003</v>
      </c>
      <c r="B129">
        <v>3.6070000000000002</v>
      </c>
      <c r="C129">
        <f t="shared" si="1"/>
        <v>0.6742056074766356</v>
      </c>
      <c r="D129">
        <v>0</v>
      </c>
      <c r="E129">
        <v>0</v>
      </c>
      <c r="F129">
        <v>0.2</v>
      </c>
      <c r="G129">
        <v>0</v>
      </c>
      <c r="H129">
        <v>0.2</v>
      </c>
      <c r="I129">
        <v>0</v>
      </c>
      <c r="J129">
        <v>0.40100000000000002</v>
      </c>
      <c r="K129">
        <v>0</v>
      </c>
      <c r="L129">
        <v>0.2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11.33</v>
      </c>
      <c r="AC129">
        <v>10.33</v>
      </c>
      <c r="AD129">
        <v>15.33</v>
      </c>
      <c r="AE129">
        <v>4.609</v>
      </c>
      <c r="AF129">
        <v>4.99</v>
      </c>
      <c r="AG129">
        <v>5.35</v>
      </c>
      <c r="AH129">
        <v>31.1</v>
      </c>
      <c r="AI129">
        <v>27.8</v>
      </c>
      <c r="AJ129">
        <v>3</v>
      </c>
      <c r="AK129">
        <v>0</v>
      </c>
      <c r="AL129">
        <v>626</v>
      </c>
      <c r="AM129">
        <v>0</v>
      </c>
      <c r="AN129">
        <v>0</v>
      </c>
      <c r="AO129">
        <v>606</v>
      </c>
      <c r="AP129">
        <v>0.04</v>
      </c>
      <c r="AQ129">
        <v>0.52</v>
      </c>
      <c r="AR129">
        <v>4.74</v>
      </c>
      <c r="AS129">
        <v>0.04</v>
      </c>
      <c r="AT129">
        <v>0.2</v>
      </c>
      <c r="AU129">
        <v>1.69</v>
      </c>
    </row>
    <row r="130" spans="1:47" x14ac:dyDescent="0.25">
      <c r="A130" s="1">
        <v>43578.737500000003</v>
      </c>
      <c r="B130">
        <v>3.6070000000000002</v>
      </c>
      <c r="C130">
        <f t="shared" si="1"/>
        <v>0.67673545966228899</v>
      </c>
      <c r="D130">
        <v>0.40100000000000002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8.33</v>
      </c>
      <c r="AB130">
        <v>0</v>
      </c>
      <c r="AC130">
        <v>0</v>
      </c>
      <c r="AD130">
        <v>0</v>
      </c>
      <c r="AE130">
        <v>4.008</v>
      </c>
      <c r="AF130">
        <v>4.99</v>
      </c>
      <c r="AG130">
        <v>5.33</v>
      </c>
      <c r="AH130">
        <v>31.1</v>
      </c>
      <c r="AI130">
        <v>27.9</v>
      </c>
      <c r="AJ130">
        <v>1</v>
      </c>
      <c r="AK130">
        <v>0</v>
      </c>
      <c r="AL130">
        <v>618</v>
      </c>
      <c r="AM130">
        <v>1</v>
      </c>
      <c r="AN130">
        <v>0</v>
      </c>
      <c r="AO130">
        <v>606</v>
      </c>
      <c r="AP130">
        <v>0.03</v>
      </c>
      <c r="AQ130">
        <v>0.03</v>
      </c>
      <c r="AR130">
        <v>0.03</v>
      </c>
      <c r="AS130">
        <v>0.04</v>
      </c>
      <c r="AT130">
        <v>0.18</v>
      </c>
      <c r="AU130">
        <v>1.67</v>
      </c>
    </row>
    <row r="131" spans="1:47" x14ac:dyDescent="0.25">
      <c r="A131" s="1">
        <v>43578.737500000003</v>
      </c>
      <c r="B131">
        <v>3.0059999999999998</v>
      </c>
      <c r="C131">
        <f t="shared" ref="C131:C194" si="2">B131/AG131</f>
        <v>0.56186915887850464</v>
      </c>
      <c r="D131">
        <v>0.2</v>
      </c>
      <c r="E131">
        <v>0.2</v>
      </c>
      <c r="F131">
        <v>0</v>
      </c>
      <c r="G131">
        <v>0</v>
      </c>
      <c r="H131">
        <v>0</v>
      </c>
      <c r="I131">
        <v>0.2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7.33</v>
      </c>
      <c r="AB131">
        <v>0</v>
      </c>
      <c r="AC131">
        <v>0</v>
      </c>
      <c r="AD131">
        <v>0</v>
      </c>
      <c r="AE131">
        <v>3.6070000000000002</v>
      </c>
      <c r="AF131">
        <v>4.99</v>
      </c>
      <c r="AG131">
        <v>5.35</v>
      </c>
      <c r="AH131">
        <v>31.1</v>
      </c>
      <c r="AI131">
        <v>27.9</v>
      </c>
      <c r="AJ131">
        <v>3</v>
      </c>
      <c r="AK131">
        <v>0</v>
      </c>
      <c r="AL131">
        <v>611</v>
      </c>
      <c r="AM131">
        <v>0</v>
      </c>
      <c r="AN131">
        <v>0</v>
      </c>
      <c r="AO131">
        <v>607</v>
      </c>
      <c r="AP131">
        <v>0.03</v>
      </c>
      <c r="AQ131">
        <v>0.18</v>
      </c>
      <c r="AR131">
        <v>0.37</v>
      </c>
      <c r="AS131">
        <v>0.04</v>
      </c>
      <c r="AT131">
        <v>0.19</v>
      </c>
      <c r="AU131">
        <v>1.68</v>
      </c>
    </row>
    <row r="132" spans="1:47" x14ac:dyDescent="0.25">
      <c r="A132" s="1">
        <v>43578.737500000003</v>
      </c>
      <c r="B132">
        <v>2.806</v>
      </c>
      <c r="C132">
        <f t="shared" si="2"/>
        <v>0.52943396226415096</v>
      </c>
      <c r="D132">
        <v>0.2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10.33</v>
      </c>
      <c r="AB132">
        <v>0</v>
      </c>
      <c r="AC132">
        <v>0</v>
      </c>
      <c r="AD132">
        <v>0</v>
      </c>
      <c r="AE132">
        <v>3.206</v>
      </c>
      <c r="AF132">
        <v>4.99</v>
      </c>
      <c r="AG132">
        <v>5.3</v>
      </c>
      <c r="AH132">
        <v>31.1</v>
      </c>
      <c r="AI132">
        <v>27.8</v>
      </c>
      <c r="AJ132">
        <v>3</v>
      </c>
      <c r="AK132">
        <v>0</v>
      </c>
      <c r="AL132">
        <v>590</v>
      </c>
      <c r="AM132">
        <v>2</v>
      </c>
      <c r="AN132">
        <v>0</v>
      </c>
      <c r="AO132">
        <v>606</v>
      </c>
      <c r="AP132">
        <v>0.02</v>
      </c>
      <c r="AQ132">
        <v>0.08</v>
      </c>
      <c r="AR132">
        <v>3.08</v>
      </c>
      <c r="AS132">
        <v>0.04</v>
      </c>
      <c r="AT132">
        <v>0.19</v>
      </c>
      <c r="AU132">
        <v>1.78</v>
      </c>
    </row>
    <row r="133" spans="1:47" x14ac:dyDescent="0.25">
      <c r="A133" s="1">
        <v>43578.737500000003</v>
      </c>
      <c r="B133">
        <v>1.603</v>
      </c>
      <c r="C133">
        <f t="shared" si="2"/>
        <v>0.30945945945945946</v>
      </c>
      <c r="D133">
        <v>0.60099999999999998</v>
      </c>
      <c r="E133">
        <v>0.2</v>
      </c>
      <c r="F133">
        <v>0</v>
      </c>
      <c r="G133">
        <v>0.2</v>
      </c>
      <c r="H133">
        <v>0.2</v>
      </c>
      <c r="I133">
        <v>0</v>
      </c>
      <c r="J133">
        <v>0.2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10</v>
      </c>
      <c r="AB133">
        <v>0</v>
      </c>
      <c r="AC133">
        <v>12</v>
      </c>
      <c r="AD133">
        <v>14.67</v>
      </c>
      <c r="AE133">
        <v>3.0059999999999998</v>
      </c>
      <c r="AF133">
        <v>4.99</v>
      </c>
      <c r="AG133">
        <v>5.18</v>
      </c>
      <c r="AH133">
        <v>31.1</v>
      </c>
      <c r="AI133">
        <v>27.8</v>
      </c>
      <c r="AJ133">
        <v>4</v>
      </c>
      <c r="AK133">
        <v>0</v>
      </c>
      <c r="AL133">
        <v>592</v>
      </c>
      <c r="AM133">
        <v>3</v>
      </c>
      <c r="AN133">
        <v>0</v>
      </c>
      <c r="AO133">
        <v>606</v>
      </c>
      <c r="AP133">
        <v>0.04</v>
      </c>
      <c r="AQ133">
        <v>0.36</v>
      </c>
      <c r="AR133">
        <v>1.03</v>
      </c>
      <c r="AS133">
        <v>0.04</v>
      </c>
      <c r="AT133">
        <v>0.19</v>
      </c>
      <c r="AU133">
        <v>1.78</v>
      </c>
    </row>
    <row r="134" spans="1:47" x14ac:dyDescent="0.25">
      <c r="A134" s="1">
        <v>43578.738194444442</v>
      </c>
      <c r="B134">
        <v>1.603</v>
      </c>
      <c r="C134">
        <f t="shared" si="2"/>
        <v>0.30886319845857413</v>
      </c>
      <c r="D134">
        <v>0.40100000000000002</v>
      </c>
      <c r="E134">
        <v>0.2</v>
      </c>
      <c r="F134">
        <v>0</v>
      </c>
      <c r="G134">
        <v>0</v>
      </c>
      <c r="H134">
        <v>0</v>
      </c>
      <c r="I134">
        <v>0.2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8</v>
      </c>
      <c r="AB134">
        <v>0</v>
      </c>
      <c r="AC134">
        <v>0</v>
      </c>
      <c r="AD134">
        <v>0</v>
      </c>
      <c r="AE134">
        <v>2.4049999999999998</v>
      </c>
      <c r="AF134">
        <v>4.99</v>
      </c>
      <c r="AG134">
        <v>5.19</v>
      </c>
      <c r="AH134">
        <v>31.1</v>
      </c>
      <c r="AI134">
        <v>27.8</v>
      </c>
      <c r="AJ134">
        <v>2</v>
      </c>
      <c r="AK134">
        <v>0</v>
      </c>
      <c r="AL134">
        <v>615</v>
      </c>
      <c r="AM134">
        <v>1</v>
      </c>
      <c r="AN134">
        <v>0</v>
      </c>
      <c r="AO134">
        <v>606</v>
      </c>
      <c r="AP134">
        <v>0.03</v>
      </c>
      <c r="AQ134">
        <v>0.18</v>
      </c>
      <c r="AR134">
        <v>0.38</v>
      </c>
      <c r="AS134">
        <v>0.04</v>
      </c>
      <c r="AT134">
        <v>0.19</v>
      </c>
      <c r="AU134">
        <v>1.56</v>
      </c>
    </row>
    <row r="135" spans="1:47" x14ac:dyDescent="0.25">
      <c r="A135" s="1">
        <v>43578.738194444442</v>
      </c>
      <c r="B135">
        <v>3.8079999999999998</v>
      </c>
      <c r="C135">
        <f t="shared" si="2"/>
        <v>0.73371868978805388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3.8079999999999998</v>
      </c>
      <c r="AF135">
        <v>4.99</v>
      </c>
      <c r="AG135">
        <v>5.19</v>
      </c>
      <c r="AH135">
        <v>31.1</v>
      </c>
      <c r="AI135">
        <v>27.9</v>
      </c>
      <c r="AJ135">
        <v>1</v>
      </c>
      <c r="AK135">
        <v>0</v>
      </c>
      <c r="AL135">
        <v>642</v>
      </c>
      <c r="AM135">
        <v>5</v>
      </c>
      <c r="AN135">
        <v>0</v>
      </c>
      <c r="AO135">
        <v>606</v>
      </c>
      <c r="AP135">
        <v>0.02</v>
      </c>
      <c r="AQ135">
        <v>0.03</v>
      </c>
      <c r="AR135">
        <v>0.03</v>
      </c>
      <c r="AS135">
        <v>0.04</v>
      </c>
      <c r="AT135">
        <v>0.18</v>
      </c>
      <c r="AU135">
        <v>1.55</v>
      </c>
    </row>
    <row r="136" spans="1:47" x14ac:dyDescent="0.25">
      <c r="A136" s="1">
        <v>43578.738194444442</v>
      </c>
      <c r="B136">
        <v>2.806</v>
      </c>
      <c r="C136">
        <f t="shared" si="2"/>
        <v>0.54379844961240309</v>
      </c>
      <c r="D136">
        <v>0.60099999999999998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8.67</v>
      </c>
      <c r="AB136">
        <v>0</v>
      </c>
      <c r="AC136">
        <v>0</v>
      </c>
      <c r="AD136">
        <v>0</v>
      </c>
      <c r="AE136">
        <v>3.407</v>
      </c>
      <c r="AF136">
        <v>4.99</v>
      </c>
      <c r="AG136">
        <v>5.16</v>
      </c>
      <c r="AH136">
        <v>31.1</v>
      </c>
      <c r="AI136">
        <v>27.7</v>
      </c>
      <c r="AJ136">
        <v>1</v>
      </c>
      <c r="AK136">
        <v>0</v>
      </c>
      <c r="AL136">
        <v>613</v>
      </c>
      <c r="AM136">
        <v>2</v>
      </c>
      <c r="AN136">
        <v>0</v>
      </c>
      <c r="AO136">
        <v>606</v>
      </c>
      <c r="AP136">
        <v>0.03</v>
      </c>
      <c r="AQ136">
        <v>0.03</v>
      </c>
      <c r="AR136">
        <v>0.03</v>
      </c>
      <c r="AS136">
        <v>0.04</v>
      </c>
      <c r="AT136">
        <v>0.18</v>
      </c>
      <c r="AU136">
        <v>1.5</v>
      </c>
    </row>
    <row r="137" spans="1:47" x14ac:dyDescent="0.25">
      <c r="A137" s="1">
        <v>43578.738194444442</v>
      </c>
      <c r="B137">
        <v>3.407</v>
      </c>
      <c r="C137">
        <f t="shared" si="2"/>
        <v>0.65519230769230763</v>
      </c>
      <c r="D137">
        <v>0.40100000000000002</v>
      </c>
      <c r="E137">
        <v>0.40100000000000002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7.33</v>
      </c>
      <c r="AB137">
        <v>0</v>
      </c>
      <c r="AC137">
        <v>0</v>
      </c>
      <c r="AD137">
        <v>0</v>
      </c>
      <c r="AE137">
        <v>4.2080000000000002</v>
      </c>
      <c r="AF137">
        <v>4.99</v>
      </c>
      <c r="AG137">
        <v>5.2</v>
      </c>
      <c r="AH137">
        <v>31.1</v>
      </c>
      <c r="AI137">
        <v>27.8</v>
      </c>
      <c r="AJ137">
        <v>2</v>
      </c>
      <c r="AK137">
        <v>0</v>
      </c>
      <c r="AL137">
        <v>649</v>
      </c>
      <c r="AM137">
        <v>4</v>
      </c>
      <c r="AN137">
        <v>0</v>
      </c>
      <c r="AO137">
        <v>606</v>
      </c>
      <c r="AP137">
        <v>0.04</v>
      </c>
      <c r="AQ137">
        <v>0.05</v>
      </c>
      <c r="AR137">
        <v>0.05</v>
      </c>
      <c r="AS137">
        <v>0.04</v>
      </c>
      <c r="AT137">
        <v>0.16</v>
      </c>
      <c r="AU137">
        <v>1.37</v>
      </c>
    </row>
    <row r="138" spans="1:47" x14ac:dyDescent="0.25">
      <c r="A138" s="1">
        <v>43578.738194444442</v>
      </c>
      <c r="B138">
        <v>3.206</v>
      </c>
      <c r="C138">
        <f t="shared" si="2"/>
        <v>0.6153550863723608</v>
      </c>
      <c r="D138">
        <v>0.40100000000000002</v>
      </c>
      <c r="E138">
        <v>0.40100000000000002</v>
      </c>
      <c r="F138">
        <v>0.2</v>
      </c>
      <c r="G138">
        <v>0</v>
      </c>
      <c r="H138">
        <v>0.2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8</v>
      </c>
      <c r="AB138">
        <v>9.67</v>
      </c>
      <c r="AC138">
        <v>9</v>
      </c>
      <c r="AD138">
        <v>0</v>
      </c>
      <c r="AE138">
        <v>4.609</v>
      </c>
      <c r="AF138">
        <v>4.99</v>
      </c>
      <c r="AG138">
        <v>5.21</v>
      </c>
      <c r="AH138">
        <v>31.1</v>
      </c>
      <c r="AI138">
        <v>27.8</v>
      </c>
      <c r="AJ138">
        <v>0</v>
      </c>
      <c r="AK138">
        <v>0</v>
      </c>
      <c r="AL138">
        <v>581</v>
      </c>
      <c r="AM138">
        <v>3</v>
      </c>
      <c r="AN138">
        <v>0</v>
      </c>
      <c r="AO138">
        <v>606</v>
      </c>
      <c r="AP138">
        <v>0.06</v>
      </c>
      <c r="AQ138">
        <v>0.19</v>
      </c>
      <c r="AR138">
        <v>7.22</v>
      </c>
      <c r="AS138">
        <v>0.04</v>
      </c>
      <c r="AT138">
        <v>0.16</v>
      </c>
      <c r="AU138">
        <v>1.44</v>
      </c>
    </row>
    <row r="139" spans="1:47" x14ac:dyDescent="0.25">
      <c r="A139" s="1">
        <v>43578.738194444442</v>
      </c>
      <c r="B139">
        <v>2.4049999999999998</v>
      </c>
      <c r="C139">
        <f t="shared" si="2"/>
        <v>0.46249999999999997</v>
      </c>
      <c r="D139">
        <v>0.40100000000000002</v>
      </c>
      <c r="E139">
        <v>0</v>
      </c>
      <c r="F139">
        <v>0</v>
      </c>
      <c r="G139">
        <v>0</v>
      </c>
      <c r="H139">
        <v>0.40100000000000002</v>
      </c>
      <c r="I139">
        <v>0.2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8.33</v>
      </c>
      <c r="AB139">
        <v>0</v>
      </c>
      <c r="AC139">
        <v>10.33</v>
      </c>
      <c r="AD139">
        <v>0</v>
      </c>
      <c r="AE139">
        <v>3.407</v>
      </c>
      <c r="AF139">
        <v>4.99</v>
      </c>
      <c r="AG139">
        <v>5.2</v>
      </c>
      <c r="AH139">
        <v>31.1</v>
      </c>
      <c r="AI139">
        <v>27.7</v>
      </c>
      <c r="AJ139">
        <v>2</v>
      </c>
      <c r="AK139">
        <v>0</v>
      </c>
      <c r="AL139">
        <v>545</v>
      </c>
      <c r="AM139">
        <v>2</v>
      </c>
      <c r="AN139">
        <v>0</v>
      </c>
      <c r="AO139">
        <v>607</v>
      </c>
      <c r="AP139">
        <v>0.04</v>
      </c>
      <c r="AQ139">
        <v>0.39</v>
      </c>
      <c r="AR139">
        <v>0.68</v>
      </c>
      <c r="AS139">
        <v>0.04</v>
      </c>
      <c r="AT139">
        <v>0.16</v>
      </c>
      <c r="AU139">
        <v>1.44</v>
      </c>
    </row>
    <row r="140" spans="1:47" x14ac:dyDescent="0.25">
      <c r="A140" s="1">
        <v>43578.738888888889</v>
      </c>
      <c r="B140">
        <v>3.206</v>
      </c>
      <c r="C140">
        <f t="shared" si="2"/>
        <v>0.61653846153846148</v>
      </c>
      <c r="D140">
        <v>0</v>
      </c>
      <c r="E140">
        <v>0</v>
      </c>
      <c r="F140">
        <v>0</v>
      </c>
      <c r="G140">
        <v>0.2</v>
      </c>
      <c r="H140">
        <v>0</v>
      </c>
      <c r="I140">
        <v>0</v>
      </c>
      <c r="J140">
        <v>0</v>
      </c>
      <c r="K140">
        <v>0</v>
      </c>
      <c r="L140">
        <v>0.2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3.6070000000000002</v>
      </c>
      <c r="AF140">
        <v>4.99</v>
      </c>
      <c r="AG140">
        <v>5.2</v>
      </c>
      <c r="AH140">
        <v>31.1</v>
      </c>
      <c r="AI140">
        <v>27.7</v>
      </c>
      <c r="AJ140">
        <v>3</v>
      </c>
      <c r="AK140">
        <v>0</v>
      </c>
      <c r="AL140">
        <v>606</v>
      </c>
      <c r="AM140">
        <v>1</v>
      </c>
      <c r="AN140">
        <v>0</v>
      </c>
      <c r="AO140">
        <v>606</v>
      </c>
      <c r="AP140">
        <v>0.03</v>
      </c>
      <c r="AQ140">
        <v>0.14000000000000001</v>
      </c>
      <c r="AR140">
        <v>3.21</v>
      </c>
      <c r="AS140">
        <v>0.04</v>
      </c>
      <c r="AT140">
        <v>0.16</v>
      </c>
      <c r="AU140">
        <v>1.54</v>
      </c>
    </row>
    <row r="141" spans="1:47" x14ac:dyDescent="0.25">
      <c r="A141" s="1">
        <v>43578.738888888889</v>
      </c>
      <c r="B141">
        <v>3.0059999999999998</v>
      </c>
      <c r="C141">
        <f t="shared" si="2"/>
        <v>0.57039848197343457</v>
      </c>
      <c r="D141">
        <v>0.60099999999999998</v>
      </c>
      <c r="E141">
        <v>0.2</v>
      </c>
      <c r="F141">
        <v>0</v>
      </c>
      <c r="G141">
        <v>0.40100000000000002</v>
      </c>
      <c r="H141">
        <v>0</v>
      </c>
      <c r="I141">
        <v>0.2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7</v>
      </c>
      <c r="AB141">
        <v>0</v>
      </c>
      <c r="AC141">
        <v>0</v>
      </c>
      <c r="AD141">
        <v>0</v>
      </c>
      <c r="AE141">
        <v>4.4089999999999998</v>
      </c>
      <c r="AF141">
        <v>4.99</v>
      </c>
      <c r="AG141">
        <v>5.27</v>
      </c>
      <c r="AH141">
        <v>31.1</v>
      </c>
      <c r="AI141">
        <v>27.8</v>
      </c>
      <c r="AJ141">
        <v>2</v>
      </c>
      <c r="AK141">
        <v>0</v>
      </c>
      <c r="AL141">
        <v>550</v>
      </c>
      <c r="AM141">
        <v>1</v>
      </c>
      <c r="AN141">
        <v>0</v>
      </c>
      <c r="AO141">
        <v>606</v>
      </c>
      <c r="AP141">
        <v>0.06</v>
      </c>
      <c r="AQ141">
        <v>0.31</v>
      </c>
      <c r="AR141">
        <v>0.51</v>
      </c>
      <c r="AS141">
        <v>0.04</v>
      </c>
      <c r="AT141">
        <v>0.16</v>
      </c>
      <c r="AU141">
        <v>1.52</v>
      </c>
    </row>
    <row r="142" spans="1:47" x14ac:dyDescent="0.25">
      <c r="A142" s="1">
        <v>43578.738888888889</v>
      </c>
      <c r="B142">
        <v>4.2080000000000002</v>
      </c>
      <c r="C142">
        <f t="shared" si="2"/>
        <v>0.80305343511450378</v>
      </c>
      <c r="D142">
        <v>0.40100000000000002</v>
      </c>
      <c r="E142">
        <v>0.2</v>
      </c>
      <c r="F142">
        <v>0</v>
      </c>
      <c r="G142">
        <v>0.2</v>
      </c>
      <c r="H142">
        <v>0</v>
      </c>
      <c r="I142">
        <v>0.2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</v>
      </c>
      <c r="AB142">
        <v>0</v>
      </c>
      <c r="AC142">
        <v>0</v>
      </c>
      <c r="AD142">
        <v>0</v>
      </c>
      <c r="AE142">
        <v>5.21</v>
      </c>
      <c r="AF142">
        <v>4.99</v>
      </c>
      <c r="AG142">
        <v>5.24</v>
      </c>
      <c r="AH142">
        <v>31.1</v>
      </c>
      <c r="AI142">
        <v>27.8</v>
      </c>
      <c r="AJ142">
        <v>2</v>
      </c>
      <c r="AK142">
        <v>0</v>
      </c>
      <c r="AL142">
        <v>580</v>
      </c>
      <c r="AM142">
        <v>1</v>
      </c>
      <c r="AN142">
        <v>0</v>
      </c>
      <c r="AO142">
        <v>606</v>
      </c>
      <c r="AP142">
        <v>0.05</v>
      </c>
      <c r="AQ142">
        <v>0.26</v>
      </c>
      <c r="AR142">
        <v>0.46</v>
      </c>
      <c r="AS142">
        <v>0.04</v>
      </c>
      <c r="AT142">
        <v>0.15</v>
      </c>
      <c r="AU142">
        <v>1.5</v>
      </c>
    </row>
    <row r="143" spans="1:47" x14ac:dyDescent="0.25">
      <c r="A143" s="1">
        <v>43578.738888888889</v>
      </c>
      <c r="B143">
        <v>3.0059999999999998</v>
      </c>
      <c r="C143">
        <f t="shared" si="2"/>
        <v>0.56931818181818172</v>
      </c>
      <c r="D143">
        <v>0.2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6.33</v>
      </c>
      <c r="AB143">
        <v>0</v>
      </c>
      <c r="AC143">
        <v>0</v>
      </c>
      <c r="AD143">
        <v>0</v>
      </c>
      <c r="AE143">
        <v>3.206</v>
      </c>
      <c r="AF143">
        <v>4.99</v>
      </c>
      <c r="AG143">
        <v>5.28</v>
      </c>
      <c r="AH143">
        <v>31.2</v>
      </c>
      <c r="AI143">
        <v>27.7</v>
      </c>
      <c r="AJ143">
        <v>1</v>
      </c>
      <c r="AK143">
        <v>0</v>
      </c>
      <c r="AL143">
        <v>587</v>
      </c>
      <c r="AM143">
        <v>0</v>
      </c>
      <c r="AN143">
        <v>0</v>
      </c>
      <c r="AO143">
        <v>606</v>
      </c>
      <c r="AP143">
        <v>0.02</v>
      </c>
      <c r="AQ143">
        <v>0.02</v>
      </c>
      <c r="AR143">
        <v>0.02</v>
      </c>
      <c r="AS143">
        <v>0.04</v>
      </c>
      <c r="AT143">
        <v>0.15</v>
      </c>
      <c r="AU143">
        <v>1.49</v>
      </c>
    </row>
    <row r="144" spans="1:47" x14ac:dyDescent="0.25">
      <c r="A144" s="1">
        <v>43578.738888888889</v>
      </c>
      <c r="B144">
        <v>2.4049999999999998</v>
      </c>
      <c r="C144">
        <f t="shared" si="2"/>
        <v>0.45896946564885488</v>
      </c>
      <c r="D144">
        <v>0.2</v>
      </c>
      <c r="E144">
        <v>0.2</v>
      </c>
      <c r="F144">
        <v>0.2</v>
      </c>
      <c r="G144">
        <v>0</v>
      </c>
      <c r="H144">
        <v>0</v>
      </c>
      <c r="I144">
        <v>0</v>
      </c>
      <c r="J144">
        <v>0.2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9.67</v>
      </c>
      <c r="AB144">
        <v>9</v>
      </c>
      <c r="AC144">
        <v>0</v>
      </c>
      <c r="AD144">
        <v>13</v>
      </c>
      <c r="AE144">
        <v>3.206</v>
      </c>
      <c r="AF144">
        <v>4.99</v>
      </c>
      <c r="AG144">
        <v>5.24</v>
      </c>
      <c r="AH144">
        <v>31.2</v>
      </c>
      <c r="AI144">
        <v>27.6</v>
      </c>
      <c r="AJ144">
        <v>1</v>
      </c>
      <c r="AK144">
        <v>0</v>
      </c>
      <c r="AL144">
        <v>554</v>
      </c>
      <c r="AM144">
        <v>2</v>
      </c>
      <c r="AN144">
        <v>0</v>
      </c>
      <c r="AO144">
        <v>606</v>
      </c>
      <c r="AP144">
        <v>0.04</v>
      </c>
      <c r="AQ144">
        <v>0.22</v>
      </c>
      <c r="AR144">
        <v>0.83</v>
      </c>
      <c r="AS144">
        <v>0.04</v>
      </c>
      <c r="AT144">
        <v>0.16</v>
      </c>
      <c r="AU144">
        <v>1.52</v>
      </c>
    </row>
    <row r="145" spans="1:47" x14ac:dyDescent="0.25">
      <c r="A145" s="1">
        <v>43578.738888888889</v>
      </c>
      <c r="B145">
        <v>3.206</v>
      </c>
      <c r="C145">
        <f t="shared" si="2"/>
        <v>0.61066666666666669</v>
      </c>
      <c r="D145">
        <v>0.60099999999999998</v>
      </c>
      <c r="E145">
        <v>0</v>
      </c>
      <c r="F145">
        <v>0.2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8</v>
      </c>
      <c r="AB145">
        <v>9.67</v>
      </c>
      <c r="AC145">
        <v>0</v>
      </c>
      <c r="AD145">
        <v>0</v>
      </c>
      <c r="AE145">
        <v>4.008</v>
      </c>
      <c r="AF145">
        <v>4.99</v>
      </c>
      <c r="AG145">
        <v>5.25</v>
      </c>
      <c r="AH145">
        <v>31.1</v>
      </c>
      <c r="AI145">
        <v>27.7</v>
      </c>
      <c r="AJ145">
        <v>0</v>
      </c>
      <c r="AK145">
        <v>0</v>
      </c>
      <c r="AL145">
        <v>602</v>
      </c>
      <c r="AM145">
        <v>0</v>
      </c>
      <c r="AN145">
        <v>0</v>
      </c>
      <c r="AO145">
        <v>606</v>
      </c>
      <c r="AP145">
        <v>0.04</v>
      </c>
      <c r="AQ145">
        <v>0.06</v>
      </c>
      <c r="AR145">
        <v>0.06</v>
      </c>
      <c r="AS145">
        <v>0.04</v>
      </c>
      <c r="AT145">
        <v>0.15</v>
      </c>
      <c r="AU145">
        <v>1.5</v>
      </c>
    </row>
    <row r="146" spans="1:47" x14ac:dyDescent="0.25">
      <c r="A146" s="1">
        <v>43578.739583333336</v>
      </c>
      <c r="B146">
        <v>3.0059999999999998</v>
      </c>
      <c r="C146">
        <f t="shared" si="2"/>
        <v>0.57696737044145874</v>
      </c>
      <c r="D146">
        <v>0.2</v>
      </c>
      <c r="E146">
        <v>0.40100000000000002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10</v>
      </c>
      <c r="AB146">
        <v>0</v>
      </c>
      <c r="AC146">
        <v>0</v>
      </c>
      <c r="AD146">
        <v>0</v>
      </c>
      <c r="AE146">
        <v>3.6070000000000002</v>
      </c>
      <c r="AF146">
        <v>4.99</v>
      </c>
      <c r="AG146">
        <v>5.21</v>
      </c>
      <c r="AH146">
        <v>31.2</v>
      </c>
      <c r="AI146">
        <v>27.7</v>
      </c>
      <c r="AJ146">
        <v>2</v>
      </c>
      <c r="AK146">
        <v>0</v>
      </c>
      <c r="AL146">
        <v>589</v>
      </c>
      <c r="AM146">
        <v>4</v>
      </c>
      <c r="AN146">
        <v>0</v>
      </c>
      <c r="AO146">
        <v>606</v>
      </c>
      <c r="AP146">
        <v>0.04</v>
      </c>
      <c r="AQ146">
        <v>0.05</v>
      </c>
      <c r="AR146">
        <v>0.05</v>
      </c>
      <c r="AS146">
        <v>0.04</v>
      </c>
      <c r="AT146">
        <v>0.15</v>
      </c>
      <c r="AU146">
        <v>1.5</v>
      </c>
    </row>
    <row r="147" spans="1:47" x14ac:dyDescent="0.25">
      <c r="A147" s="1">
        <v>43578.739583333336</v>
      </c>
      <c r="B147">
        <v>3.0059999999999998</v>
      </c>
      <c r="C147">
        <f t="shared" si="2"/>
        <v>0.57476099426386229</v>
      </c>
      <c r="D147">
        <v>0.40100000000000002</v>
      </c>
      <c r="E147">
        <v>0</v>
      </c>
      <c r="F147">
        <v>0</v>
      </c>
      <c r="G147">
        <v>0</v>
      </c>
      <c r="H147">
        <v>0.2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7.67</v>
      </c>
      <c r="AB147">
        <v>0</v>
      </c>
      <c r="AC147">
        <v>11</v>
      </c>
      <c r="AD147">
        <v>0</v>
      </c>
      <c r="AE147">
        <v>3.6070000000000002</v>
      </c>
      <c r="AF147">
        <v>4.99</v>
      </c>
      <c r="AG147">
        <v>5.23</v>
      </c>
      <c r="AH147">
        <v>31.2</v>
      </c>
      <c r="AI147">
        <v>27.7</v>
      </c>
      <c r="AJ147">
        <v>1</v>
      </c>
      <c r="AK147">
        <v>0</v>
      </c>
      <c r="AL147">
        <v>598</v>
      </c>
      <c r="AM147">
        <v>0</v>
      </c>
      <c r="AN147">
        <v>0</v>
      </c>
      <c r="AO147">
        <v>606</v>
      </c>
      <c r="AP147">
        <v>0.03</v>
      </c>
      <c r="AQ147">
        <v>0.13</v>
      </c>
      <c r="AR147">
        <v>0.18</v>
      </c>
      <c r="AS147">
        <v>0.04</v>
      </c>
      <c r="AT147">
        <v>0.15</v>
      </c>
      <c r="AU147">
        <v>1.35</v>
      </c>
    </row>
    <row r="148" spans="1:47" x14ac:dyDescent="0.25">
      <c r="A148" s="1">
        <v>43578.739583333336</v>
      </c>
      <c r="B148">
        <v>3.8079999999999998</v>
      </c>
      <c r="C148">
        <f t="shared" si="2"/>
        <v>0.72671755725190834</v>
      </c>
      <c r="D148">
        <v>0.40100000000000002</v>
      </c>
      <c r="E148">
        <v>0.2</v>
      </c>
      <c r="F148">
        <v>0</v>
      </c>
      <c r="G148">
        <v>0</v>
      </c>
      <c r="H148">
        <v>0</v>
      </c>
      <c r="I148">
        <v>0.2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8</v>
      </c>
      <c r="AB148">
        <v>0</v>
      </c>
      <c r="AC148">
        <v>0</v>
      </c>
      <c r="AD148">
        <v>0</v>
      </c>
      <c r="AE148">
        <v>4.609</v>
      </c>
      <c r="AF148">
        <v>4.99</v>
      </c>
      <c r="AG148">
        <v>5.24</v>
      </c>
      <c r="AH148">
        <v>31.2</v>
      </c>
      <c r="AI148">
        <v>27.7</v>
      </c>
      <c r="AJ148">
        <v>2</v>
      </c>
      <c r="AK148">
        <v>0</v>
      </c>
      <c r="AL148">
        <v>635</v>
      </c>
      <c r="AM148">
        <v>0</v>
      </c>
      <c r="AN148">
        <v>0</v>
      </c>
      <c r="AO148">
        <v>607</v>
      </c>
      <c r="AP148">
        <v>0.04</v>
      </c>
      <c r="AQ148">
        <v>0.2</v>
      </c>
      <c r="AR148">
        <v>0.39</v>
      </c>
      <c r="AS148">
        <v>0.04</v>
      </c>
      <c r="AT148">
        <v>0.16</v>
      </c>
      <c r="AU148">
        <v>1.35</v>
      </c>
    </row>
    <row r="149" spans="1:47" x14ac:dyDescent="0.25">
      <c r="A149" s="1">
        <v>43578.739583333336</v>
      </c>
      <c r="B149">
        <v>3.6070000000000002</v>
      </c>
      <c r="C149">
        <f t="shared" si="2"/>
        <v>0.69365384615384618</v>
      </c>
      <c r="D149">
        <v>0.40100000000000002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9</v>
      </c>
      <c r="AB149">
        <v>0</v>
      </c>
      <c r="AC149">
        <v>0</v>
      </c>
      <c r="AD149">
        <v>0</v>
      </c>
      <c r="AE149">
        <v>4.008</v>
      </c>
      <c r="AF149">
        <v>4.99</v>
      </c>
      <c r="AG149">
        <v>5.2</v>
      </c>
      <c r="AH149">
        <v>31.2</v>
      </c>
      <c r="AI149">
        <v>27.7</v>
      </c>
      <c r="AJ149">
        <v>4</v>
      </c>
      <c r="AK149">
        <v>0</v>
      </c>
      <c r="AL149">
        <v>580</v>
      </c>
      <c r="AM149">
        <v>3</v>
      </c>
      <c r="AN149">
        <v>0</v>
      </c>
      <c r="AO149">
        <v>607</v>
      </c>
      <c r="AP149">
        <v>0.03</v>
      </c>
      <c r="AQ149">
        <v>0.03</v>
      </c>
      <c r="AR149">
        <v>0.03</v>
      </c>
      <c r="AS149">
        <v>0.04</v>
      </c>
      <c r="AT149">
        <v>0.15</v>
      </c>
      <c r="AU149">
        <v>1.35</v>
      </c>
    </row>
    <row r="150" spans="1:47" x14ac:dyDescent="0.25">
      <c r="A150" s="1">
        <v>43578.739583333336</v>
      </c>
      <c r="B150">
        <v>2.605</v>
      </c>
      <c r="C150">
        <f t="shared" si="2"/>
        <v>0.49524714828897343</v>
      </c>
      <c r="D150">
        <v>0.60099999999999998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7.33</v>
      </c>
      <c r="AB150">
        <v>0</v>
      </c>
      <c r="AC150">
        <v>0</v>
      </c>
      <c r="AD150">
        <v>0</v>
      </c>
      <c r="AE150">
        <v>3.206</v>
      </c>
      <c r="AF150">
        <v>4.99</v>
      </c>
      <c r="AG150">
        <v>5.26</v>
      </c>
      <c r="AH150">
        <v>31.2</v>
      </c>
      <c r="AI150">
        <v>27.7</v>
      </c>
      <c r="AJ150">
        <v>1</v>
      </c>
      <c r="AK150">
        <v>0</v>
      </c>
      <c r="AL150">
        <v>558</v>
      </c>
      <c r="AM150">
        <v>3</v>
      </c>
      <c r="AN150">
        <v>0</v>
      </c>
      <c r="AO150">
        <v>606</v>
      </c>
      <c r="AP150">
        <v>0.03</v>
      </c>
      <c r="AQ150">
        <v>0.03</v>
      </c>
      <c r="AR150">
        <v>0.03</v>
      </c>
      <c r="AS150">
        <v>0.04</v>
      </c>
      <c r="AT150">
        <v>0.15</v>
      </c>
      <c r="AU150">
        <v>1.35</v>
      </c>
    </row>
    <row r="151" spans="1:47" x14ac:dyDescent="0.25">
      <c r="A151" s="1">
        <v>43578.739583333336</v>
      </c>
      <c r="B151">
        <v>2.4049999999999998</v>
      </c>
      <c r="C151">
        <f t="shared" si="2"/>
        <v>0.45635673624288425</v>
      </c>
      <c r="D151">
        <v>0.80200000000000005</v>
      </c>
      <c r="E151">
        <v>0</v>
      </c>
      <c r="F151">
        <v>0.2</v>
      </c>
      <c r="G151">
        <v>0.2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8</v>
      </c>
      <c r="AB151">
        <v>8</v>
      </c>
      <c r="AC151">
        <v>0</v>
      </c>
      <c r="AD151">
        <v>0</v>
      </c>
      <c r="AE151">
        <v>3.6070000000000002</v>
      </c>
      <c r="AF151">
        <v>4.99</v>
      </c>
      <c r="AG151">
        <v>5.27</v>
      </c>
      <c r="AH151">
        <v>31.1</v>
      </c>
      <c r="AI151">
        <v>27.7</v>
      </c>
      <c r="AJ151">
        <v>0</v>
      </c>
      <c r="AK151">
        <v>0</v>
      </c>
      <c r="AL151">
        <v>587</v>
      </c>
      <c r="AM151">
        <v>0</v>
      </c>
      <c r="AN151">
        <v>0</v>
      </c>
      <c r="AO151">
        <v>609</v>
      </c>
      <c r="AP151">
        <v>0.05</v>
      </c>
      <c r="AQ151">
        <v>0.12</v>
      </c>
      <c r="AR151">
        <v>0.12</v>
      </c>
      <c r="AS151">
        <v>0.04</v>
      </c>
      <c r="AT151">
        <v>0.15</v>
      </c>
      <c r="AU151">
        <v>1.35</v>
      </c>
    </row>
    <row r="152" spans="1:47" x14ac:dyDescent="0.25">
      <c r="A152" s="1">
        <v>43578.740277777775</v>
      </c>
      <c r="B152">
        <v>4.609</v>
      </c>
      <c r="C152">
        <f t="shared" si="2"/>
        <v>0.86798493408662902</v>
      </c>
      <c r="D152">
        <v>0.2</v>
      </c>
      <c r="E152">
        <v>0</v>
      </c>
      <c r="F152">
        <v>0</v>
      </c>
      <c r="G152">
        <v>0</v>
      </c>
      <c r="H152">
        <v>0.2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6</v>
      </c>
      <c r="AB152">
        <v>0</v>
      </c>
      <c r="AC152">
        <v>12</v>
      </c>
      <c r="AD152">
        <v>0</v>
      </c>
      <c r="AE152">
        <v>5.01</v>
      </c>
      <c r="AF152">
        <v>4.99</v>
      </c>
      <c r="AG152">
        <v>5.31</v>
      </c>
      <c r="AH152">
        <v>31.2</v>
      </c>
      <c r="AI152">
        <v>27.7</v>
      </c>
      <c r="AJ152">
        <v>3</v>
      </c>
      <c r="AK152">
        <v>0</v>
      </c>
      <c r="AL152">
        <v>569</v>
      </c>
      <c r="AM152">
        <v>0</v>
      </c>
      <c r="AN152">
        <v>0</v>
      </c>
      <c r="AO152">
        <v>607</v>
      </c>
      <c r="AP152">
        <v>0.04</v>
      </c>
      <c r="AQ152">
        <v>0.14000000000000001</v>
      </c>
      <c r="AR152">
        <v>0.18</v>
      </c>
      <c r="AS152">
        <v>0.04</v>
      </c>
      <c r="AT152">
        <v>0.16</v>
      </c>
      <c r="AU152">
        <v>1.19</v>
      </c>
    </row>
    <row r="153" spans="1:47" x14ac:dyDescent="0.25">
      <c r="A153" s="1">
        <v>43578.740277777775</v>
      </c>
      <c r="B153">
        <v>2.2040000000000002</v>
      </c>
      <c r="C153">
        <f t="shared" si="2"/>
        <v>0.41119402985074627</v>
      </c>
      <c r="D153">
        <v>0.40100000000000002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7</v>
      </c>
      <c r="AB153">
        <v>0</v>
      </c>
      <c r="AC153">
        <v>0</v>
      </c>
      <c r="AD153">
        <v>0</v>
      </c>
      <c r="AE153">
        <v>2.605</v>
      </c>
      <c r="AF153">
        <v>4.99</v>
      </c>
      <c r="AG153">
        <v>5.36</v>
      </c>
      <c r="AH153">
        <v>31.2</v>
      </c>
      <c r="AI153">
        <v>27.7</v>
      </c>
      <c r="AJ153">
        <v>4</v>
      </c>
      <c r="AK153">
        <v>1</v>
      </c>
      <c r="AL153">
        <v>580</v>
      </c>
      <c r="AM153">
        <v>1</v>
      </c>
      <c r="AN153">
        <v>0</v>
      </c>
      <c r="AO153">
        <v>609</v>
      </c>
      <c r="AP153">
        <v>0.02</v>
      </c>
      <c r="AQ153">
        <v>0.02</v>
      </c>
      <c r="AR153">
        <v>0.02</v>
      </c>
      <c r="AS153">
        <v>0.04</v>
      </c>
      <c r="AT153">
        <v>0.15</v>
      </c>
      <c r="AU153">
        <v>1.19</v>
      </c>
    </row>
    <row r="154" spans="1:47" x14ac:dyDescent="0.25">
      <c r="A154" s="1">
        <v>43578.740277777775</v>
      </c>
      <c r="B154">
        <v>2.4049999999999998</v>
      </c>
      <c r="C154">
        <f t="shared" si="2"/>
        <v>0.44702602230483268</v>
      </c>
      <c r="D154">
        <v>0.2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7.33</v>
      </c>
      <c r="AB154">
        <v>0</v>
      </c>
      <c r="AC154">
        <v>0</v>
      </c>
      <c r="AD154">
        <v>0</v>
      </c>
      <c r="AE154">
        <v>2.605</v>
      </c>
      <c r="AF154">
        <v>4.99</v>
      </c>
      <c r="AG154">
        <v>5.38</v>
      </c>
      <c r="AH154">
        <v>31.2</v>
      </c>
      <c r="AI154">
        <v>27.6</v>
      </c>
      <c r="AJ154">
        <v>3</v>
      </c>
      <c r="AK154">
        <v>0</v>
      </c>
      <c r="AL154">
        <v>594</v>
      </c>
      <c r="AM154">
        <v>1</v>
      </c>
      <c r="AN154">
        <v>0</v>
      </c>
      <c r="AO154">
        <v>606</v>
      </c>
      <c r="AP154">
        <v>0.02</v>
      </c>
      <c r="AQ154">
        <v>0.02</v>
      </c>
      <c r="AR154">
        <v>0.02</v>
      </c>
      <c r="AS154">
        <v>0.04</v>
      </c>
      <c r="AT154">
        <v>0.15</v>
      </c>
      <c r="AU154">
        <v>1.19</v>
      </c>
    </row>
    <row r="155" spans="1:47" x14ac:dyDescent="0.25">
      <c r="A155" s="1">
        <v>43578.740277777775</v>
      </c>
      <c r="B155">
        <v>3.206</v>
      </c>
      <c r="C155">
        <f t="shared" si="2"/>
        <v>0.60150093808630389</v>
      </c>
      <c r="D155">
        <v>0.40100000000000002</v>
      </c>
      <c r="E155">
        <v>0.2</v>
      </c>
      <c r="F155">
        <v>0</v>
      </c>
      <c r="G155">
        <v>0.40100000000000002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9</v>
      </c>
      <c r="AB155">
        <v>0</v>
      </c>
      <c r="AC155">
        <v>0</v>
      </c>
      <c r="AD155">
        <v>0</v>
      </c>
      <c r="AE155">
        <v>4.2080000000000002</v>
      </c>
      <c r="AF155">
        <v>4.99</v>
      </c>
      <c r="AG155">
        <v>5.33</v>
      </c>
      <c r="AH155">
        <v>31.2</v>
      </c>
      <c r="AI155">
        <v>27.7</v>
      </c>
      <c r="AJ155">
        <v>0</v>
      </c>
      <c r="AK155">
        <v>0</v>
      </c>
      <c r="AL155">
        <v>591</v>
      </c>
      <c r="AM155">
        <v>1</v>
      </c>
      <c r="AN155">
        <v>0</v>
      </c>
      <c r="AO155">
        <v>607</v>
      </c>
      <c r="AP155">
        <v>0.05</v>
      </c>
      <c r="AQ155">
        <v>0.15</v>
      </c>
      <c r="AR155">
        <v>0.17</v>
      </c>
      <c r="AS155">
        <v>0.04</v>
      </c>
      <c r="AT155">
        <v>0.15</v>
      </c>
      <c r="AU155">
        <v>0.82</v>
      </c>
    </row>
    <row r="156" spans="1:47" x14ac:dyDescent="0.25">
      <c r="A156" s="1">
        <v>43578.740277777775</v>
      </c>
      <c r="B156">
        <v>2.4049999999999998</v>
      </c>
      <c r="C156">
        <f t="shared" si="2"/>
        <v>0.44454713493530496</v>
      </c>
      <c r="D156">
        <v>1.002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7.33</v>
      </c>
      <c r="AB156">
        <v>0</v>
      </c>
      <c r="AC156">
        <v>0</v>
      </c>
      <c r="AD156">
        <v>0</v>
      </c>
      <c r="AE156">
        <v>3.407</v>
      </c>
      <c r="AF156">
        <v>4.99</v>
      </c>
      <c r="AG156">
        <v>5.41</v>
      </c>
      <c r="AH156">
        <v>31.2</v>
      </c>
      <c r="AI156">
        <v>27.7</v>
      </c>
      <c r="AJ156">
        <v>3</v>
      </c>
      <c r="AK156">
        <v>0</v>
      </c>
      <c r="AL156">
        <v>620</v>
      </c>
      <c r="AM156">
        <v>3</v>
      </c>
      <c r="AN156">
        <v>0</v>
      </c>
      <c r="AO156">
        <v>610</v>
      </c>
      <c r="AP156">
        <v>0.03</v>
      </c>
      <c r="AQ156">
        <v>0.03</v>
      </c>
      <c r="AR156">
        <v>0.03</v>
      </c>
      <c r="AS156">
        <v>0.04</v>
      </c>
      <c r="AT156">
        <v>0.15</v>
      </c>
      <c r="AU156">
        <v>0.82</v>
      </c>
    </row>
    <row r="157" spans="1:47" x14ac:dyDescent="0.25">
      <c r="A157" s="1">
        <v>43578.740277777775</v>
      </c>
      <c r="B157">
        <v>2.004</v>
      </c>
      <c r="C157">
        <f t="shared" si="2"/>
        <v>0.37042513863216264</v>
      </c>
      <c r="D157">
        <v>0</v>
      </c>
      <c r="E157">
        <v>0.40100000000000002</v>
      </c>
      <c r="F157">
        <v>0.2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10.33</v>
      </c>
      <c r="AC157">
        <v>0</v>
      </c>
      <c r="AD157">
        <v>0</v>
      </c>
      <c r="AE157">
        <v>2.605</v>
      </c>
      <c r="AF157">
        <v>4.99</v>
      </c>
      <c r="AG157">
        <v>5.41</v>
      </c>
      <c r="AH157">
        <v>31.2</v>
      </c>
      <c r="AI157">
        <v>27.7</v>
      </c>
      <c r="AJ157">
        <v>4</v>
      </c>
      <c r="AK157">
        <v>0</v>
      </c>
      <c r="AL157">
        <v>640</v>
      </c>
      <c r="AM157">
        <v>2</v>
      </c>
      <c r="AN157">
        <v>0</v>
      </c>
      <c r="AO157">
        <v>607</v>
      </c>
      <c r="AP157">
        <v>0.04</v>
      </c>
      <c r="AQ157">
        <v>0.06</v>
      </c>
      <c r="AR157">
        <v>0.06</v>
      </c>
      <c r="AS157">
        <v>0.04</v>
      </c>
      <c r="AT157">
        <v>0.14000000000000001</v>
      </c>
      <c r="AU157">
        <v>0.81</v>
      </c>
    </row>
    <row r="158" spans="1:47" x14ac:dyDescent="0.25">
      <c r="A158" s="1">
        <v>43578.740972222222</v>
      </c>
      <c r="B158">
        <v>3.6070000000000002</v>
      </c>
      <c r="C158">
        <f t="shared" si="2"/>
        <v>0.66549815498154985</v>
      </c>
      <c r="D158">
        <v>0.2</v>
      </c>
      <c r="E158">
        <v>0</v>
      </c>
      <c r="F158">
        <v>0</v>
      </c>
      <c r="G158">
        <v>0</v>
      </c>
      <c r="H158">
        <v>0</v>
      </c>
      <c r="I158">
        <v>0.2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7.67</v>
      </c>
      <c r="AB158">
        <v>0</v>
      </c>
      <c r="AC158">
        <v>0</v>
      </c>
      <c r="AD158">
        <v>0</v>
      </c>
      <c r="AE158">
        <v>4.008</v>
      </c>
      <c r="AF158">
        <v>4.99</v>
      </c>
      <c r="AG158">
        <v>5.42</v>
      </c>
      <c r="AH158">
        <v>31.2</v>
      </c>
      <c r="AI158">
        <v>27.7</v>
      </c>
      <c r="AJ158">
        <v>0</v>
      </c>
      <c r="AK158">
        <v>0</v>
      </c>
      <c r="AL158">
        <v>670</v>
      </c>
      <c r="AM158">
        <v>1</v>
      </c>
      <c r="AN158">
        <v>0</v>
      </c>
      <c r="AO158">
        <v>608</v>
      </c>
      <c r="AP158">
        <v>0.03</v>
      </c>
      <c r="AQ158">
        <v>0.17</v>
      </c>
      <c r="AR158">
        <v>0.36</v>
      </c>
      <c r="AS158">
        <v>0.04</v>
      </c>
      <c r="AT158">
        <v>0.14000000000000001</v>
      </c>
      <c r="AU158">
        <v>0.81</v>
      </c>
    </row>
    <row r="159" spans="1:47" x14ac:dyDescent="0.25">
      <c r="A159" s="1">
        <v>43578.740972222222</v>
      </c>
      <c r="B159">
        <v>1.002</v>
      </c>
      <c r="C159">
        <f t="shared" si="2"/>
        <v>0.18728971962616825</v>
      </c>
      <c r="D159">
        <v>0.2</v>
      </c>
      <c r="E159">
        <v>0.40100000000000002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11</v>
      </c>
      <c r="AB159">
        <v>0</v>
      </c>
      <c r="AC159">
        <v>0</v>
      </c>
      <c r="AD159">
        <v>0</v>
      </c>
      <c r="AE159">
        <v>1.603</v>
      </c>
      <c r="AF159">
        <v>4.99</v>
      </c>
      <c r="AG159">
        <v>5.35</v>
      </c>
      <c r="AH159">
        <v>31.2</v>
      </c>
      <c r="AI159">
        <v>27.6</v>
      </c>
      <c r="AJ159">
        <v>2</v>
      </c>
      <c r="AK159">
        <v>0</v>
      </c>
      <c r="AL159">
        <v>629</v>
      </c>
      <c r="AM159">
        <v>0</v>
      </c>
      <c r="AN159">
        <v>0</v>
      </c>
      <c r="AO159">
        <v>608</v>
      </c>
      <c r="AP159">
        <v>0.02</v>
      </c>
      <c r="AQ159">
        <v>0.03</v>
      </c>
      <c r="AR159">
        <v>0.03</v>
      </c>
      <c r="AS159">
        <v>0.04</v>
      </c>
      <c r="AT159">
        <v>0.12</v>
      </c>
      <c r="AU159">
        <v>0.66</v>
      </c>
    </row>
    <row r="160" spans="1:47" x14ac:dyDescent="0.25">
      <c r="A160" s="1">
        <v>43578.740972222222</v>
      </c>
      <c r="B160">
        <v>4.008</v>
      </c>
      <c r="C160">
        <f t="shared" si="2"/>
        <v>0.74359925788497216</v>
      </c>
      <c r="D160">
        <v>0.2</v>
      </c>
      <c r="E160">
        <v>0.2</v>
      </c>
      <c r="F160">
        <v>0</v>
      </c>
      <c r="G160">
        <v>0</v>
      </c>
      <c r="H160">
        <v>0.2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6.33</v>
      </c>
      <c r="AB160">
        <v>0</v>
      </c>
      <c r="AC160">
        <v>10.67</v>
      </c>
      <c r="AD160">
        <v>0</v>
      </c>
      <c r="AE160">
        <v>4.609</v>
      </c>
      <c r="AF160">
        <v>4.99</v>
      </c>
      <c r="AG160">
        <v>5.39</v>
      </c>
      <c r="AH160">
        <v>31.2</v>
      </c>
      <c r="AI160">
        <v>27.7</v>
      </c>
      <c r="AJ160">
        <v>4</v>
      </c>
      <c r="AK160">
        <v>0</v>
      </c>
      <c r="AL160">
        <v>690</v>
      </c>
      <c r="AM160">
        <v>0</v>
      </c>
      <c r="AN160">
        <v>0</v>
      </c>
      <c r="AO160">
        <v>609</v>
      </c>
      <c r="AP160">
        <v>0.04</v>
      </c>
      <c r="AQ160">
        <v>0.14000000000000001</v>
      </c>
      <c r="AR160">
        <v>0.19</v>
      </c>
      <c r="AS160">
        <v>0.04</v>
      </c>
      <c r="AT160">
        <v>0.13</v>
      </c>
      <c r="AU160">
        <v>0.66</v>
      </c>
    </row>
    <row r="161" spans="1:47" x14ac:dyDescent="0.25">
      <c r="A161" s="1">
        <v>43578.740972222222</v>
      </c>
      <c r="B161">
        <v>2.004</v>
      </c>
      <c r="C161">
        <f t="shared" si="2"/>
        <v>0.37882797731568996</v>
      </c>
      <c r="D161">
        <v>0.2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0.40100000000000002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12.67</v>
      </c>
      <c r="AB161">
        <v>0</v>
      </c>
      <c r="AC161">
        <v>0</v>
      </c>
      <c r="AD161">
        <v>15.33</v>
      </c>
      <c r="AE161">
        <v>2.605</v>
      </c>
      <c r="AF161">
        <v>4.99</v>
      </c>
      <c r="AG161">
        <v>5.29</v>
      </c>
      <c r="AH161">
        <v>31.2</v>
      </c>
      <c r="AI161">
        <v>27.6</v>
      </c>
      <c r="AJ161">
        <v>2</v>
      </c>
      <c r="AK161">
        <v>0</v>
      </c>
      <c r="AL161">
        <v>628</v>
      </c>
      <c r="AM161">
        <v>1</v>
      </c>
      <c r="AN161">
        <v>0</v>
      </c>
      <c r="AO161">
        <v>608</v>
      </c>
      <c r="AP161">
        <v>0.02</v>
      </c>
      <c r="AQ161">
        <v>0.33</v>
      </c>
      <c r="AR161">
        <v>1.55</v>
      </c>
      <c r="AS161">
        <v>0.04</v>
      </c>
      <c r="AT161">
        <v>0.13</v>
      </c>
      <c r="AU161">
        <v>0.7</v>
      </c>
    </row>
    <row r="162" spans="1:47" x14ac:dyDescent="0.25">
      <c r="A162" s="1">
        <v>43578.740972222222</v>
      </c>
      <c r="B162">
        <v>2.605</v>
      </c>
      <c r="C162">
        <f t="shared" si="2"/>
        <v>0.48874296435272047</v>
      </c>
      <c r="D162">
        <v>0.2</v>
      </c>
      <c r="E162">
        <v>0</v>
      </c>
      <c r="F162">
        <v>0</v>
      </c>
      <c r="G162">
        <v>0.2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6.33</v>
      </c>
      <c r="AB162">
        <v>0</v>
      </c>
      <c r="AC162">
        <v>0</v>
      </c>
      <c r="AD162">
        <v>0</v>
      </c>
      <c r="AE162">
        <v>3.0059999999999998</v>
      </c>
      <c r="AF162">
        <v>4.99</v>
      </c>
      <c r="AG162">
        <v>5.33</v>
      </c>
      <c r="AH162">
        <v>31.2</v>
      </c>
      <c r="AI162">
        <v>27.7</v>
      </c>
      <c r="AJ162">
        <v>1</v>
      </c>
      <c r="AK162">
        <v>0</v>
      </c>
      <c r="AL162">
        <v>712</v>
      </c>
      <c r="AM162">
        <v>1</v>
      </c>
      <c r="AN162">
        <v>0</v>
      </c>
      <c r="AO162">
        <v>607</v>
      </c>
      <c r="AP162">
        <v>0.03</v>
      </c>
      <c r="AQ162">
        <v>0.08</v>
      </c>
      <c r="AR162">
        <v>0.08</v>
      </c>
      <c r="AS162">
        <v>0.04</v>
      </c>
      <c r="AT162">
        <v>0.13</v>
      </c>
      <c r="AU162">
        <v>0.6</v>
      </c>
    </row>
    <row r="163" spans="1:47" x14ac:dyDescent="0.25">
      <c r="A163" s="1">
        <v>43578.740972222222</v>
      </c>
      <c r="B163">
        <v>3.2130000000000001</v>
      </c>
      <c r="C163">
        <f t="shared" si="2"/>
        <v>0.60737240075614363</v>
      </c>
      <c r="D163">
        <v>0.40200000000000002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9</v>
      </c>
      <c r="AB163">
        <v>0</v>
      </c>
      <c r="AC163">
        <v>0</v>
      </c>
      <c r="AD163">
        <v>0</v>
      </c>
      <c r="AE163">
        <v>3.6139999999999999</v>
      </c>
      <c r="AF163">
        <v>4.9800000000000004</v>
      </c>
      <c r="AG163">
        <v>5.29</v>
      </c>
      <c r="AH163">
        <v>31.2</v>
      </c>
      <c r="AI163">
        <v>27.6</v>
      </c>
      <c r="AJ163">
        <v>3</v>
      </c>
      <c r="AK163">
        <v>0</v>
      </c>
      <c r="AL163">
        <v>659</v>
      </c>
      <c r="AM163">
        <v>0</v>
      </c>
      <c r="AN163">
        <v>0</v>
      </c>
      <c r="AO163">
        <v>607</v>
      </c>
      <c r="AP163">
        <v>0.03</v>
      </c>
      <c r="AQ163">
        <v>0.03</v>
      </c>
      <c r="AR163">
        <v>0.03</v>
      </c>
      <c r="AS163">
        <v>0.04</v>
      </c>
      <c r="AT163">
        <v>0.12</v>
      </c>
      <c r="AU163">
        <v>0.56999999999999995</v>
      </c>
    </row>
    <row r="164" spans="1:47" x14ac:dyDescent="0.25">
      <c r="A164" s="1">
        <v>43578.741666666669</v>
      </c>
      <c r="B164">
        <v>2.4049999999999998</v>
      </c>
      <c r="C164">
        <f t="shared" si="2"/>
        <v>0.45809523809523806</v>
      </c>
      <c r="D164">
        <v>0.40100000000000002</v>
      </c>
      <c r="E164">
        <v>0</v>
      </c>
      <c r="F164">
        <v>0</v>
      </c>
      <c r="G164">
        <v>0</v>
      </c>
      <c r="H164">
        <v>0.40100000000000002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9</v>
      </c>
      <c r="AB164">
        <v>0</v>
      </c>
      <c r="AC164">
        <v>10.67</v>
      </c>
      <c r="AD164">
        <v>0</v>
      </c>
      <c r="AE164">
        <v>3.206</v>
      </c>
      <c r="AF164">
        <v>4.99</v>
      </c>
      <c r="AG164">
        <v>5.25</v>
      </c>
      <c r="AH164">
        <v>31.2</v>
      </c>
      <c r="AI164">
        <v>27.7</v>
      </c>
      <c r="AJ164">
        <v>3</v>
      </c>
      <c r="AK164">
        <v>0</v>
      </c>
      <c r="AL164">
        <v>631</v>
      </c>
      <c r="AM164">
        <v>1</v>
      </c>
      <c r="AN164">
        <v>0</v>
      </c>
      <c r="AO164">
        <v>607</v>
      </c>
      <c r="AP164">
        <v>0.04</v>
      </c>
      <c r="AQ164">
        <v>0.24</v>
      </c>
      <c r="AR164">
        <v>0.32</v>
      </c>
      <c r="AS164">
        <v>0.04</v>
      </c>
      <c r="AT164">
        <v>0.12</v>
      </c>
      <c r="AU164">
        <v>0.56000000000000005</v>
      </c>
    </row>
    <row r="165" spans="1:47" x14ac:dyDescent="0.25">
      <c r="A165" s="1">
        <v>43578.741666666669</v>
      </c>
      <c r="B165">
        <v>2.4049999999999998</v>
      </c>
      <c r="C165">
        <f t="shared" si="2"/>
        <v>0.46161228406909788</v>
      </c>
      <c r="D165">
        <v>0.2</v>
      </c>
      <c r="E165">
        <v>0.2</v>
      </c>
      <c r="F165">
        <v>0</v>
      </c>
      <c r="G165">
        <v>0</v>
      </c>
      <c r="H165">
        <v>0</v>
      </c>
      <c r="I165">
        <v>0.2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10.33</v>
      </c>
      <c r="AB165">
        <v>0</v>
      </c>
      <c r="AC165">
        <v>0</v>
      </c>
      <c r="AD165">
        <v>0</v>
      </c>
      <c r="AE165">
        <v>3.0059999999999998</v>
      </c>
      <c r="AF165">
        <v>4.99</v>
      </c>
      <c r="AG165">
        <v>5.21</v>
      </c>
      <c r="AH165">
        <v>31.2</v>
      </c>
      <c r="AI165">
        <v>27.6</v>
      </c>
      <c r="AJ165">
        <v>1</v>
      </c>
      <c r="AK165">
        <v>0</v>
      </c>
      <c r="AL165">
        <v>647</v>
      </c>
      <c r="AM165">
        <v>2</v>
      </c>
      <c r="AN165">
        <v>0</v>
      </c>
      <c r="AO165">
        <v>606</v>
      </c>
      <c r="AP165">
        <v>0.03</v>
      </c>
      <c r="AQ165">
        <v>0.18</v>
      </c>
      <c r="AR165">
        <v>0.38</v>
      </c>
      <c r="AS165">
        <v>0.04</v>
      </c>
      <c r="AT165">
        <v>0.13</v>
      </c>
      <c r="AU165">
        <v>0.57999999999999996</v>
      </c>
    </row>
    <row r="166" spans="1:47" x14ac:dyDescent="0.25">
      <c r="A166" s="1">
        <v>43578.741666666669</v>
      </c>
      <c r="B166">
        <v>2.4049999999999998</v>
      </c>
      <c r="C166">
        <f t="shared" si="2"/>
        <v>0.46161228406909788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2.4049999999999998</v>
      </c>
      <c r="AF166">
        <v>4.99</v>
      </c>
      <c r="AG166">
        <v>5.21</v>
      </c>
      <c r="AH166">
        <v>31.2</v>
      </c>
      <c r="AI166">
        <v>27.7</v>
      </c>
      <c r="AJ166">
        <v>1</v>
      </c>
      <c r="AK166">
        <v>0</v>
      </c>
      <c r="AL166">
        <v>643</v>
      </c>
      <c r="AM166">
        <v>5</v>
      </c>
      <c r="AN166">
        <v>0</v>
      </c>
      <c r="AO166">
        <v>606</v>
      </c>
      <c r="AP166">
        <v>0.02</v>
      </c>
      <c r="AQ166">
        <v>0.02</v>
      </c>
      <c r="AR166">
        <v>0.02</v>
      </c>
      <c r="AS166">
        <v>0.04</v>
      </c>
      <c r="AT166">
        <v>0.13</v>
      </c>
      <c r="AU166">
        <v>0.57999999999999996</v>
      </c>
    </row>
    <row r="167" spans="1:47" x14ac:dyDescent="0.25">
      <c r="A167" s="1">
        <v>43578.741666666669</v>
      </c>
      <c r="B167">
        <v>2.004</v>
      </c>
      <c r="C167">
        <f t="shared" si="2"/>
        <v>0.38317399617590819</v>
      </c>
      <c r="D167">
        <v>0.40100000000000002</v>
      </c>
      <c r="E167">
        <v>0.2</v>
      </c>
      <c r="F167">
        <v>0</v>
      </c>
      <c r="G167">
        <v>0</v>
      </c>
      <c r="H167">
        <v>0.2</v>
      </c>
      <c r="I167">
        <v>0.2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7.67</v>
      </c>
      <c r="AB167">
        <v>0</v>
      </c>
      <c r="AC167">
        <v>10.67</v>
      </c>
      <c r="AD167">
        <v>0</v>
      </c>
      <c r="AE167">
        <v>3.206</v>
      </c>
      <c r="AF167">
        <v>4.99</v>
      </c>
      <c r="AG167">
        <v>5.23</v>
      </c>
      <c r="AH167">
        <v>31.2</v>
      </c>
      <c r="AI167">
        <v>27.6</v>
      </c>
      <c r="AJ167">
        <v>0</v>
      </c>
      <c r="AK167">
        <v>0</v>
      </c>
      <c r="AL167">
        <v>661</v>
      </c>
      <c r="AM167">
        <v>0</v>
      </c>
      <c r="AN167">
        <v>0</v>
      </c>
      <c r="AO167">
        <v>607</v>
      </c>
      <c r="AP167">
        <v>0.04</v>
      </c>
      <c r="AQ167">
        <v>0.28999999999999998</v>
      </c>
      <c r="AR167">
        <v>8.75</v>
      </c>
      <c r="AS167">
        <v>0.03</v>
      </c>
      <c r="AT167">
        <v>0.14000000000000001</v>
      </c>
      <c r="AU167">
        <v>0.87</v>
      </c>
    </row>
    <row r="168" spans="1:47" x14ac:dyDescent="0.25">
      <c r="A168" s="1">
        <v>43578.741666666669</v>
      </c>
      <c r="B168">
        <v>3.206</v>
      </c>
      <c r="C168">
        <f t="shared" si="2"/>
        <v>0.61183206106870225</v>
      </c>
      <c r="D168">
        <v>0.2</v>
      </c>
      <c r="E168">
        <v>0.2</v>
      </c>
      <c r="F168">
        <v>0</v>
      </c>
      <c r="G168">
        <v>0.40100000000000002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7.67</v>
      </c>
      <c r="AB168">
        <v>0</v>
      </c>
      <c r="AC168">
        <v>0</v>
      </c>
      <c r="AD168">
        <v>0</v>
      </c>
      <c r="AE168">
        <v>4.2080000000000002</v>
      </c>
      <c r="AF168">
        <v>4.99</v>
      </c>
      <c r="AG168">
        <v>5.24</v>
      </c>
      <c r="AH168">
        <v>31.2</v>
      </c>
      <c r="AI168">
        <v>27.6</v>
      </c>
      <c r="AJ168">
        <v>2</v>
      </c>
      <c r="AK168">
        <v>0</v>
      </c>
      <c r="AL168">
        <v>653</v>
      </c>
      <c r="AM168">
        <v>0</v>
      </c>
      <c r="AN168">
        <v>0</v>
      </c>
      <c r="AO168">
        <v>606</v>
      </c>
      <c r="AP168">
        <v>0.05</v>
      </c>
      <c r="AQ168">
        <v>0.15</v>
      </c>
      <c r="AR168">
        <v>7.11</v>
      </c>
      <c r="AS168">
        <v>0.03</v>
      </c>
      <c r="AT168">
        <v>0.13</v>
      </c>
      <c r="AU168">
        <v>0.86</v>
      </c>
    </row>
    <row r="169" spans="1:47" x14ac:dyDescent="0.25">
      <c r="A169" s="1">
        <v>43578.741666666669</v>
      </c>
      <c r="B169">
        <v>2.004</v>
      </c>
      <c r="C169">
        <f t="shared" si="2"/>
        <v>0.37811320754716982</v>
      </c>
      <c r="D169">
        <v>0.80200000000000005</v>
      </c>
      <c r="E169">
        <v>0</v>
      </c>
      <c r="F169">
        <v>0</v>
      </c>
      <c r="G169">
        <v>0.40100000000000002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7.33</v>
      </c>
      <c r="AB169">
        <v>0</v>
      </c>
      <c r="AC169">
        <v>0</v>
      </c>
      <c r="AD169">
        <v>0</v>
      </c>
      <c r="AE169">
        <v>3.206</v>
      </c>
      <c r="AF169">
        <v>4.99</v>
      </c>
      <c r="AG169">
        <v>5.3</v>
      </c>
      <c r="AH169">
        <v>31.2</v>
      </c>
      <c r="AI169">
        <v>27.6</v>
      </c>
      <c r="AJ169">
        <v>2</v>
      </c>
      <c r="AK169">
        <v>0</v>
      </c>
      <c r="AL169">
        <v>650</v>
      </c>
      <c r="AM169">
        <v>1</v>
      </c>
      <c r="AN169">
        <v>0</v>
      </c>
      <c r="AO169">
        <v>606</v>
      </c>
      <c r="AP169">
        <v>0.05</v>
      </c>
      <c r="AQ169">
        <v>0.14000000000000001</v>
      </c>
      <c r="AR169">
        <v>0.15</v>
      </c>
      <c r="AS169">
        <v>0.03</v>
      </c>
      <c r="AT169">
        <v>0.13</v>
      </c>
      <c r="AU169">
        <v>0.84</v>
      </c>
    </row>
    <row r="170" spans="1:47" x14ac:dyDescent="0.25">
      <c r="A170" s="1">
        <v>43578.742361111108</v>
      </c>
      <c r="B170">
        <v>2.4049999999999998</v>
      </c>
      <c r="C170">
        <f t="shared" si="2"/>
        <v>0.45463137996219277</v>
      </c>
      <c r="D170">
        <v>0.2</v>
      </c>
      <c r="E170">
        <v>0.60099999999999998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8.67</v>
      </c>
      <c r="AB170">
        <v>0</v>
      </c>
      <c r="AC170">
        <v>0</v>
      </c>
      <c r="AD170">
        <v>0</v>
      </c>
      <c r="AE170">
        <v>3.206</v>
      </c>
      <c r="AF170">
        <v>4.99</v>
      </c>
      <c r="AG170">
        <v>5.29</v>
      </c>
      <c r="AH170">
        <v>31.2</v>
      </c>
      <c r="AI170">
        <v>27.6</v>
      </c>
      <c r="AJ170">
        <v>3</v>
      </c>
      <c r="AK170">
        <v>0</v>
      </c>
      <c r="AL170">
        <v>638</v>
      </c>
      <c r="AM170">
        <v>1</v>
      </c>
      <c r="AN170">
        <v>0</v>
      </c>
      <c r="AO170">
        <v>607</v>
      </c>
      <c r="AP170">
        <v>0.04</v>
      </c>
      <c r="AQ170">
        <v>0.05</v>
      </c>
      <c r="AR170">
        <v>0.05</v>
      </c>
      <c r="AS170">
        <v>0.04</v>
      </c>
      <c r="AT170">
        <v>0.12</v>
      </c>
      <c r="AU170">
        <v>0.74</v>
      </c>
    </row>
    <row r="171" spans="1:47" x14ac:dyDescent="0.25">
      <c r="A171" s="1">
        <v>43578.742361111108</v>
      </c>
      <c r="B171">
        <v>2.605</v>
      </c>
      <c r="C171">
        <f t="shared" si="2"/>
        <v>0.4933712121212121</v>
      </c>
      <c r="D171">
        <v>0.40100000000000002</v>
      </c>
      <c r="E171">
        <v>0.2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8.33</v>
      </c>
      <c r="AB171">
        <v>0</v>
      </c>
      <c r="AC171">
        <v>0</v>
      </c>
      <c r="AD171">
        <v>0</v>
      </c>
      <c r="AE171">
        <v>3.206</v>
      </c>
      <c r="AF171">
        <v>4.99</v>
      </c>
      <c r="AG171">
        <v>5.28</v>
      </c>
      <c r="AH171">
        <v>31.2</v>
      </c>
      <c r="AI171">
        <v>27.6</v>
      </c>
      <c r="AJ171">
        <v>3</v>
      </c>
      <c r="AK171">
        <v>0</v>
      </c>
      <c r="AL171">
        <v>646</v>
      </c>
      <c r="AM171">
        <v>3</v>
      </c>
      <c r="AN171">
        <v>0</v>
      </c>
      <c r="AO171">
        <v>606</v>
      </c>
      <c r="AP171">
        <v>0.03</v>
      </c>
      <c r="AQ171">
        <v>0.03</v>
      </c>
      <c r="AR171">
        <v>0.03</v>
      </c>
      <c r="AS171">
        <v>0.03</v>
      </c>
      <c r="AT171">
        <v>0.11</v>
      </c>
      <c r="AU171">
        <v>0.72</v>
      </c>
    </row>
    <row r="172" spans="1:47" x14ac:dyDescent="0.25">
      <c r="A172" s="1">
        <v>43578.742361111108</v>
      </c>
      <c r="B172">
        <v>3.6070000000000002</v>
      </c>
      <c r="C172">
        <f t="shared" si="2"/>
        <v>0.6780075187969925</v>
      </c>
      <c r="D172">
        <v>0.40100000000000002</v>
      </c>
      <c r="E172">
        <v>0.2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7.33</v>
      </c>
      <c r="AB172">
        <v>0</v>
      </c>
      <c r="AC172">
        <v>0</v>
      </c>
      <c r="AD172">
        <v>0</v>
      </c>
      <c r="AE172">
        <v>4.2080000000000002</v>
      </c>
      <c r="AF172">
        <v>4.99</v>
      </c>
      <c r="AG172">
        <v>5.32</v>
      </c>
      <c r="AH172">
        <v>31.2</v>
      </c>
      <c r="AI172">
        <v>27.6</v>
      </c>
      <c r="AJ172">
        <v>3</v>
      </c>
      <c r="AK172">
        <v>0</v>
      </c>
      <c r="AL172">
        <v>656</v>
      </c>
      <c r="AM172">
        <v>0</v>
      </c>
      <c r="AN172">
        <v>0</v>
      </c>
      <c r="AO172">
        <v>607</v>
      </c>
      <c r="AP172">
        <v>0.04</v>
      </c>
      <c r="AQ172">
        <v>0.04</v>
      </c>
      <c r="AR172">
        <v>0.04</v>
      </c>
      <c r="AS172">
        <v>0.03</v>
      </c>
      <c r="AT172">
        <v>0.11</v>
      </c>
      <c r="AU172">
        <v>0.71</v>
      </c>
    </row>
    <row r="173" spans="1:47" x14ac:dyDescent="0.25">
      <c r="A173" s="1">
        <v>43578.742361111108</v>
      </c>
      <c r="B173">
        <v>3.407</v>
      </c>
      <c r="C173">
        <f t="shared" si="2"/>
        <v>0.63682242990654214</v>
      </c>
      <c r="D173">
        <v>0.40100000000000002</v>
      </c>
      <c r="E173">
        <v>0.40100000000000002</v>
      </c>
      <c r="F173">
        <v>0</v>
      </c>
      <c r="G173">
        <v>0</v>
      </c>
      <c r="H173">
        <v>0.2</v>
      </c>
      <c r="I173">
        <v>0</v>
      </c>
      <c r="J173">
        <v>0.2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7.33</v>
      </c>
      <c r="AB173">
        <v>0</v>
      </c>
      <c r="AC173">
        <v>11</v>
      </c>
      <c r="AD173">
        <v>13.67</v>
      </c>
      <c r="AE173">
        <v>4.609</v>
      </c>
      <c r="AF173">
        <v>4.99</v>
      </c>
      <c r="AG173">
        <v>5.35</v>
      </c>
      <c r="AH173">
        <v>31.2</v>
      </c>
      <c r="AI173">
        <v>27.6</v>
      </c>
      <c r="AJ173">
        <v>2</v>
      </c>
      <c r="AK173">
        <v>0</v>
      </c>
      <c r="AL173">
        <v>645</v>
      </c>
      <c r="AM173">
        <v>0</v>
      </c>
      <c r="AN173">
        <v>0</v>
      </c>
      <c r="AO173">
        <v>607</v>
      </c>
      <c r="AP173">
        <v>0.05</v>
      </c>
      <c r="AQ173">
        <v>0.31</v>
      </c>
      <c r="AR173">
        <v>0.96</v>
      </c>
      <c r="AS173">
        <v>0.03</v>
      </c>
      <c r="AT173">
        <v>0.12</v>
      </c>
      <c r="AU173">
        <v>0.74</v>
      </c>
    </row>
    <row r="174" spans="1:47" x14ac:dyDescent="0.25">
      <c r="A174" s="1">
        <v>43578.742361111108</v>
      </c>
      <c r="B174">
        <v>4.2080000000000002</v>
      </c>
      <c r="C174">
        <f t="shared" si="2"/>
        <v>0.78949343339587241</v>
      </c>
      <c r="D174">
        <v>0.2</v>
      </c>
      <c r="E174">
        <v>0</v>
      </c>
      <c r="F174">
        <v>0.2</v>
      </c>
      <c r="G174">
        <v>0</v>
      </c>
      <c r="H174">
        <v>0</v>
      </c>
      <c r="I174">
        <v>0.2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9</v>
      </c>
      <c r="AB174">
        <v>9.33</v>
      </c>
      <c r="AC174">
        <v>0</v>
      </c>
      <c r="AD174">
        <v>0</v>
      </c>
      <c r="AE174">
        <v>4.8099999999999996</v>
      </c>
      <c r="AF174">
        <v>4.99</v>
      </c>
      <c r="AG174">
        <v>5.33</v>
      </c>
      <c r="AH174">
        <v>31.2</v>
      </c>
      <c r="AI174">
        <v>27.5</v>
      </c>
      <c r="AJ174">
        <v>1</v>
      </c>
      <c r="AK174">
        <v>0</v>
      </c>
      <c r="AL174">
        <v>616</v>
      </c>
      <c r="AM174">
        <v>0</v>
      </c>
      <c r="AN174">
        <v>0</v>
      </c>
      <c r="AO174">
        <v>607</v>
      </c>
      <c r="AP174">
        <v>0.04</v>
      </c>
      <c r="AQ174">
        <v>0.21</v>
      </c>
      <c r="AR174">
        <v>0.4</v>
      </c>
      <c r="AS174">
        <v>0.03</v>
      </c>
      <c r="AT174">
        <v>0.12</v>
      </c>
      <c r="AU174">
        <v>0.73</v>
      </c>
    </row>
    <row r="175" spans="1:47" x14ac:dyDescent="0.25">
      <c r="A175" s="1">
        <v>43578.742361111108</v>
      </c>
      <c r="B175">
        <v>2.004</v>
      </c>
      <c r="C175">
        <f t="shared" si="2"/>
        <v>0.37954545454545452</v>
      </c>
      <c r="D175">
        <v>0.80200000000000005</v>
      </c>
      <c r="E175">
        <v>0.40100000000000002</v>
      </c>
      <c r="F175">
        <v>0</v>
      </c>
      <c r="G175">
        <v>0</v>
      </c>
      <c r="H175">
        <v>0.2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8.67</v>
      </c>
      <c r="AB175">
        <v>0</v>
      </c>
      <c r="AC175">
        <v>12</v>
      </c>
      <c r="AD175">
        <v>0</v>
      </c>
      <c r="AE175">
        <v>3.407</v>
      </c>
      <c r="AF175">
        <v>4.99</v>
      </c>
      <c r="AG175">
        <v>5.28</v>
      </c>
      <c r="AH175">
        <v>31.2</v>
      </c>
      <c r="AI175">
        <v>27.6</v>
      </c>
      <c r="AJ175">
        <v>1</v>
      </c>
      <c r="AK175">
        <v>0</v>
      </c>
      <c r="AL175">
        <v>661</v>
      </c>
      <c r="AM175">
        <v>2</v>
      </c>
      <c r="AN175">
        <v>0</v>
      </c>
      <c r="AO175">
        <v>607</v>
      </c>
      <c r="AP175">
        <v>0.05</v>
      </c>
      <c r="AQ175">
        <v>0.16</v>
      </c>
      <c r="AR175">
        <v>0.2</v>
      </c>
      <c r="AS175">
        <v>0.03</v>
      </c>
      <c r="AT175">
        <v>0.12</v>
      </c>
      <c r="AU175">
        <v>0.73</v>
      </c>
    </row>
    <row r="176" spans="1:47" x14ac:dyDescent="0.25">
      <c r="A176" s="1">
        <v>43578.743055555555</v>
      </c>
      <c r="B176">
        <v>2.4049999999999998</v>
      </c>
      <c r="C176">
        <f t="shared" si="2"/>
        <v>0.45291902071563089</v>
      </c>
      <c r="D176">
        <v>0.40100000000000002</v>
      </c>
      <c r="E176">
        <v>0.2</v>
      </c>
      <c r="F176">
        <v>0.2</v>
      </c>
      <c r="G176">
        <v>0.2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7.33</v>
      </c>
      <c r="AB176">
        <v>8.33</v>
      </c>
      <c r="AC176">
        <v>0</v>
      </c>
      <c r="AD176">
        <v>0</v>
      </c>
      <c r="AE176">
        <v>3.407</v>
      </c>
      <c r="AF176">
        <v>4.99</v>
      </c>
      <c r="AG176">
        <v>5.31</v>
      </c>
      <c r="AH176">
        <v>31.2</v>
      </c>
      <c r="AI176">
        <v>27.6</v>
      </c>
      <c r="AJ176">
        <v>2</v>
      </c>
      <c r="AK176">
        <v>0</v>
      </c>
      <c r="AL176">
        <v>643</v>
      </c>
      <c r="AM176">
        <v>2</v>
      </c>
      <c r="AN176">
        <v>0</v>
      </c>
      <c r="AO176">
        <v>607</v>
      </c>
      <c r="AP176">
        <v>0.05</v>
      </c>
      <c r="AQ176">
        <v>0.12</v>
      </c>
      <c r="AR176">
        <v>0.13</v>
      </c>
      <c r="AS176">
        <v>0.04</v>
      </c>
      <c r="AT176">
        <v>0.12</v>
      </c>
      <c r="AU176">
        <v>0.73</v>
      </c>
    </row>
    <row r="177" spans="1:47" x14ac:dyDescent="0.25">
      <c r="A177" s="1">
        <v>43578.743055555555</v>
      </c>
      <c r="B177">
        <v>3.206</v>
      </c>
      <c r="C177">
        <f t="shared" si="2"/>
        <v>0.60263157894736841</v>
      </c>
      <c r="D177">
        <v>0.2</v>
      </c>
      <c r="E177">
        <v>0</v>
      </c>
      <c r="F177">
        <v>0</v>
      </c>
      <c r="G177">
        <v>0</v>
      </c>
      <c r="H177">
        <v>0.2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8</v>
      </c>
      <c r="AB177">
        <v>0</v>
      </c>
      <c r="AC177">
        <v>12.33</v>
      </c>
      <c r="AD177">
        <v>0</v>
      </c>
      <c r="AE177">
        <v>3.6070000000000002</v>
      </c>
      <c r="AF177">
        <v>4.99</v>
      </c>
      <c r="AG177">
        <v>5.32</v>
      </c>
      <c r="AH177">
        <v>31.2</v>
      </c>
      <c r="AI177">
        <v>27.6</v>
      </c>
      <c r="AJ177">
        <v>0</v>
      </c>
      <c r="AK177">
        <v>0</v>
      </c>
      <c r="AL177">
        <v>615</v>
      </c>
      <c r="AM177">
        <v>1</v>
      </c>
      <c r="AN177">
        <v>0</v>
      </c>
      <c r="AO177">
        <v>606</v>
      </c>
      <c r="AP177">
        <v>0.03</v>
      </c>
      <c r="AQ177">
        <v>0.13</v>
      </c>
      <c r="AR177">
        <v>0.17</v>
      </c>
      <c r="AS177">
        <v>0.04</v>
      </c>
      <c r="AT177">
        <v>0.12</v>
      </c>
      <c r="AU177">
        <v>0.73</v>
      </c>
    </row>
    <row r="178" spans="1:47" x14ac:dyDescent="0.25">
      <c r="A178" s="1">
        <v>43578.743055555555</v>
      </c>
      <c r="B178">
        <v>1.804</v>
      </c>
      <c r="C178">
        <f t="shared" si="2"/>
        <v>0.33909774436090223</v>
      </c>
      <c r="D178">
        <v>0.40100000000000002</v>
      </c>
      <c r="E178">
        <v>0.2</v>
      </c>
      <c r="F178">
        <v>0</v>
      </c>
      <c r="G178">
        <v>0</v>
      </c>
      <c r="H178">
        <v>0</v>
      </c>
      <c r="I178">
        <v>0.2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8</v>
      </c>
      <c r="AB178">
        <v>0</v>
      </c>
      <c r="AC178">
        <v>0</v>
      </c>
      <c r="AD178">
        <v>0</v>
      </c>
      <c r="AE178">
        <v>2.605</v>
      </c>
      <c r="AF178">
        <v>4.99</v>
      </c>
      <c r="AG178">
        <v>5.32</v>
      </c>
      <c r="AH178">
        <v>31.2</v>
      </c>
      <c r="AI178">
        <v>27.6</v>
      </c>
      <c r="AJ178">
        <v>1</v>
      </c>
      <c r="AK178">
        <v>0</v>
      </c>
      <c r="AL178">
        <v>645</v>
      </c>
      <c r="AM178">
        <v>2</v>
      </c>
      <c r="AN178">
        <v>0</v>
      </c>
      <c r="AO178">
        <v>606</v>
      </c>
      <c r="AP178">
        <v>0.03</v>
      </c>
      <c r="AQ178">
        <v>0.18</v>
      </c>
      <c r="AR178">
        <v>0.37</v>
      </c>
      <c r="AS178">
        <v>0.03</v>
      </c>
      <c r="AT178">
        <v>0.12</v>
      </c>
      <c r="AU178">
        <v>0.73</v>
      </c>
    </row>
    <row r="179" spans="1:47" x14ac:dyDescent="0.25">
      <c r="A179" s="1">
        <v>43578.743055555555</v>
      </c>
      <c r="B179">
        <v>3.0059999999999998</v>
      </c>
      <c r="C179">
        <f t="shared" si="2"/>
        <v>0.56503759398496234</v>
      </c>
      <c r="D179">
        <v>0.40100000000000002</v>
      </c>
      <c r="E179">
        <v>0.2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8</v>
      </c>
      <c r="AB179">
        <v>0</v>
      </c>
      <c r="AC179">
        <v>0</v>
      </c>
      <c r="AD179">
        <v>0</v>
      </c>
      <c r="AE179">
        <v>3.6070000000000002</v>
      </c>
      <c r="AF179">
        <v>4.99</v>
      </c>
      <c r="AG179">
        <v>5.32</v>
      </c>
      <c r="AH179">
        <v>31.2</v>
      </c>
      <c r="AI179">
        <v>27.5</v>
      </c>
      <c r="AJ179">
        <v>2</v>
      </c>
      <c r="AK179">
        <v>0</v>
      </c>
      <c r="AL179">
        <v>625</v>
      </c>
      <c r="AM179">
        <v>0</v>
      </c>
      <c r="AN179">
        <v>0</v>
      </c>
      <c r="AO179">
        <v>606</v>
      </c>
      <c r="AP179">
        <v>0.03</v>
      </c>
      <c r="AQ179">
        <v>0.04</v>
      </c>
      <c r="AR179">
        <v>0.04</v>
      </c>
      <c r="AS179">
        <v>0.03</v>
      </c>
      <c r="AT179">
        <v>0.12</v>
      </c>
      <c r="AU179">
        <v>0.73</v>
      </c>
    </row>
    <row r="180" spans="1:47" x14ac:dyDescent="0.25">
      <c r="A180" s="1">
        <v>43578.743055555555</v>
      </c>
      <c r="B180">
        <v>2.004</v>
      </c>
      <c r="C180">
        <f t="shared" si="2"/>
        <v>0.37669172932330824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2.004</v>
      </c>
      <c r="AF180">
        <v>4.99</v>
      </c>
      <c r="AG180">
        <v>5.32</v>
      </c>
      <c r="AH180">
        <v>31.2</v>
      </c>
      <c r="AI180">
        <v>27.6</v>
      </c>
      <c r="AJ180">
        <v>2</v>
      </c>
      <c r="AK180">
        <v>0</v>
      </c>
      <c r="AL180">
        <v>611</v>
      </c>
      <c r="AM180">
        <v>1</v>
      </c>
      <c r="AN180">
        <v>0</v>
      </c>
      <c r="AO180">
        <v>607</v>
      </c>
      <c r="AP180">
        <v>0.01</v>
      </c>
      <c r="AQ180">
        <v>0.01</v>
      </c>
      <c r="AR180">
        <v>0.01</v>
      </c>
      <c r="AS180">
        <v>0.03</v>
      </c>
      <c r="AT180">
        <v>0.12</v>
      </c>
      <c r="AU180">
        <v>0.73</v>
      </c>
    </row>
    <row r="181" spans="1:47" x14ac:dyDescent="0.25">
      <c r="A181" s="1">
        <v>43578.743055555555</v>
      </c>
      <c r="B181">
        <v>3.0059999999999998</v>
      </c>
      <c r="C181">
        <f t="shared" si="2"/>
        <v>0.56397748592870545</v>
      </c>
      <c r="D181">
        <v>0.2</v>
      </c>
      <c r="E181">
        <v>0.2</v>
      </c>
      <c r="F181">
        <v>0.2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7.67</v>
      </c>
      <c r="AB181">
        <v>9</v>
      </c>
      <c r="AC181">
        <v>0</v>
      </c>
      <c r="AD181">
        <v>0</v>
      </c>
      <c r="AE181">
        <v>3.6070000000000002</v>
      </c>
      <c r="AF181">
        <v>4.99</v>
      </c>
      <c r="AG181">
        <v>5.33</v>
      </c>
      <c r="AH181">
        <v>31.2</v>
      </c>
      <c r="AI181">
        <v>27.6</v>
      </c>
      <c r="AJ181">
        <v>1</v>
      </c>
      <c r="AK181">
        <v>0</v>
      </c>
      <c r="AL181">
        <v>656</v>
      </c>
      <c r="AM181">
        <v>0</v>
      </c>
      <c r="AN181">
        <v>0</v>
      </c>
      <c r="AO181">
        <v>607</v>
      </c>
      <c r="AP181">
        <v>0.04</v>
      </c>
      <c r="AQ181">
        <v>0.06</v>
      </c>
      <c r="AR181">
        <v>0.06</v>
      </c>
      <c r="AS181">
        <v>0.03</v>
      </c>
      <c r="AT181">
        <v>0.12</v>
      </c>
      <c r="AU181">
        <v>0.73</v>
      </c>
    </row>
    <row r="182" spans="1:47" x14ac:dyDescent="0.25">
      <c r="A182" s="1">
        <v>43578.743750000001</v>
      </c>
      <c r="B182">
        <v>2.806</v>
      </c>
      <c r="C182">
        <f t="shared" si="2"/>
        <v>0.52943396226415096</v>
      </c>
      <c r="D182">
        <v>0.2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9.67</v>
      </c>
      <c r="AB182">
        <v>0</v>
      </c>
      <c r="AC182">
        <v>0</v>
      </c>
      <c r="AD182">
        <v>0</v>
      </c>
      <c r="AE182">
        <v>3.0059999999999998</v>
      </c>
      <c r="AF182">
        <v>4.99</v>
      </c>
      <c r="AG182">
        <v>5.3</v>
      </c>
      <c r="AH182">
        <v>31.2</v>
      </c>
      <c r="AI182">
        <v>27.6</v>
      </c>
      <c r="AJ182">
        <v>0</v>
      </c>
      <c r="AK182">
        <v>0</v>
      </c>
      <c r="AL182">
        <v>620</v>
      </c>
      <c r="AM182">
        <v>2</v>
      </c>
      <c r="AN182">
        <v>0</v>
      </c>
      <c r="AO182">
        <v>606</v>
      </c>
      <c r="AP182">
        <v>0.02</v>
      </c>
      <c r="AQ182">
        <v>0.02</v>
      </c>
      <c r="AR182">
        <v>0.02</v>
      </c>
      <c r="AS182">
        <v>0.03</v>
      </c>
      <c r="AT182">
        <v>0.12</v>
      </c>
      <c r="AU182">
        <v>0.73</v>
      </c>
    </row>
    <row r="183" spans="1:47" x14ac:dyDescent="0.25">
      <c r="A183" s="1">
        <v>43578.743750000001</v>
      </c>
      <c r="B183">
        <v>3.8079999999999998</v>
      </c>
      <c r="C183">
        <f t="shared" si="2"/>
        <v>0.71713747645951043</v>
      </c>
      <c r="D183">
        <v>0.2</v>
      </c>
      <c r="E183">
        <v>0</v>
      </c>
      <c r="F183">
        <v>0</v>
      </c>
      <c r="G183">
        <v>0.2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7.67</v>
      </c>
      <c r="AB183">
        <v>0</v>
      </c>
      <c r="AC183">
        <v>0</v>
      </c>
      <c r="AD183">
        <v>0</v>
      </c>
      <c r="AE183">
        <v>4.2080000000000002</v>
      </c>
      <c r="AF183">
        <v>4.99</v>
      </c>
      <c r="AG183">
        <v>5.31</v>
      </c>
      <c r="AH183">
        <v>31.2</v>
      </c>
      <c r="AI183">
        <v>27.6</v>
      </c>
      <c r="AJ183">
        <v>4</v>
      </c>
      <c r="AK183">
        <v>0</v>
      </c>
      <c r="AL183">
        <v>619</v>
      </c>
      <c r="AM183">
        <v>1</v>
      </c>
      <c r="AN183">
        <v>0</v>
      </c>
      <c r="AO183">
        <v>607</v>
      </c>
      <c r="AP183">
        <v>0.04</v>
      </c>
      <c r="AQ183">
        <v>0.09</v>
      </c>
      <c r="AR183">
        <v>0.09</v>
      </c>
      <c r="AS183">
        <v>0.03</v>
      </c>
      <c r="AT183">
        <v>0.12</v>
      </c>
      <c r="AU183">
        <v>0.73</v>
      </c>
    </row>
    <row r="184" spans="1:47" x14ac:dyDescent="0.25">
      <c r="A184" s="1">
        <v>43578.743750000001</v>
      </c>
      <c r="B184">
        <v>2.605</v>
      </c>
      <c r="C184">
        <f t="shared" si="2"/>
        <v>0.50289575289575295</v>
      </c>
      <c r="D184">
        <v>0.80200000000000005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9.67</v>
      </c>
      <c r="AB184">
        <v>0</v>
      </c>
      <c r="AC184">
        <v>0</v>
      </c>
      <c r="AD184">
        <v>0</v>
      </c>
      <c r="AE184">
        <v>3.407</v>
      </c>
      <c r="AF184">
        <v>4.99</v>
      </c>
      <c r="AG184">
        <v>5.18</v>
      </c>
      <c r="AH184">
        <v>31.2</v>
      </c>
      <c r="AI184">
        <v>27.6</v>
      </c>
      <c r="AJ184">
        <v>2</v>
      </c>
      <c r="AK184">
        <v>0</v>
      </c>
      <c r="AL184">
        <v>647</v>
      </c>
      <c r="AM184">
        <v>3</v>
      </c>
      <c r="AN184">
        <v>0</v>
      </c>
      <c r="AO184">
        <v>606</v>
      </c>
      <c r="AP184">
        <v>0.03</v>
      </c>
      <c r="AQ184">
        <v>0.03</v>
      </c>
      <c r="AR184">
        <v>0.03</v>
      </c>
      <c r="AS184">
        <v>0.03</v>
      </c>
      <c r="AT184">
        <v>0.12</v>
      </c>
      <c r="AU184">
        <v>0.73</v>
      </c>
    </row>
    <row r="185" spans="1:47" x14ac:dyDescent="0.25">
      <c r="A185" s="1">
        <v>43578.743750000001</v>
      </c>
      <c r="B185">
        <v>3.407</v>
      </c>
      <c r="C185">
        <f t="shared" si="2"/>
        <v>0.65393474088291748</v>
      </c>
      <c r="D185">
        <v>0.2</v>
      </c>
      <c r="E185">
        <v>0.2</v>
      </c>
      <c r="F185">
        <v>0.2</v>
      </c>
      <c r="G185">
        <v>0.2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</v>
      </c>
      <c r="AB185">
        <v>10.67</v>
      </c>
      <c r="AC185">
        <v>0</v>
      </c>
      <c r="AD185">
        <v>0</v>
      </c>
      <c r="AE185">
        <v>4.2080000000000002</v>
      </c>
      <c r="AF185">
        <v>4.99</v>
      </c>
      <c r="AG185">
        <v>5.21</v>
      </c>
      <c r="AH185">
        <v>31.2</v>
      </c>
      <c r="AI185">
        <v>27.6</v>
      </c>
      <c r="AJ185">
        <v>1</v>
      </c>
      <c r="AK185">
        <v>0</v>
      </c>
      <c r="AL185">
        <v>660</v>
      </c>
      <c r="AM185">
        <v>2</v>
      </c>
      <c r="AN185">
        <v>0</v>
      </c>
      <c r="AO185">
        <v>606</v>
      </c>
      <c r="AP185">
        <v>0.05</v>
      </c>
      <c r="AQ185">
        <v>0.12</v>
      </c>
      <c r="AR185">
        <v>0.13</v>
      </c>
      <c r="AS185">
        <v>0.03</v>
      </c>
      <c r="AT185">
        <v>0.12</v>
      </c>
      <c r="AU185">
        <v>0.73</v>
      </c>
    </row>
    <row r="186" spans="1:47" x14ac:dyDescent="0.25">
      <c r="A186" s="1">
        <v>43578.743750000001</v>
      </c>
      <c r="B186">
        <v>2.2040000000000002</v>
      </c>
      <c r="C186">
        <f t="shared" si="2"/>
        <v>0.42879377431906623</v>
      </c>
      <c r="D186">
        <v>0.60099999999999998</v>
      </c>
      <c r="E186">
        <v>0.2</v>
      </c>
      <c r="F186">
        <v>0.2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9.33</v>
      </c>
      <c r="AB186">
        <v>8.67</v>
      </c>
      <c r="AC186">
        <v>0</v>
      </c>
      <c r="AD186">
        <v>0</v>
      </c>
      <c r="AE186">
        <v>3.206</v>
      </c>
      <c r="AF186">
        <v>4.99</v>
      </c>
      <c r="AG186">
        <v>5.14</v>
      </c>
      <c r="AH186">
        <v>31.2</v>
      </c>
      <c r="AI186">
        <v>27.6</v>
      </c>
      <c r="AJ186">
        <v>1</v>
      </c>
      <c r="AK186">
        <v>0</v>
      </c>
      <c r="AL186">
        <v>693</v>
      </c>
      <c r="AM186">
        <v>0</v>
      </c>
      <c r="AN186">
        <v>0</v>
      </c>
      <c r="AO186">
        <v>607</v>
      </c>
      <c r="AP186">
        <v>0.04</v>
      </c>
      <c r="AQ186">
        <v>7.0000000000000007E-2</v>
      </c>
      <c r="AR186">
        <v>7.0000000000000007E-2</v>
      </c>
      <c r="AS186">
        <v>0.03</v>
      </c>
      <c r="AT186">
        <v>0.12</v>
      </c>
      <c r="AU186">
        <v>0.73</v>
      </c>
    </row>
    <row r="187" spans="1:47" x14ac:dyDescent="0.25">
      <c r="A187" s="1">
        <v>43578.743750000001</v>
      </c>
      <c r="B187">
        <v>1.804</v>
      </c>
      <c r="C187">
        <f t="shared" si="2"/>
        <v>0.34826254826254827</v>
      </c>
      <c r="D187">
        <v>0.2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6</v>
      </c>
      <c r="AB187">
        <v>0</v>
      </c>
      <c r="AC187">
        <v>0</v>
      </c>
      <c r="AD187">
        <v>0</v>
      </c>
      <c r="AE187">
        <v>2.004</v>
      </c>
      <c r="AF187">
        <v>4.99</v>
      </c>
      <c r="AG187">
        <v>5.18</v>
      </c>
      <c r="AH187">
        <v>31.2</v>
      </c>
      <c r="AI187">
        <v>27.5</v>
      </c>
      <c r="AJ187">
        <v>0</v>
      </c>
      <c r="AK187">
        <v>0</v>
      </c>
      <c r="AL187">
        <v>664</v>
      </c>
      <c r="AM187">
        <v>0</v>
      </c>
      <c r="AN187">
        <v>0</v>
      </c>
      <c r="AO187">
        <v>606</v>
      </c>
      <c r="AP187">
        <v>0.02</v>
      </c>
      <c r="AQ187">
        <v>0.02</v>
      </c>
      <c r="AR187">
        <v>0.02</v>
      </c>
      <c r="AS187">
        <v>0.03</v>
      </c>
      <c r="AT187">
        <v>0.12</v>
      </c>
      <c r="AU187">
        <v>0.73</v>
      </c>
    </row>
    <row r="188" spans="1:47" x14ac:dyDescent="0.25">
      <c r="A188" s="1">
        <v>43578.744444444441</v>
      </c>
      <c r="B188">
        <v>4.008</v>
      </c>
      <c r="C188">
        <f t="shared" si="2"/>
        <v>0.77374517374517382</v>
      </c>
      <c r="D188">
        <v>0</v>
      </c>
      <c r="E188">
        <v>0.2</v>
      </c>
      <c r="F188">
        <v>0.2</v>
      </c>
      <c r="G188">
        <v>0</v>
      </c>
      <c r="H188">
        <v>0</v>
      </c>
      <c r="I188">
        <v>0.2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11</v>
      </c>
      <c r="AC188">
        <v>0</v>
      </c>
      <c r="AD188">
        <v>0</v>
      </c>
      <c r="AE188">
        <v>4.609</v>
      </c>
      <c r="AF188">
        <v>4.99</v>
      </c>
      <c r="AG188">
        <v>5.18</v>
      </c>
      <c r="AH188">
        <v>31.2</v>
      </c>
      <c r="AI188">
        <v>27.6</v>
      </c>
      <c r="AJ188">
        <v>5</v>
      </c>
      <c r="AK188">
        <v>0</v>
      </c>
      <c r="AL188">
        <v>659</v>
      </c>
      <c r="AM188">
        <v>0</v>
      </c>
      <c r="AN188">
        <v>0</v>
      </c>
      <c r="AO188">
        <v>606</v>
      </c>
      <c r="AP188">
        <v>0.05</v>
      </c>
      <c r="AQ188">
        <v>0.22</v>
      </c>
      <c r="AR188">
        <v>0.42</v>
      </c>
      <c r="AS188">
        <v>0.03</v>
      </c>
      <c r="AT188">
        <v>0.12</v>
      </c>
      <c r="AU188">
        <v>0.73</v>
      </c>
    </row>
    <row r="189" spans="1:47" x14ac:dyDescent="0.25">
      <c r="A189" s="1">
        <v>43578.744444444441</v>
      </c>
      <c r="B189">
        <v>3.0059999999999998</v>
      </c>
      <c r="C189">
        <f t="shared" si="2"/>
        <v>0.57257142857142851</v>
      </c>
      <c r="D189">
        <v>0.80200000000000005</v>
      </c>
      <c r="E189">
        <v>0.2</v>
      </c>
      <c r="F189">
        <v>0</v>
      </c>
      <c r="G189">
        <v>0.2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7.33</v>
      </c>
      <c r="AB189">
        <v>0</v>
      </c>
      <c r="AC189">
        <v>0</v>
      </c>
      <c r="AD189">
        <v>0</v>
      </c>
      <c r="AE189">
        <v>4.2080000000000002</v>
      </c>
      <c r="AF189">
        <v>4.99</v>
      </c>
      <c r="AG189">
        <v>5.25</v>
      </c>
      <c r="AH189">
        <v>31.2</v>
      </c>
      <c r="AI189">
        <v>27.6</v>
      </c>
      <c r="AJ189">
        <v>2</v>
      </c>
      <c r="AK189">
        <v>0</v>
      </c>
      <c r="AL189">
        <v>655</v>
      </c>
      <c r="AM189">
        <v>1</v>
      </c>
      <c r="AN189">
        <v>0</v>
      </c>
      <c r="AO189">
        <v>606</v>
      </c>
      <c r="AP189">
        <v>0.05</v>
      </c>
      <c r="AQ189">
        <v>0.1</v>
      </c>
      <c r="AR189">
        <v>0.11</v>
      </c>
      <c r="AS189">
        <v>0.04</v>
      </c>
      <c r="AT189">
        <v>0.12</v>
      </c>
      <c r="AU189">
        <v>0.73</v>
      </c>
    </row>
    <row r="190" spans="1:47" x14ac:dyDescent="0.25">
      <c r="A190" s="1">
        <v>43578.744444444441</v>
      </c>
      <c r="B190">
        <v>2.806</v>
      </c>
      <c r="C190">
        <f t="shared" si="2"/>
        <v>0.52943396226415096</v>
      </c>
      <c r="D190">
        <v>0.60099999999999998</v>
      </c>
      <c r="E190">
        <v>0.2</v>
      </c>
      <c r="F190">
        <v>0.2</v>
      </c>
      <c r="G190">
        <v>0</v>
      </c>
      <c r="H190">
        <v>0.2</v>
      </c>
      <c r="I190">
        <v>0.2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7.33</v>
      </c>
      <c r="AB190">
        <v>9.67</v>
      </c>
      <c r="AC190">
        <v>9.67</v>
      </c>
      <c r="AD190">
        <v>0</v>
      </c>
      <c r="AE190">
        <v>4.2080000000000002</v>
      </c>
      <c r="AF190">
        <v>4.99</v>
      </c>
      <c r="AG190">
        <v>5.3</v>
      </c>
      <c r="AH190">
        <v>31.2</v>
      </c>
      <c r="AI190">
        <v>27.6</v>
      </c>
      <c r="AJ190">
        <v>1</v>
      </c>
      <c r="AK190">
        <v>0</v>
      </c>
      <c r="AL190">
        <v>579</v>
      </c>
      <c r="AM190">
        <v>1</v>
      </c>
      <c r="AN190">
        <v>0</v>
      </c>
      <c r="AO190">
        <v>606</v>
      </c>
      <c r="AP190">
        <v>0.05</v>
      </c>
      <c r="AQ190">
        <v>0.32</v>
      </c>
      <c r="AR190">
        <v>0.56000000000000005</v>
      </c>
      <c r="AS190">
        <v>0.04</v>
      </c>
      <c r="AT190">
        <v>0.13</v>
      </c>
      <c r="AU190">
        <v>0.74</v>
      </c>
    </row>
    <row r="191" spans="1:47" x14ac:dyDescent="0.25">
      <c r="A191" s="1">
        <v>43578.744444444441</v>
      </c>
      <c r="B191">
        <v>2.806</v>
      </c>
      <c r="C191">
        <f t="shared" si="2"/>
        <v>0.5304347826086957</v>
      </c>
      <c r="D191">
        <v>0.2</v>
      </c>
      <c r="E191">
        <v>0.2</v>
      </c>
      <c r="F191">
        <v>0.2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8.67</v>
      </c>
      <c r="AB191">
        <v>10.33</v>
      </c>
      <c r="AC191">
        <v>0</v>
      </c>
      <c r="AD191">
        <v>0</v>
      </c>
      <c r="AE191">
        <v>3.407</v>
      </c>
      <c r="AF191">
        <v>4.99</v>
      </c>
      <c r="AG191">
        <v>5.29</v>
      </c>
      <c r="AH191">
        <v>31.3</v>
      </c>
      <c r="AI191">
        <v>27.5</v>
      </c>
      <c r="AJ191">
        <v>3</v>
      </c>
      <c r="AK191">
        <v>0</v>
      </c>
      <c r="AL191">
        <v>597</v>
      </c>
      <c r="AM191">
        <v>0</v>
      </c>
      <c r="AN191">
        <v>0</v>
      </c>
      <c r="AO191">
        <v>606</v>
      </c>
      <c r="AP191">
        <v>0.04</v>
      </c>
      <c r="AQ191">
        <v>0.06</v>
      </c>
      <c r="AR191">
        <v>0.06</v>
      </c>
      <c r="AS191">
        <v>0.04</v>
      </c>
      <c r="AT191">
        <v>0.12</v>
      </c>
      <c r="AU191">
        <v>0.69</v>
      </c>
    </row>
    <row r="192" spans="1:47" x14ac:dyDescent="0.25">
      <c r="A192" s="1">
        <v>43578.744444444441</v>
      </c>
      <c r="B192">
        <v>2.2040000000000002</v>
      </c>
      <c r="C192">
        <f t="shared" si="2"/>
        <v>0.41901140684410654</v>
      </c>
      <c r="D192">
        <v>0.60099999999999998</v>
      </c>
      <c r="E192">
        <v>0</v>
      </c>
      <c r="F192">
        <v>0.2</v>
      </c>
      <c r="G192">
        <v>0</v>
      </c>
      <c r="H192">
        <v>0.2</v>
      </c>
      <c r="I192">
        <v>0.2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8.67</v>
      </c>
      <c r="AB192">
        <v>11.67</v>
      </c>
      <c r="AC192">
        <v>10</v>
      </c>
      <c r="AD192">
        <v>0</v>
      </c>
      <c r="AE192">
        <v>3.407</v>
      </c>
      <c r="AF192">
        <v>4.99</v>
      </c>
      <c r="AG192">
        <v>5.26</v>
      </c>
      <c r="AH192">
        <v>31.2</v>
      </c>
      <c r="AI192">
        <v>27.5</v>
      </c>
      <c r="AJ192">
        <v>2</v>
      </c>
      <c r="AK192">
        <v>0</v>
      </c>
      <c r="AL192">
        <v>608</v>
      </c>
      <c r="AM192">
        <v>1</v>
      </c>
      <c r="AN192">
        <v>0</v>
      </c>
      <c r="AO192">
        <v>606</v>
      </c>
      <c r="AP192">
        <v>0.04</v>
      </c>
      <c r="AQ192">
        <v>0.31</v>
      </c>
      <c r="AR192">
        <v>0.55000000000000004</v>
      </c>
      <c r="AS192">
        <v>0.04</v>
      </c>
      <c r="AT192">
        <v>0.13</v>
      </c>
      <c r="AU192">
        <v>0.71</v>
      </c>
    </row>
    <row r="193" spans="1:47" x14ac:dyDescent="0.25">
      <c r="A193" s="1">
        <v>43578.744444444441</v>
      </c>
      <c r="B193">
        <v>2.4049999999999998</v>
      </c>
      <c r="C193">
        <f t="shared" si="2"/>
        <v>0.45463137996219277</v>
      </c>
      <c r="D193">
        <v>0.80200000000000005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7.67</v>
      </c>
      <c r="AB193">
        <v>0</v>
      </c>
      <c r="AC193">
        <v>0</v>
      </c>
      <c r="AD193">
        <v>0</v>
      </c>
      <c r="AE193">
        <v>3.206</v>
      </c>
      <c r="AF193">
        <v>4.99</v>
      </c>
      <c r="AG193">
        <v>5.29</v>
      </c>
      <c r="AH193">
        <v>31.3</v>
      </c>
      <c r="AI193">
        <v>27.5</v>
      </c>
      <c r="AJ193">
        <v>1</v>
      </c>
      <c r="AK193">
        <v>0</v>
      </c>
      <c r="AL193">
        <v>595</v>
      </c>
      <c r="AM193">
        <v>0</v>
      </c>
      <c r="AN193">
        <v>0</v>
      </c>
      <c r="AO193">
        <v>606</v>
      </c>
      <c r="AP193">
        <v>0.03</v>
      </c>
      <c r="AQ193">
        <v>0.03</v>
      </c>
      <c r="AR193">
        <v>0.03</v>
      </c>
      <c r="AS193">
        <v>0.04</v>
      </c>
      <c r="AT193">
        <v>0.13</v>
      </c>
      <c r="AU193">
        <v>0.71</v>
      </c>
    </row>
    <row r="194" spans="1:47" x14ac:dyDescent="0.25">
      <c r="A194" s="1">
        <v>43578.745138888888</v>
      </c>
      <c r="B194">
        <v>3.0059999999999998</v>
      </c>
      <c r="C194">
        <f t="shared" si="2"/>
        <v>0.57586206896551728</v>
      </c>
      <c r="D194">
        <v>0.80200000000000005</v>
      </c>
      <c r="E194">
        <v>0.2</v>
      </c>
      <c r="F194">
        <v>0</v>
      </c>
      <c r="G194">
        <v>0</v>
      </c>
      <c r="H194">
        <v>0</v>
      </c>
      <c r="I194">
        <v>0.2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9</v>
      </c>
      <c r="AB194">
        <v>0</v>
      </c>
      <c r="AC194">
        <v>0</v>
      </c>
      <c r="AD194">
        <v>0</v>
      </c>
      <c r="AE194">
        <v>4.2080000000000002</v>
      </c>
      <c r="AF194">
        <v>4.99</v>
      </c>
      <c r="AG194">
        <v>5.22</v>
      </c>
      <c r="AH194">
        <v>31.2</v>
      </c>
      <c r="AI194">
        <v>27.5</v>
      </c>
      <c r="AJ194">
        <v>1</v>
      </c>
      <c r="AK194">
        <v>0</v>
      </c>
      <c r="AL194">
        <v>606</v>
      </c>
      <c r="AM194">
        <v>4</v>
      </c>
      <c r="AN194">
        <v>0</v>
      </c>
      <c r="AO194">
        <v>606</v>
      </c>
      <c r="AP194">
        <v>0.04</v>
      </c>
      <c r="AQ194">
        <v>0.2</v>
      </c>
      <c r="AR194">
        <v>0.39</v>
      </c>
      <c r="AS194">
        <v>0.04</v>
      </c>
      <c r="AT194">
        <v>0.12</v>
      </c>
      <c r="AU194">
        <v>0.71</v>
      </c>
    </row>
    <row r="195" spans="1:47" x14ac:dyDescent="0.25">
      <c r="A195" s="1">
        <v>43578.745138888888</v>
      </c>
      <c r="B195">
        <v>2.806</v>
      </c>
      <c r="C195">
        <f t="shared" ref="C195:C258" si="3">B195/AG195</f>
        <v>0.5334600760456274</v>
      </c>
      <c r="D195">
        <v>0.40100000000000002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7.33</v>
      </c>
      <c r="AB195">
        <v>0</v>
      </c>
      <c r="AC195">
        <v>0</v>
      </c>
      <c r="AD195">
        <v>11</v>
      </c>
      <c r="AE195">
        <v>3.407</v>
      </c>
      <c r="AF195">
        <v>4.99</v>
      </c>
      <c r="AG195">
        <v>5.26</v>
      </c>
      <c r="AH195">
        <v>31.2</v>
      </c>
      <c r="AI195">
        <v>27.5</v>
      </c>
      <c r="AJ195">
        <v>3</v>
      </c>
      <c r="AK195">
        <v>0</v>
      </c>
      <c r="AL195">
        <v>602</v>
      </c>
      <c r="AM195">
        <v>0</v>
      </c>
      <c r="AN195">
        <v>0</v>
      </c>
      <c r="AO195">
        <v>606</v>
      </c>
      <c r="AP195">
        <v>0.02</v>
      </c>
      <c r="AQ195">
        <v>0.18</v>
      </c>
      <c r="AR195">
        <v>0.79</v>
      </c>
      <c r="AS195">
        <v>0.04</v>
      </c>
      <c r="AT195">
        <v>0.12</v>
      </c>
      <c r="AU195">
        <v>0.73</v>
      </c>
    </row>
    <row r="196" spans="1:47" x14ac:dyDescent="0.25">
      <c r="A196" s="1">
        <v>43578.745138888888</v>
      </c>
      <c r="B196">
        <v>4.008</v>
      </c>
      <c r="C196">
        <f t="shared" si="3"/>
        <v>0.76053130929791279</v>
      </c>
      <c r="D196">
        <v>0.2</v>
      </c>
      <c r="E196">
        <v>0.2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7.33</v>
      </c>
      <c r="AB196">
        <v>0</v>
      </c>
      <c r="AC196">
        <v>0</v>
      </c>
      <c r="AD196">
        <v>0</v>
      </c>
      <c r="AE196">
        <v>4.609</v>
      </c>
      <c r="AF196">
        <v>4.99</v>
      </c>
      <c r="AG196">
        <v>5.27</v>
      </c>
      <c r="AH196">
        <v>31.3</v>
      </c>
      <c r="AI196">
        <v>27.5</v>
      </c>
      <c r="AJ196">
        <v>0</v>
      </c>
      <c r="AK196">
        <v>0</v>
      </c>
      <c r="AL196">
        <v>625</v>
      </c>
      <c r="AM196">
        <v>0</v>
      </c>
      <c r="AN196">
        <v>0</v>
      </c>
      <c r="AO196">
        <v>606</v>
      </c>
      <c r="AP196">
        <v>0.04</v>
      </c>
      <c r="AQ196">
        <v>0.04</v>
      </c>
      <c r="AR196">
        <v>7.5</v>
      </c>
      <c r="AS196">
        <v>0.04</v>
      </c>
      <c r="AT196">
        <v>0.12</v>
      </c>
      <c r="AU196">
        <v>0.98</v>
      </c>
    </row>
    <row r="197" spans="1:47" x14ac:dyDescent="0.25">
      <c r="A197" s="1">
        <v>43578.745138888888</v>
      </c>
      <c r="B197">
        <v>4.609</v>
      </c>
      <c r="C197">
        <f t="shared" si="3"/>
        <v>0.86310861423220975</v>
      </c>
      <c r="D197">
        <v>0.80200000000000005</v>
      </c>
      <c r="E197">
        <v>0</v>
      </c>
      <c r="F197">
        <v>0.2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7.33</v>
      </c>
      <c r="AB197">
        <v>10</v>
      </c>
      <c r="AC197">
        <v>0</v>
      </c>
      <c r="AD197">
        <v>0</v>
      </c>
      <c r="AE197">
        <v>5.6109999999999998</v>
      </c>
      <c r="AF197">
        <v>4.99</v>
      </c>
      <c r="AG197">
        <v>5.34</v>
      </c>
      <c r="AH197">
        <v>31.3</v>
      </c>
      <c r="AI197">
        <v>27.5</v>
      </c>
      <c r="AJ197">
        <v>1</v>
      </c>
      <c r="AK197">
        <v>0</v>
      </c>
      <c r="AL197">
        <v>641</v>
      </c>
      <c r="AM197">
        <v>0</v>
      </c>
      <c r="AN197">
        <v>0</v>
      </c>
      <c r="AO197">
        <v>606</v>
      </c>
      <c r="AP197">
        <v>0.05</v>
      </c>
      <c r="AQ197">
        <v>7.0000000000000007E-2</v>
      </c>
      <c r="AR197">
        <v>7.0000000000000007E-2</v>
      </c>
      <c r="AS197">
        <v>0.04</v>
      </c>
      <c r="AT197">
        <v>0.12</v>
      </c>
      <c r="AU197">
        <v>0.69</v>
      </c>
    </row>
    <row r="198" spans="1:47" x14ac:dyDescent="0.25">
      <c r="A198" s="1">
        <v>43578.745138888888</v>
      </c>
      <c r="B198">
        <v>2.4049999999999998</v>
      </c>
      <c r="C198">
        <f t="shared" si="3"/>
        <v>0.44785847299813775</v>
      </c>
      <c r="D198">
        <v>0.2</v>
      </c>
      <c r="E198">
        <v>0.2</v>
      </c>
      <c r="F198">
        <v>0.2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6.67</v>
      </c>
      <c r="AB198">
        <v>11</v>
      </c>
      <c r="AC198">
        <v>0</v>
      </c>
      <c r="AD198">
        <v>0</v>
      </c>
      <c r="AE198">
        <v>3.0059999999999998</v>
      </c>
      <c r="AF198">
        <v>4.99</v>
      </c>
      <c r="AG198">
        <v>5.37</v>
      </c>
      <c r="AH198">
        <v>31.3</v>
      </c>
      <c r="AI198">
        <v>27.5</v>
      </c>
      <c r="AJ198">
        <v>1</v>
      </c>
      <c r="AK198">
        <v>0</v>
      </c>
      <c r="AL198">
        <v>621</v>
      </c>
      <c r="AM198">
        <v>1</v>
      </c>
      <c r="AN198">
        <v>0</v>
      </c>
      <c r="AO198">
        <v>606</v>
      </c>
      <c r="AP198">
        <v>0.04</v>
      </c>
      <c r="AQ198">
        <v>0.06</v>
      </c>
      <c r="AR198">
        <v>0.06</v>
      </c>
      <c r="AS198">
        <v>0.04</v>
      </c>
      <c r="AT198">
        <v>0.11</v>
      </c>
      <c r="AU198">
        <v>0.45</v>
      </c>
    </row>
    <row r="199" spans="1:47" x14ac:dyDescent="0.25">
      <c r="A199" s="1">
        <v>43578.745138888888</v>
      </c>
      <c r="B199">
        <v>3.407</v>
      </c>
      <c r="C199">
        <f t="shared" si="3"/>
        <v>0.63445065176908755</v>
      </c>
      <c r="D199">
        <v>0.60099999999999998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8</v>
      </c>
      <c r="AB199">
        <v>0</v>
      </c>
      <c r="AC199">
        <v>0</v>
      </c>
      <c r="AD199">
        <v>0</v>
      </c>
      <c r="AE199">
        <v>4.008</v>
      </c>
      <c r="AF199">
        <v>4.99</v>
      </c>
      <c r="AG199">
        <v>5.37</v>
      </c>
      <c r="AH199">
        <v>31.2</v>
      </c>
      <c r="AI199">
        <v>27.5</v>
      </c>
      <c r="AJ199">
        <v>5</v>
      </c>
      <c r="AK199">
        <v>0</v>
      </c>
      <c r="AL199">
        <v>607</v>
      </c>
      <c r="AM199">
        <v>0</v>
      </c>
      <c r="AN199">
        <v>0</v>
      </c>
      <c r="AO199">
        <v>606</v>
      </c>
      <c r="AP199">
        <v>0.03</v>
      </c>
      <c r="AQ199">
        <v>0.03</v>
      </c>
      <c r="AR199">
        <v>0.03</v>
      </c>
      <c r="AS199">
        <v>0.04</v>
      </c>
      <c r="AT199">
        <v>0.11</v>
      </c>
      <c r="AU199">
        <v>0.45</v>
      </c>
    </row>
    <row r="200" spans="1:47" x14ac:dyDescent="0.25">
      <c r="A200" s="1">
        <v>43578.745833333334</v>
      </c>
      <c r="B200">
        <v>4.609</v>
      </c>
      <c r="C200">
        <f t="shared" si="3"/>
        <v>0.86149532710280374</v>
      </c>
      <c r="D200">
        <v>0.80200000000000005</v>
      </c>
      <c r="E200">
        <v>0.2</v>
      </c>
      <c r="F200">
        <v>0.2</v>
      </c>
      <c r="G200">
        <v>0.2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8.33</v>
      </c>
      <c r="AB200">
        <v>8.67</v>
      </c>
      <c r="AC200">
        <v>0</v>
      </c>
      <c r="AD200">
        <v>0</v>
      </c>
      <c r="AE200">
        <v>6.0119999999999996</v>
      </c>
      <c r="AF200">
        <v>4.99</v>
      </c>
      <c r="AG200">
        <v>5.35</v>
      </c>
      <c r="AH200">
        <v>31.3</v>
      </c>
      <c r="AI200">
        <v>27.5</v>
      </c>
      <c r="AJ200">
        <v>1</v>
      </c>
      <c r="AK200">
        <v>0</v>
      </c>
      <c r="AL200">
        <v>598</v>
      </c>
      <c r="AM200">
        <v>2</v>
      </c>
      <c r="AN200">
        <v>0</v>
      </c>
      <c r="AO200">
        <v>606</v>
      </c>
      <c r="AP200">
        <v>7.0000000000000007E-2</v>
      </c>
      <c r="AQ200">
        <v>0.14000000000000001</v>
      </c>
      <c r="AR200">
        <v>0.15</v>
      </c>
      <c r="AS200">
        <v>0.04</v>
      </c>
      <c r="AT200">
        <v>0.11</v>
      </c>
      <c r="AU200">
        <v>0.45</v>
      </c>
    </row>
    <row r="201" spans="1:47" x14ac:dyDescent="0.25">
      <c r="A201" s="1">
        <v>43578.745833333334</v>
      </c>
      <c r="B201">
        <v>3.6070000000000002</v>
      </c>
      <c r="C201">
        <f t="shared" si="3"/>
        <v>0.67928436911487766</v>
      </c>
      <c r="D201">
        <v>0.40100000000000002</v>
      </c>
      <c r="E201">
        <v>0.2</v>
      </c>
      <c r="F201">
        <v>0</v>
      </c>
      <c r="G201">
        <v>0.2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9</v>
      </c>
      <c r="AB201">
        <v>0</v>
      </c>
      <c r="AC201">
        <v>0</v>
      </c>
      <c r="AD201">
        <v>0</v>
      </c>
      <c r="AE201">
        <v>4.4089999999999998</v>
      </c>
      <c r="AF201">
        <v>4.99</v>
      </c>
      <c r="AG201">
        <v>5.31</v>
      </c>
      <c r="AH201">
        <v>31.3</v>
      </c>
      <c r="AI201">
        <v>27.4</v>
      </c>
      <c r="AJ201">
        <v>3</v>
      </c>
      <c r="AK201">
        <v>0</v>
      </c>
      <c r="AL201">
        <v>608</v>
      </c>
      <c r="AM201">
        <v>0</v>
      </c>
      <c r="AN201">
        <v>0</v>
      </c>
      <c r="AO201">
        <v>607</v>
      </c>
      <c r="AP201">
        <v>0.05</v>
      </c>
      <c r="AQ201">
        <v>0.1</v>
      </c>
      <c r="AR201">
        <v>0.1</v>
      </c>
      <c r="AS201">
        <v>0.04</v>
      </c>
      <c r="AT201">
        <v>0.12</v>
      </c>
      <c r="AU201">
        <v>0.45</v>
      </c>
    </row>
    <row r="202" spans="1:47" x14ac:dyDescent="0.25">
      <c r="A202" s="1">
        <v>43578.745833333334</v>
      </c>
      <c r="B202">
        <v>2.605</v>
      </c>
      <c r="C202">
        <f t="shared" si="3"/>
        <v>0.49058380414312619</v>
      </c>
      <c r="D202">
        <v>0.2</v>
      </c>
      <c r="E202">
        <v>0.2</v>
      </c>
      <c r="F202">
        <v>0.2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8.33</v>
      </c>
      <c r="AC202">
        <v>0</v>
      </c>
      <c r="AD202">
        <v>0</v>
      </c>
      <c r="AE202">
        <v>3.206</v>
      </c>
      <c r="AF202">
        <v>4.99</v>
      </c>
      <c r="AG202">
        <v>5.31</v>
      </c>
      <c r="AH202">
        <v>31.3</v>
      </c>
      <c r="AI202">
        <v>27.5</v>
      </c>
      <c r="AJ202">
        <v>1</v>
      </c>
      <c r="AK202">
        <v>0</v>
      </c>
      <c r="AL202">
        <v>609</v>
      </c>
      <c r="AM202">
        <v>0</v>
      </c>
      <c r="AN202">
        <v>0</v>
      </c>
      <c r="AO202">
        <v>606</v>
      </c>
      <c r="AP202">
        <v>0.04</v>
      </c>
      <c r="AQ202">
        <v>0.06</v>
      </c>
      <c r="AR202">
        <v>0.06</v>
      </c>
      <c r="AS202">
        <v>0.04</v>
      </c>
      <c r="AT202">
        <v>0.12</v>
      </c>
      <c r="AU202">
        <v>0.45</v>
      </c>
    </row>
    <row r="203" spans="1:47" x14ac:dyDescent="0.25">
      <c r="A203" s="1">
        <v>43578.745833333334</v>
      </c>
      <c r="B203">
        <v>2.806</v>
      </c>
      <c r="C203">
        <f t="shared" si="3"/>
        <v>0.526454033771107</v>
      </c>
      <c r="D203">
        <v>0.2</v>
      </c>
      <c r="E203">
        <v>0</v>
      </c>
      <c r="F203">
        <v>0</v>
      </c>
      <c r="G203">
        <v>0.2</v>
      </c>
      <c r="H203">
        <v>0.2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7.33</v>
      </c>
      <c r="AB203">
        <v>0</v>
      </c>
      <c r="AC203">
        <v>9.67</v>
      </c>
      <c r="AD203">
        <v>0</v>
      </c>
      <c r="AE203">
        <v>3.407</v>
      </c>
      <c r="AF203">
        <v>4.99</v>
      </c>
      <c r="AG203">
        <v>5.33</v>
      </c>
      <c r="AH203">
        <v>31.3</v>
      </c>
      <c r="AI203">
        <v>27.4</v>
      </c>
      <c r="AJ203">
        <v>1</v>
      </c>
      <c r="AK203">
        <v>0</v>
      </c>
      <c r="AL203">
        <v>613</v>
      </c>
      <c r="AM203">
        <v>1</v>
      </c>
      <c r="AN203">
        <v>0</v>
      </c>
      <c r="AO203">
        <v>606</v>
      </c>
      <c r="AP203">
        <v>0.04</v>
      </c>
      <c r="AQ203">
        <v>0.18</v>
      </c>
      <c r="AR203">
        <v>0.23</v>
      </c>
      <c r="AS203">
        <v>0.04</v>
      </c>
      <c r="AT203">
        <v>0.11</v>
      </c>
      <c r="AU203">
        <v>0.43</v>
      </c>
    </row>
    <row r="204" spans="1:47" x14ac:dyDescent="0.25">
      <c r="A204" s="1">
        <v>43578.745833333334</v>
      </c>
      <c r="B204">
        <v>2.806</v>
      </c>
      <c r="C204">
        <f t="shared" si="3"/>
        <v>0.53652007648183553</v>
      </c>
      <c r="D204">
        <v>0.40100000000000002</v>
      </c>
      <c r="E204">
        <v>0</v>
      </c>
      <c r="F204">
        <v>0</v>
      </c>
      <c r="G204">
        <v>0.2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10.33</v>
      </c>
      <c r="AB204">
        <v>0</v>
      </c>
      <c r="AC204">
        <v>0</v>
      </c>
      <c r="AD204">
        <v>0</v>
      </c>
      <c r="AE204">
        <v>3.407</v>
      </c>
      <c r="AF204">
        <v>4.99</v>
      </c>
      <c r="AG204">
        <v>5.23</v>
      </c>
      <c r="AH204">
        <v>31.3</v>
      </c>
      <c r="AI204">
        <v>27.4</v>
      </c>
      <c r="AJ204">
        <v>2</v>
      </c>
      <c r="AK204">
        <v>0</v>
      </c>
      <c r="AL204">
        <v>610</v>
      </c>
      <c r="AM204">
        <v>0</v>
      </c>
      <c r="AN204">
        <v>0</v>
      </c>
      <c r="AO204">
        <v>606</v>
      </c>
      <c r="AP204">
        <v>0.03</v>
      </c>
      <c r="AQ204">
        <v>0.08</v>
      </c>
      <c r="AR204">
        <v>0.09</v>
      </c>
      <c r="AS204">
        <v>0.04</v>
      </c>
      <c r="AT204">
        <v>0.11</v>
      </c>
      <c r="AU204">
        <v>0.42</v>
      </c>
    </row>
    <row r="205" spans="1:47" x14ac:dyDescent="0.25">
      <c r="A205" s="1">
        <v>43578.745833333334</v>
      </c>
      <c r="B205">
        <v>3.012</v>
      </c>
      <c r="C205">
        <f t="shared" si="3"/>
        <v>0.57811900191938581</v>
      </c>
      <c r="D205">
        <v>0.40200000000000002</v>
      </c>
      <c r="E205">
        <v>0.40200000000000002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0.20100000000000001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8.67</v>
      </c>
      <c r="AB205">
        <v>0</v>
      </c>
      <c r="AC205">
        <v>0</v>
      </c>
      <c r="AD205">
        <v>0</v>
      </c>
      <c r="AE205">
        <v>4.016</v>
      </c>
      <c r="AF205">
        <v>4.9800000000000004</v>
      </c>
      <c r="AG205">
        <v>5.21</v>
      </c>
      <c r="AH205">
        <v>31.3</v>
      </c>
      <c r="AI205">
        <v>27.4</v>
      </c>
      <c r="AJ205">
        <v>2</v>
      </c>
      <c r="AK205">
        <v>0</v>
      </c>
      <c r="AL205">
        <v>606</v>
      </c>
      <c r="AM205">
        <v>1</v>
      </c>
      <c r="AN205">
        <v>0</v>
      </c>
      <c r="AO205">
        <v>606</v>
      </c>
      <c r="AP205">
        <v>0.04</v>
      </c>
      <c r="AQ205">
        <v>0.05</v>
      </c>
      <c r="AR205">
        <v>8.32</v>
      </c>
      <c r="AS205">
        <v>0.04</v>
      </c>
      <c r="AT205">
        <v>0.1</v>
      </c>
      <c r="AU205">
        <v>0.69</v>
      </c>
    </row>
    <row r="206" spans="1:47" x14ac:dyDescent="0.25">
      <c r="A206" s="1">
        <v>43578.746527777781</v>
      </c>
      <c r="B206">
        <v>2.2040000000000002</v>
      </c>
      <c r="C206">
        <f t="shared" si="3"/>
        <v>0.42303262955854132</v>
      </c>
      <c r="D206">
        <v>0</v>
      </c>
      <c r="E206">
        <v>0.2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2.4049999999999998</v>
      </c>
      <c r="AF206">
        <v>4.99</v>
      </c>
      <c r="AG206">
        <v>5.21</v>
      </c>
      <c r="AH206">
        <v>31.3</v>
      </c>
      <c r="AI206">
        <v>27.4</v>
      </c>
      <c r="AJ206">
        <v>2</v>
      </c>
      <c r="AK206">
        <v>0</v>
      </c>
      <c r="AL206">
        <v>607</v>
      </c>
      <c r="AM206">
        <v>0</v>
      </c>
      <c r="AN206">
        <v>0</v>
      </c>
      <c r="AO206">
        <v>606</v>
      </c>
      <c r="AP206">
        <v>0.02</v>
      </c>
      <c r="AQ206">
        <v>0.03</v>
      </c>
      <c r="AR206">
        <v>0.03</v>
      </c>
      <c r="AS206">
        <v>0.04</v>
      </c>
      <c r="AT206">
        <v>0.1</v>
      </c>
      <c r="AU206">
        <v>0.69</v>
      </c>
    </row>
    <row r="207" spans="1:47" x14ac:dyDescent="0.25">
      <c r="A207" s="1">
        <v>43578.746527777781</v>
      </c>
      <c r="B207">
        <v>4.4089999999999998</v>
      </c>
      <c r="C207">
        <f t="shared" si="3"/>
        <v>0.84141221374045794</v>
      </c>
      <c r="D207">
        <v>0.2</v>
      </c>
      <c r="E207">
        <v>0</v>
      </c>
      <c r="F207">
        <v>0</v>
      </c>
      <c r="G207">
        <v>0</v>
      </c>
      <c r="H207">
        <v>0.40100000000000002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0.2</v>
      </c>
      <c r="Z207">
        <v>0</v>
      </c>
      <c r="AA207">
        <v>7</v>
      </c>
      <c r="AB207">
        <v>0</v>
      </c>
      <c r="AC207">
        <v>14.67</v>
      </c>
      <c r="AD207">
        <v>0</v>
      </c>
      <c r="AE207">
        <v>5.4109999999999996</v>
      </c>
      <c r="AF207">
        <v>4.99</v>
      </c>
      <c r="AG207">
        <v>5.24</v>
      </c>
      <c r="AH207">
        <v>31.3</v>
      </c>
      <c r="AI207">
        <v>27.5</v>
      </c>
      <c r="AJ207">
        <v>0</v>
      </c>
      <c r="AK207">
        <v>0</v>
      </c>
      <c r="AL207">
        <v>594</v>
      </c>
      <c r="AM207">
        <v>3</v>
      </c>
      <c r="AN207">
        <v>0</v>
      </c>
      <c r="AO207">
        <v>606</v>
      </c>
      <c r="AP207">
        <v>0.04</v>
      </c>
      <c r="AQ207">
        <v>0.25</v>
      </c>
      <c r="AR207">
        <v>7.28</v>
      </c>
      <c r="AS207">
        <v>0.04</v>
      </c>
      <c r="AT207">
        <v>0.11</v>
      </c>
      <c r="AU207">
        <v>0.92</v>
      </c>
    </row>
    <row r="208" spans="1:47" x14ac:dyDescent="0.25">
      <c r="A208" s="1">
        <v>43578.746527777781</v>
      </c>
      <c r="B208">
        <v>2.004</v>
      </c>
      <c r="C208">
        <f t="shared" si="3"/>
        <v>0.37954545454545452</v>
      </c>
      <c r="D208">
        <v>0.80200000000000005</v>
      </c>
      <c r="E208">
        <v>0.40100000000000002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7.67</v>
      </c>
      <c r="AB208">
        <v>0</v>
      </c>
      <c r="AC208">
        <v>0</v>
      </c>
      <c r="AD208">
        <v>0</v>
      </c>
      <c r="AE208">
        <v>3.206</v>
      </c>
      <c r="AF208">
        <v>4.99</v>
      </c>
      <c r="AG208">
        <v>5.28</v>
      </c>
      <c r="AH208">
        <v>31.3</v>
      </c>
      <c r="AI208">
        <v>27.5</v>
      </c>
      <c r="AJ208">
        <v>2</v>
      </c>
      <c r="AK208">
        <v>0</v>
      </c>
      <c r="AL208">
        <v>624</v>
      </c>
      <c r="AM208">
        <v>2</v>
      </c>
      <c r="AN208">
        <v>0</v>
      </c>
      <c r="AO208">
        <v>606</v>
      </c>
      <c r="AP208">
        <v>0.04</v>
      </c>
      <c r="AQ208">
        <v>0.05</v>
      </c>
      <c r="AR208">
        <v>0.05</v>
      </c>
      <c r="AS208">
        <v>0.04</v>
      </c>
      <c r="AT208">
        <v>0.1</v>
      </c>
      <c r="AU208">
        <v>0.91</v>
      </c>
    </row>
    <row r="209" spans="1:47" x14ac:dyDescent="0.25">
      <c r="A209" s="1">
        <v>43578.746527777781</v>
      </c>
      <c r="B209">
        <v>3.8079999999999998</v>
      </c>
      <c r="C209">
        <f t="shared" si="3"/>
        <v>0.72121212121212119</v>
      </c>
      <c r="D209">
        <v>0</v>
      </c>
      <c r="E209">
        <v>0.80200000000000005</v>
      </c>
      <c r="F209">
        <v>0</v>
      </c>
      <c r="G209">
        <v>0.2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4.8099999999999996</v>
      </c>
      <c r="AF209">
        <v>4.99</v>
      </c>
      <c r="AG209">
        <v>5.28</v>
      </c>
      <c r="AH209">
        <v>31.3</v>
      </c>
      <c r="AI209">
        <v>27.5</v>
      </c>
      <c r="AJ209">
        <v>3</v>
      </c>
      <c r="AK209">
        <v>0</v>
      </c>
      <c r="AL209">
        <v>611</v>
      </c>
      <c r="AM209">
        <v>3</v>
      </c>
      <c r="AN209">
        <v>0</v>
      </c>
      <c r="AO209">
        <v>606</v>
      </c>
      <c r="AP209">
        <v>0.06</v>
      </c>
      <c r="AQ209">
        <v>0.13</v>
      </c>
      <c r="AR209">
        <v>0.13</v>
      </c>
      <c r="AS209">
        <v>0.04</v>
      </c>
      <c r="AT209">
        <v>0.1</v>
      </c>
      <c r="AU209">
        <v>0.92</v>
      </c>
    </row>
    <row r="210" spans="1:47" x14ac:dyDescent="0.25">
      <c r="A210" s="1">
        <v>43578.746527777781</v>
      </c>
      <c r="B210">
        <v>1.603</v>
      </c>
      <c r="C210">
        <f t="shared" si="3"/>
        <v>0.30359848484848484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1.603</v>
      </c>
      <c r="AF210">
        <v>4.99</v>
      </c>
      <c r="AG210">
        <v>5.28</v>
      </c>
      <c r="AH210">
        <v>31.3</v>
      </c>
      <c r="AI210">
        <v>27.5</v>
      </c>
      <c r="AJ210">
        <v>2</v>
      </c>
      <c r="AK210">
        <v>0</v>
      </c>
      <c r="AL210">
        <v>632</v>
      </c>
      <c r="AM210">
        <v>3</v>
      </c>
      <c r="AN210">
        <v>0</v>
      </c>
      <c r="AO210">
        <v>606</v>
      </c>
      <c r="AP210">
        <v>0.01</v>
      </c>
      <c r="AQ210">
        <v>0.01</v>
      </c>
      <c r="AR210">
        <v>0.01</v>
      </c>
      <c r="AS210">
        <v>0.04</v>
      </c>
      <c r="AT210">
        <v>0.1</v>
      </c>
      <c r="AU210">
        <v>0.92</v>
      </c>
    </row>
    <row r="211" spans="1:47" x14ac:dyDescent="0.25">
      <c r="A211" s="1">
        <v>43578.746527777781</v>
      </c>
      <c r="B211">
        <v>2.4049999999999998</v>
      </c>
      <c r="C211">
        <f t="shared" si="3"/>
        <v>0.45463137996219277</v>
      </c>
      <c r="D211">
        <v>0.2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7.33</v>
      </c>
      <c r="AB211">
        <v>0</v>
      </c>
      <c r="AC211">
        <v>0</v>
      </c>
      <c r="AD211">
        <v>0</v>
      </c>
      <c r="AE211">
        <v>2.605</v>
      </c>
      <c r="AF211">
        <v>4.99</v>
      </c>
      <c r="AG211">
        <v>5.29</v>
      </c>
      <c r="AH211">
        <v>31.3</v>
      </c>
      <c r="AI211">
        <v>27.4</v>
      </c>
      <c r="AJ211">
        <v>1</v>
      </c>
      <c r="AK211">
        <v>0</v>
      </c>
      <c r="AL211">
        <v>631</v>
      </c>
      <c r="AM211">
        <v>3</v>
      </c>
      <c r="AN211">
        <v>0</v>
      </c>
      <c r="AO211">
        <v>606</v>
      </c>
      <c r="AP211">
        <v>0.02</v>
      </c>
      <c r="AQ211">
        <v>0.02</v>
      </c>
      <c r="AR211">
        <v>0.02</v>
      </c>
      <c r="AS211">
        <v>0.04</v>
      </c>
      <c r="AT211">
        <v>0.1</v>
      </c>
      <c r="AU211">
        <v>0.91</v>
      </c>
    </row>
    <row r="212" spans="1:47" x14ac:dyDescent="0.25">
      <c r="A212" s="1">
        <v>43578.74722222222</v>
      </c>
      <c r="B212">
        <v>1.603</v>
      </c>
      <c r="C212">
        <f t="shared" si="3"/>
        <v>0.3013157894736842</v>
      </c>
      <c r="D212">
        <v>0.2</v>
      </c>
      <c r="E212">
        <v>0.2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7</v>
      </c>
      <c r="AB212">
        <v>0</v>
      </c>
      <c r="AC212">
        <v>0</v>
      </c>
      <c r="AD212">
        <v>0</v>
      </c>
      <c r="AE212">
        <v>2.004</v>
      </c>
      <c r="AF212">
        <v>4.99</v>
      </c>
      <c r="AG212">
        <v>5.32</v>
      </c>
      <c r="AH212">
        <v>31.3</v>
      </c>
      <c r="AI212">
        <v>27.4</v>
      </c>
      <c r="AJ212">
        <v>3</v>
      </c>
      <c r="AK212">
        <v>0</v>
      </c>
      <c r="AL212">
        <v>633</v>
      </c>
      <c r="AM212">
        <v>2</v>
      </c>
      <c r="AN212">
        <v>0</v>
      </c>
      <c r="AO212">
        <v>606</v>
      </c>
      <c r="AP212">
        <v>0.02</v>
      </c>
      <c r="AQ212">
        <v>0.02</v>
      </c>
      <c r="AR212">
        <v>0.02</v>
      </c>
      <c r="AS212">
        <v>0.04</v>
      </c>
      <c r="AT212">
        <v>0.1</v>
      </c>
      <c r="AU212">
        <v>0.91</v>
      </c>
    </row>
    <row r="213" spans="1:47" x14ac:dyDescent="0.25">
      <c r="A213" s="1">
        <v>43578.74722222222</v>
      </c>
      <c r="B213">
        <v>2.605</v>
      </c>
      <c r="C213">
        <f t="shared" si="3"/>
        <v>0.4896616541353383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2.605</v>
      </c>
      <c r="AF213">
        <v>4.99</v>
      </c>
      <c r="AG213">
        <v>5.32</v>
      </c>
      <c r="AH213">
        <v>31.3</v>
      </c>
      <c r="AI213">
        <v>27.4</v>
      </c>
      <c r="AJ213">
        <v>1</v>
      </c>
      <c r="AK213">
        <v>0</v>
      </c>
      <c r="AL213">
        <v>625</v>
      </c>
      <c r="AM213">
        <v>1</v>
      </c>
      <c r="AN213">
        <v>0</v>
      </c>
      <c r="AO213">
        <v>606</v>
      </c>
      <c r="AP213">
        <v>0.02</v>
      </c>
      <c r="AQ213">
        <v>0.02</v>
      </c>
      <c r="AR213">
        <v>0.02</v>
      </c>
      <c r="AS213">
        <v>0.04</v>
      </c>
      <c r="AT213">
        <v>0.1</v>
      </c>
      <c r="AU213">
        <v>0.91</v>
      </c>
    </row>
    <row r="214" spans="1:47" x14ac:dyDescent="0.25">
      <c r="A214" s="1">
        <v>43578.74722222222</v>
      </c>
      <c r="B214">
        <v>3.0059999999999998</v>
      </c>
      <c r="C214">
        <f t="shared" si="3"/>
        <v>0.56503759398496234</v>
      </c>
      <c r="D214">
        <v>0</v>
      </c>
      <c r="E214">
        <v>0.40100000000000002</v>
      </c>
      <c r="F214">
        <v>0</v>
      </c>
      <c r="G214">
        <v>0.2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3.6070000000000002</v>
      </c>
      <c r="AF214">
        <v>4.99</v>
      </c>
      <c r="AG214">
        <v>5.32</v>
      </c>
      <c r="AH214">
        <v>31.3</v>
      </c>
      <c r="AI214">
        <v>27.4</v>
      </c>
      <c r="AJ214">
        <v>2</v>
      </c>
      <c r="AK214">
        <v>0</v>
      </c>
      <c r="AL214">
        <v>618</v>
      </c>
      <c r="AM214">
        <v>1</v>
      </c>
      <c r="AN214">
        <v>0</v>
      </c>
      <c r="AO214">
        <v>606</v>
      </c>
      <c r="AP214">
        <v>0.04</v>
      </c>
      <c r="AQ214">
        <v>0.1</v>
      </c>
      <c r="AR214">
        <v>0.11</v>
      </c>
      <c r="AS214">
        <v>0.04</v>
      </c>
      <c r="AT214">
        <v>0.1</v>
      </c>
      <c r="AU214">
        <v>0.91</v>
      </c>
    </row>
    <row r="215" spans="1:47" x14ac:dyDescent="0.25">
      <c r="A215" s="1">
        <v>43578.74722222222</v>
      </c>
      <c r="B215">
        <v>2.605</v>
      </c>
      <c r="C215">
        <f t="shared" si="3"/>
        <v>0.48420074349442382</v>
      </c>
      <c r="D215">
        <v>0.80200000000000005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7.33</v>
      </c>
      <c r="AB215">
        <v>0</v>
      </c>
      <c r="AC215">
        <v>0</v>
      </c>
      <c r="AD215">
        <v>0</v>
      </c>
      <c r="AE215">
        <v>3.407</v>
      </c>
      <c r="AF215">
        <v>4.99</v>
      </c>
      <c r="AG215">
        <v>5.38</v>
      </c>
      <c r="AH215">
        <v>31.3</v>
      </c>
      <c r="AI215">
        <v>27.4</v>
      </c>
      <c r="AJ215">
        <v>2</v>
      </c>
      <c r="AK215">
        <v>0</v>
      </c>
      <c r="AL215">
        <v>618</v>
      </c>
      <c r="AM215">
        <v>0</v>
      </c>
      <c r="AN215">
        <v>0</v>
      </c>
      <c r="AO215">
        <v>606</v>
      </c>
      <c r="AP215">
        <v>0.03</v>
      </c>
      <c r="AQ215">
        <v>0.03</v>
      </c>
      <c r="AR215">
        <v>0.03</v>
      </c>
      <c r="AS215">
        <v>0.04</v>
      </c>
      <c r="AT215">
        <v>0.1</v>
      </c>
      <c r="AU215">
        <v>0.91</v>
      </c>
    </row>
    <row r="216" spans="1:47" x14ac:dyDescent="0.25">
      <c r="A216" s="1">
        <v>43578.74722222222</v>
      </c>
      <c r="B216">
        <v>2.806</v>
      </c>
      <c r="C216">
        <f t="shared" si="3"/>
        <v>0.51580882352941171</v>
      </c>
      <c r="D216">
        <v>0.40100000000000002</v>
      </c>
      <c r="E216">
        <v>0</v>
      </c>
      <c r="F216">
        <v>0.2</v>
      </c>
      <c r="G216">
        <v>0.2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6.67</v>
      </c>
      <c r="AB216">
        <v>8</v>
      </c>
      <c r="AC216">
        <v>0</v>
      </c>
      <c r="AD216">
        <v>0</v>
      </c>
      <c r="AE216">
        <v>3.6070000000000002</v>
      </c>
      <c r="AF216">
        <v>4.99</v>
      </c>
      <c r="AG216">
        <v>5.44</v>
      </c>
      <c r="AH216">
        <v>31.3</v>
      </c>
      <c r="AI216">
        <v>27.5</v>
      </c>
      <c r="AJ216">
        <v>3</v>
      </c>
      <c r="AK216">
        <v>0</v>
      </c>
      <c r="AL216">
        <v>632</v>
      </c>
      <c r="AM216">
        <v>2</v>
      </c>
      <c r="AN216">
        <v>0</v>
      </c>
      <c r="AO216">
        <v>606</v>
      </c>
      <c r="AP216">
        <v>0.04</v>
      </c>
      <c r="AQ216">
        <v>0.11</v>
      </c>
      <c r="AR216">
        <v>0.11</v>
      </c>
      <c r="AS216">
        <v>0.04</v>
      </c>
      <c r="AT216">
        <v>0.1</v>
      </c>
      <c r="AU216">
        <v>0.91</v>
      </c>
    </row>
    <row r="217" spans="1:47" x14ac:dyDescent="0.25">
      <c r="A217" s="1">
        <v>43578.74722222222</v>
      </c>
      <c r="B217">
        <v>2.004</v>
      </c>
      <c r="C217">
        <f t="shared" si="3"/>
        <v>0.36636197440585011</v>
      </c>
      <c r="D217">
        <v>0.40100000000000002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7.33</v>
      </c>
      <c r="AB217">
        <v>0</v>
      </c>
      <c r="AC217">
        <v>0</v>
      </c>
      <c r="AD217">
        <v>0</v>
      </c>
      <c r="AE217">
        <v>2.4049999999999998</v>
      </c>
      <c r="AF217">
        <v>4.99</v>
      </c>
      <c r="AG217">
        <v>5.47</v>
      </c>
      <c r="AH217">
        <v>31.3</v>
      </c>
      <c r="AI217">
        <v>27.5</v>
      </c>
      <c r="AJ217">
        <v>1</v>
      </c>
      <c r="AK217">
        <v>0</v>
      </c>
      <c r="AL217">
        <v>622</v>
      </c>
      <c r="AM217">
        <v>1</v>
      </c>
      <c r="AN217">
        <v>0</v>
      </c>
      <c r="AO217">
        <v>606</v>
      </c>
      <c r="AP217">
        <v>0.02</v>
      </c>
      <c r="AQ217">
        <v>0.02</v>
      </c>
      <c r="AR217">
        <v>0.02</v>
      </c>
      <c r="AS217">
        <v>0.04</v>
      </c>
      <c r="AT217">
        <v>0.1</v>
      </c>
      <c r="AU217">
        <v>0.91</v>
      </c>
    </row>
    <row r="218" spans="1:47" x14ac:dyDescent="0.25">
      <c r="A218" s="1">
        <v>43578.747916666667</v>
      </c>
      <c r="B218">
        <v>3.0059999999999998</v>
      </c>
      <c r="C218">
        <f t="shared" si="3"/>
        <v>0.54456521739130437</v>
      </c>
      <c r="D218">
        <v>0.80200000000000005</v>
      </c>
      <c r="E218">
        <v>0</v>
      </c>
      <c r="F218">
        <v>0</v>
      </c>
      <c r="G218">
        <v>0</v>
      </c>
      <c r="H218">
        <v>0.2</v>
      </c>
      <c r="I218">
        <v>0</v>
      </c>
      <c r="J218">
        <v>0.2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7.33</v>
      </c>
      <c r="AB218">
        <v>0</v>
      </c>
      <c r="AC218">
        <v>10.67</v>
      </c>
      <c r="AD218">
        <v>13.33</v>
      </c>
      <c r="AE218">
        <v>4.2080000000000002</v>
      </c>
      <c r="AF218">
        <v>4.99</v>
      </c>
      <c r="AG218">
        <v>5.52</v>
      </c>
      <c r="AH218">
        <v>31.3</v>
      </c>
      <c r="AI218">
        <v>27.4</v>
      </c>
      <c r="AJ218">
        <v>1</v>
      </c>
      <c r="AK218">
        <v>0</v>
      </c>
      <c r="AL218">
        <v>612</v>
      </c>
      <c r="AM218">
        <v>3</v>
      </c>
      <c r="AN218">
        <v>0</v>
      </c>
      <c r="AO218">
        <v>606</v>
      </c>
      <c r="AP218">
        <v>0.04</v>
      </c>
      <c r="AQ218">
        <v>0.28000000000000003</v>
      </c>
      <c r="AR218">
        <v>0.91</v>
      </c>
      <c r="AS218">
        <v>0.04</v>
      </c>
      <c r="AT218">
        <v>0.1</v>
      </c>
      <c r="AU218">
        <v>0.93</v>
      </c>
    </row>
    <row r="219" spans="1:47" x14ac:dyDescent="0.25">
      <c r="A219" s="1">
        <v>43578.747916666667</v>
      </c>
      <c r="B219">
        <v>2.2090000000000001</v>
      </c>
      <c r="C219">
        <f t="shared" si="3"/>
        <v>0.40018115942028992</v>
      </c>
      <c r="D219">
        <v>0.20100000000000001</v>
      </c>
      <c r="E219">
        <v>0</v>
      </c>
      <c r="F219">
        <v>0.20100000000000001</v>
      </c>
      <c r="G219">
        <v>0</v>
      </c>
      <c r="H219">
        <v>0.20100000000000001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8.33</v>
      </c>
      <c r="AB219">
        <v>8.67</v>
      </c>
      <c r="AC219">
        <v>11</v>
      </c>
      <c r="AD219">
        <v>0</v>
      </c>
      <c r="AE219">
        <v>2.8109999999999999</v>
      </c>
      <c r="AF219">
        <v>4.9800000000000004</v>
      </c>
      <c r="AG219">
        <v>5.52</v>
      </c>
      <c r="AH219">
        <v>31.3</v>
      </c>
      <c r="AI219">
        <v>27.4</v>
      </c>
      <c r="AJ219">
        <v>2</v>
      </c>
      <c r="AK219">
        <v>0</v>
      </c>
      <c r="AL219">
        <v>577</v>
      </c>
      <c r="AM219">
        <v>1</v>
      </c>
      <c r="AN219">
        <v>0</v>
      </c>
      <c r="AO219">
        <v>606</v>
      </c>
      <c r="AP219">
        <v>0.03</v>
      </c>
      <c r="AQ219">
        <v>0.15</v>
      </c>
      <c r="AR219">
        <v>0.19</v>
      </c>
      <c r="AS219">
        <v>0.04</v>
      </c>
      <c r="AT219">
        <v>0.1</v>
      </c>
      <c r="AU219">
        <v>0.93</v>
      </c>
    </row>
    <row r="220" spans="1:47" x14ac:dyDescent="0.25">
      <c r="A220" s="1">
        <v>43578.747916666667</v>
      </c>
      <c r="B220">
        <v>2.806</v>
      </c>
      <c r="C220">
        <f t="shared" si="3"/>
        <v>0.51486238532110096</v>
      </c>
      <c r="D220">
        <v>0.80200000000000005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8.67</v>
      </c>
      <c r="AB220">
        <v>0</v>
      </c>
      <c r="AC220">
        <v>0</v>
      </c>
      <c r="AD220">
        <v>0</v>
      </c>
      <c r="AE220">
        <v>3.6070000000000002</v>
      </c>
      <c r="AF220">
        <v>4.99</v>
      </c>
      <c r="AG220">
        <v>5.45</v>
      </c>
      <c r="AH220">
        <v>31.3</v>
      </c>
      <c r="AI220">
        <v>27.5</v>
      </c>
      <c r="AJ220">
        <v>2</v>
      </c>
      <c r="AK220">
        <v>0</v>
      </c>
      <c r="AL220">
        <v>599</v>
      </c>
      <c r="AM220">
        <v>2</v>
      </c>
      <c r="AN220">
        <v>0</v>
      </c>
      <c r="AO220">
        <v>606</v>
      </c>
      <c r="AP220">
        <v>0.03</v>
      </c>
      <c r="AQ220">
        <v>0.03</v>
      </c>
      <c r="AR220">
        <v>0.03</v>
      </c>
      <c r="AS220">
        <v>0.04</v>
      </c>
      <c r="AT220">
        <v>0.09</v>
      </c>
      <c r="AU220">
        <v>0.91</v>
      </c>
    </row>
    <row r="221" spans="1:47" x14ac:dyDescent="0.25">
      <c r="A221" s="1">
        <v>43578.747916666667</v>
      </c>
      <c r="B221">
        <v>3.8079999999999998</v>
      </c>
      <c r="C221">
        <f t="shared" si="3"/>
        <v>0.69871559633027513</v>
      </c>
      <c r="D221">
        <v>0.2</v>
      </c>
      <c r="E221">
        <v>0.2</v>
      </c>
      <c r="F221">
        <v>0</v>
      </c>
      <c r="G221">
        <v>0.2</v>
      </c>
      <c r="H221">
        <v>0.2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8</v>
      </c>
      <c r="AB221">
        <v>0</v>
      </c>
      <c r="AC221">
        <v>9.67</v>
      </c>
      <c r="AD221">
        <v>0</v>
      </c>
      <c r="AE221">
        <v>4.609</v>
      </c>
      <c r="AF221">
        <v>4.99</v>
      </c>
      <c r="AG221">
        <v>5.45</v>
      </c>
      <c r="AH221">
        <v>31.2</v>
      </c>
      <c r="AI221">
        <v>27.4</v>
      </c>
      <c r="AJ221">
        <v>4</v>
      </c>
      <c r="AK221">
        <v>0</v>
      </c>
      <c r="AL221">
        <v>591</v>
      </c>
      <c r="AM221">
        <v>1</v>
      </c>
      <c r="AN221">
        <v>0</v>
      </c>
      <c r="AO221">
        <v>606</v>
      </c>
      <c r="AP221">
        <v>0.05</v>
      </c>
      <c r="AQ221">
        <v>0.2</v>
      </c>
      <c r="AR221">
        <v>0.25</v>
      </c>
      <c r="AS221">
        <v>0.04</v>
      </c>
      <c r="AT221">
        <v>0.1</v>
      </c>
      <c r="AU221">
        <v>0.92</v>
      </c>
    </row>
    <row r="222" spans="1:47" x14ac:dyDescent="0.25">
      <c r="A222" s="1">
        <v>43578.747916666667</v>
      </c>
      <c r="B222">
        <v>3.407</v>
      </c>
      <c r="C222">
        <f t="shared" si="3"/>
        <v>0.62171532846715327</v>
      </c>
      <c r="D222">
        <v>0.2</v>
      </c>
      <c r="E222">
        <v>0.2</v>
      </c>
      <c r="F222">
        <v>0</v>
      </c>
      <c r="G222">
        <v>0</v>
      </c>
      <c r="H222">
        <v>0.2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6.67</v>
      </c>
      <c r="AB222">
        <v>0</v>
      </c>
      <c r="AC222">
        <v>12.33</v>
      </c>
      <c r="AD222">
        <v>0</v>
      </c>
      <c r="AE222">
        <v>4.008</v>
      </c>
      <c r="AF222">
        <v>4.99</v>
      </c>
      <c r="AG222">
        <v>5.48</v>
      </c>
      <c r="AH222">
        <v>31.2</v>
      </c>
      <c r="AI222">
        <v>27.4</v>
      </c>
      <c r="AJ222">
        <v>2</v>
      </c>
      <c r="AK222">
        <v>0</v>
      </c>
      <c r="AL222">
        <v>618</v>
      </c>
      <c r="AM222">
        <v>2</v>
      </c>
      <c r="AN222">
        <v>0</v>
      </c>
      <c r="AO222">
        <v>606</v>
      </c>
      <c r="AP222">
        <v>0.04</v>
      </c>
      <c r="AQ222">
        <v>0.14000000000000001</v>
      </c>
      <c r="AR222">
        <v>0.18</v>
      </c>
      <c r="AS222">
        <v>0.04</v>
      </c>
      <c r="AT222">
        <v>0.09</v>
      </c>
      <c r="AU222">
        <v>0.91</v>
      </c>
    </row>
    <row r="223" spans="1:47" x14ac:dyDescent="0.25">
      <c r="A223" s="1">
        <v>43578.747916666667</v>
      </c>
      <c r="B223">
        <v>2.004</v>
      </c>
      <c r="C223">
        <f t="shared" si="3"/>
        <v>0.37318435754189944</v>
      </c>
      <c r="D223">
        <v>0.80200000000000005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9.33</v>
      </c>
      <c r="AB223">
        <v>0</v>
      </c>
      <c r="AC223">
        <v>0</v>
      </c>
      <c r="AD223">
        <v>0</v>
      </c>
      <c r="AE223">
        <v>2.806</v>
      </c>
      <c r="AF223">
        <v>4.99</v>
      </c>
      <c r="AG223">
        <v>5.37</v>
      </c>
      <c r="AH223">
        <v>31.3</v>
      </c>
      <c r="AI223">
        <v>27.5</v>
      </c>
      <c r="AJ223">
        <v>2</v>
      </c>
      <c r="AK223">
        <v>0</v>
      </c>
      <c r="AL223">
        <v>606</v>
      </c>
      <c r="AM223">
        <v>4</v>
      </c>
      <c r="AN223">
        <v>0</v>
      </c>
      <c r="AO223">
        <v>606</v>
      </c>
      <c r="AP223">
        <v>0.03</v>
      </c>
      <c r="AQ223">
        <v>0.03</v>
      </c>
      <c r="AR223">
        <v>0.03</v>
      </c>
      <c r="AS223">
        <v>0.04</v>
      </c>
      <c r="AT223">
        <v>0.09</v>
      </c>
      <c r="AU223">
        <v>0.91</v>
      </c>
    </row>
    <row r="224" spans="1:47" x14ac:dyDescent="0.25">
      <c r="A224" s="1">
        <v>43578.748611111114</v>
      </c>
      <c r="B224">
        <v>3.206</v>
      </c>
      <c r="C224">
        <f t="shared" si="3"/>
        <v>0.59702048417132214</v>
      </c>
      <c r="D224">
        <v>0</v>
      </c>
      <c r="E224">
        <v>0.2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3.6070000000000002</v>
      </c>
      <c r="AF224">
        <v>4.99</v>
      </c>
      <c r="AG224">
        <v>5.37</v>
      </c>
      <c r="AH224">
        <v>31.3</v>
      </c>
      <c r="AI224">
        <v>27.4</v>
      </c>
      <c r="AJ224">
        <v>5</v>
      </c>
      <c r="AK224">
        <v>0</v>
      </c>
      <c r="AL224">
        <v>623</v>
      </c>
      <c r="AM224">
        <v>0</v>
      </c>
      <c r="AN224">
        <v>0</v>
      </c>
      <c r="AO224">
        <v>606</v>
      </c>
      <c r="AP224">
        <v>0.03</v>
      </c>
      <c r="AQ224">
        <v>0.09</v>
      </c>
      <c r="AR224">
        <v>3.05</v>
      </c>
      <c r="AS224">
        <v>0.04</v>
      </c>
      <c r="AT224">
        <v>0.09</v>
      </c>
      <c r="AU224">
        <v>1</v>
      </c>
    </row>
    <row r="225" spans="1:47" x14ac:dyDescent="0.25">
      <c r="A225" s="1">
        <v>43578.748611111114</v>
      </c>
      <c r="B225">
        <v>2.004</v>
      </c>
      <c r="C225">
        <f t="shared" si="3"/>
        <v>0.37882797731568996</v>
      </c>
      <c r="D225">
        <v>0.80200000000000005</v>
      </c>
      <c r="E225">
        <v>0.2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9</v>
      </c>
      <c r="AB225">
        <v>0</v>
      </c>
      <c r="AC225">
        <v>0</v>
      </c>
      <c r="AD225">
        <v>0</v>
      </c>
      <c r="AE225">
        <v>3.0059999999999998</v>
      </c>
      <c r="AF225">
        <v>4.99</v>
      </c>
      <c r="AG225">
        <v>5.29</v>
      </c>
      <c r="AH225">
        <v>31.3</v>
      </c>
      <c r="AI225">
        <v>27.5</v>
      </c>
      <c r="AJ225">
        <v>1</v>
      </c>
      <c r="AK225">
        <v>0</v>
      </c>
      <c r="AL225">
        <v>611</v>
      </c>
      <c r="AM225">
        <v>0</v>
      </c>
      <c r="AN225">
        <v>0</v>
      </c>
      <c r="AO225">
        <v>606</v>
      </c>
      <c r="AP225">
        <v>0.03</v>
      </c>
      <c r="AQ225">
        <v>0.04</v>
      </c>
      <c r="AR225">
        <v>0.04</v>
      </c>
      <c r="AS225">
        <v>0.04</v>
      </c>
      <c r="AT225">
        <v>0.08</v>
      </c>
      <c r="AU225">
        <v>0.97</v>
      </c>
    </row>
    <row r="226" spans="1:47" x14ac:dyDescent="0.25">
      <c r="A226" s="1">
        <v>43578.748611111114</v>
      </c>
      <c r="B226">
        <v>3.407</v>
      </c>
      <c r="C226">
        <f t="shared" si="3"/>
        <v>0.64161958568738231</v>
      </c>
      <c r="D226">
        <v>0.2</v>
      </c>
      <c r="E226">
        <v>0.2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</v>
      </c>
      <c r="AB226">
        <v>0</v>
      </c>
      <c r="AC226">
        <v>0</v>
      </c>
      <c r="AD226">
        <v>0</v>
      </c>
      <c r="AE226">
        <v>3.8079999999999998</v>
      </c>
      <c r="AF226">
        <v>4.99</v>
      </c>
      <c r="AG226">
        <v>5.31</v>
      </c>
      <c r="AH226">
        <v>31.3</v>
      </c>
      <c r="AI226">
        <v>27.4</v>
      </c>
      <c r="AJ226">
        <v>2</v>
      </c>
      <c r="AK226">
        <v>0</v>
      </c>
      <c r="AL226">
        <v>597</v>
      </c>
      <c r="AM226">
        <v>1</v>
      </c>
      <c r="AN226">
        <v>0</v>
      </c>
      <c r="AO226">
        <v>606</v>
      </c>
      <c r="AP226">
        <v>0.03</v>
      </c>
      <c r="AQ226">
        <v>0.04</v>
      </c>
      <c r="AR226">
        <v>0.04</v>
      </c>
      <c r="AS226">
        <v>0.04</v>
      </c>
      <c r="AT226">
        <v>0.08</v>
      </c>
      <c r="AU226">
        <v>0.72</v>
      </c>
    </row>
    <row r="227" spans="1:47" x14ac:dyDescent="0.25">
      <c r="A227" s="1">
        <v>43578.748611111114</v>
      </c>
      <c r="B227">
        <v>2.2040000000000002</v>
      </c>
      <c r="C227">
        <f t="shared" si="3"/>
        <v>0.40814814814814815</v>
      </c>
      <c r="D227">
        <v>0.80200000000000005</v>
      </c>
      <c r="E227">
        <v>0.2</v>
      </c>
      <c r="F227">
        <v>0.2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</v>
      </c>
      <c r="AB227">
        <v>11</v>
      </c>
      <c r="AC227">
        <v>0</v>
      </c>
      <c r="AD227">
        <v>0</v>
      </c>
      <c r="AE227">
        <v>3.407</v>
      </c>
      <c r="AF227">
        <v>4.99</v>
      </c>
      <c r="AG227">
        <v>5.4</v>
      </c>
      <c r="AH227">
        <v>31.3</v>
      </c>
      <c r="AI227">
        <v>27.5</v>
      </c>
      <c r="AJ227">
        <v>1</v>
      </c>
      <c r="AK227">
        <v>0</v>
      </c>
      <c r="AL227">
        <v>637</v>
      </c>
      <c r="AM227">
        <v>2</v>
      </c>
      <c r="AN227">
        <v>0</v>
      </c>
      <c r="AO227">
        <v>606</v>
      </c>
      <c r="AP227">
        <v>0.04</v>
      </c>
      <c r="AQ227">
        <v>7.0000000000000007E-2</v>
      </c>
      <c r="AR227">
        <v>7.0000000000000007E-2</v>
      </c>
      <c r="AS227">
        <v>0.04</v>
      </c>
      <c r="AT227">
        <v>0.08</v>
      </c>
      <c r="AU227">
        <v>0.72</v>
      </c>
    </row>
    <row r="228" spans="1:47" x14ac:dyDescent="0.25">
      <c r="A228" s="1">
        <v>43578.748611111114</v>
      </c>
      <c r="B228">
        <v>1.804</v>
      </c>
      <c r="C228">
        <f t="shared" si="3"/>
        <v>0.33222836095764274</v>
      </c>
      <c r="D228">
        <v>0.40100000000000002</v>
      </c>
      <c r="E228">
        <v>0</v>
      </c>
      <c r="F228">
        <v>0</v>
      </c>
      <c r="G228">
        <v>0</v>
      </c>
      <c r="H228">
        <v>0</v>
      </c>
      <c r="I228">
        <v>0.2</v>
      </c>
      <c r="J228">
        <v>0</v>
      </c>
      <c r="K228">
        <v>0</v>
      </c>
      <c r="L228">
        <v>0.2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7.33</v>
      </c>
      <c r="AB228">
        <v>0</v>
      </c>
      <c r="AC228">
        <v>0</v>
      </c>
      <c r="AD228">
        <v>0</v>
      </c>
      <c r="AE228">
        <v>2.605</v>
      </c>
      <c r="AF228">
        <v>4.99</v>
      </c>
      <c r="AG228">
        <v>5.43</v>
      </c>
      <c r="AH228">
        <v>31.3</v>
      </c>
      <c r="AI228">
        <v>27.4</v>
      </c>
      <c r="AJ228">
        <v>0</v>
      </c>
      <c r="AK228">
        <v>0</v>
      </c>
      <c r="AL228">
        <v>629</v>
      </c>
      <c r="AM228">
        <v>1</v>
      </c>
      <c r="AN228">
        <v>0</v>
      </c>
      <c r="AO228">
        <v>607</v>
      </c>
      <c r="AP228">
        <v>0.02</v>
      </c>
      <c r="AQ228">
        <v>0.22</v>
      </c>
      <c r="AR228">
        <v>3.34</v>
      </c>
      <c r="AS228">
        <v>0.03</v>
      </c>
      <c r="AT228">
        <v>0.09</v>
      </c>
      <c r="AU228">
        <v>0.83</v>
      </c>
    </row>
    <row r="229" spans="1:47" x14ac:dyDescent="0.25">
      <c r="A229" s="1">
        <v>43578.748611111114</v>
      </c>
      <c r="B229">
        <v>4.008</v>
      </c>
      <c r="C229">
        <f t="shared" si="3"/>
        <v>0.73948339483394832</v>
      </c>
      <c r="D229">
        <v>0.2</v>
      </c>
      <c r="E229">
        <v>0</v>
      </c>
      <c r="F229">
        <v>0</v>
      </c>
      <c r="G229">
        <v>0</v>
      </c>
      <c r="H229">
        <v>0.2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8.67</v>
      </c>
      <c r="AB229">
        <v>0</v>
      </c>
      <c r="AC229">
        <v>16</v>
      </c>
      <c r="AD229">
        <v>0</v>
      </c>
      <c r="AE229">
        <v>4.4089999999999998</v>
      </c>
      <c r="AF229">
        <v>4.99</v>
      </c>
      <c r="AG229">
        <v>5.42</v>
      </c>
      <c r="AH229">
        <v>31.3</v>
      </c>
      <c r="AI229">
        <v>27.4</v>
      </c>
      <c r="AJ229">
        <v>3</v>
      </c>
      <c r="AK229">
        <v>0</v>
      </c>
      <c r="AL229">
        <v>583</v>
      </c>
      <c r="AM229">
        <v>0</v>
      </c>
      <c r="AN229">
        <v>0</v>
      </c>
      <c r="AO229">
        <v>606</v>
      </c>
      <c r="AP229">
        <v>0.03</v>
      </c>
      <c r="AQ229">
        <v>0.13</v>
      </c>
      <c r="AR229">
        <v>0.17</v>
      </c>
      <c r="AS229">
        <v>0.03</v>
      </c>
      <c r="AT229">
        <v>0.09</v>
      </c>
      <c r="AU229">
        <v>0.84</v>
      </c>
    </row>
    <row r="230" spans="1:47" x14ac:dyDescent="0.25">
      <c r="A230" s="1">
        <v>43578.749305555553</v>
      </c>
      <c r="B230">
        <v>2.004</v>
      </c>
      <c r="C230">
        <f t="shared" si="3"/>
        <v>0.36974169741697416</v>
      </c>
      <c r="D230">
        <v>0.60099999999999998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</v>
      </c>
      <c r="AB230">
        <v>0</v>
      </c>
      <c r="AC230">
        <v>0</v>
      </c>
      <c r="AD230">
        <v>0</v>
      </c>
      <c r="AE230">
        <v>2.806</v>
      </c>
      <c r="AF230">
        <v>4.99</v>
      </c>
      <c r="AG230">
        <v>5.42</v>
      </c>
      <c r="AH230">
        <v>31.3</v>
      </c>
      <c r="AI230">
        <v>27.4</v>
      </c>
      <c r="AJ230">
        <v>2</v>
      </c>
      <c r="AK230">
        <v>0</v>
      </c>
      <c r="AL230">
        <v>590</v>
      </c>
      <c r="AM230">
        <v>0</v>
      </c>
      <c r="AN230">
        <v>0</v>
      </c>
      <c r="AO230">
        <v>606</v>
      </c>
      <c r="AP230">
        <v>0.02</v>
      </c>
      <c r="AQ230">
        <v>0.02</v>
      </c>
      <c r="AR230">
        <v>7.96</v>
      </c>
      <c r="AS230">
        <v>0.03</v>
      </c>
      <c r="AT230">
        <v>0.09</v>
      </c>
      <c r="AU230">
        <v>1.1000000000000001</v>
      </c>
    </row>
    <row r="231" spans="1:47" x14ac:dyDescent="0.25">
      <c r="A231" s="1">
        <v>43578.749305555553</v>
      </c>
      <c r="B231">
        <v>3.8079999999999998</v>
      </c>
      <c r="C231">
        <f t="shared" si="3"/>
        <v>0.7</v>
      </c>
      <c r="D231">
        <v>0.40100000000000002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7.67</v>
      </c>
      <c r="AB231">
        <v>0</v>
      </c>
      <c r="AC231">
        <v>0</v>
      </c>
      <c r="AD231">
        <v>0</v>
      </c>
      <c r="AE231">
        <v>4.2080000000000002</v>
      </c>
      <c r="AF231">
        <v>4.99</v>
      </c>
      <c r="AG231">
        <v>5.44</v>
      </c>
      <c r="AH231">
        <v>31.3</v>
      </c>
      <c r="AI231">
        <v>27.4</v>
      </c>
      <c r="AJ231">
        <v>2</v>
      </c>
      <c r="AK231">
        <v>0</v>
      </c>
      <c r="AL231">
        <v>589</v>
      </c>
      <c r="AM231">
        <v>1</v>
      </c>
      <c r="AN231">
        <v>0</v>
      </c>
      <c r="AO231">
        <v>606</v>
      </c>
      <c r="AP231">
        <v>0.03</v>
      </c>
      <c r="AQ231">
        <v>0.03</v>
      </c>
      <c r="AR231">
        <v>0.03</v>
      </c>
      <c r="AS231">
        <v>0.03</v>
      </c>
      <c r="AT231">
        <v>0.09</v>
      </c>
      <c r="AU231">
        <v>1.0900000000000001</v>
      </c>
    </row>
    <row r="232" spans="1:47" x14ac:dyDescent="0.25">
      <c r="A232" s="1">
        <v>43578.749305555553</v>
      </c>
      <c r="B232">
        <v>1.603</v>
      </c>
      <c r="C232">
        <f t="shared" si="3"/>
        <v>0.29466911764705878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1.603</v>
      </c>
      <c r="AF232">
        <v>4.99</v>
      </c>
      <c r="AG232">
        <v>5.44</v>
      </c>
      <c r="AH232">
        <v>31.3</v>
      </c>
      <c r="AI232">
        <v>27.4</v>
      </c>
      <c r="AJ232">
        <v>1</v>
      </c>
      <c r="AK232">
        <v>0</v>
      </c>
      <c r="AL232">
        <v>557</v>
      </c>
      <c r="AM232">
        <v>3</v>
      </c>
      <c r="AN232">
        <v>0</v>
      </c>
      <c r="AO232">
        <v>607</v>
      </c>
      <c r="AP232">
        <v>0.01</v>
      </c>
      <c r="AQ232">
        <v>0.01</v>
      </c>
      <c r="AR232">
        <v>0.01</v>
      </c>
      <c r="AS232">
        <v>0.03</v>
      </c>
      <c r="AT232">
        <v>0.09</v>
      </c>
      <c r="AU232">
        <v>1.0900000000000001</v>
      </c>
    </row>
    <row r="233" spans="1:47" x14ac:dyDescent="0.25">
      <c r="A233" s="1">
        <v>43578.749305555553</v>
      </c>
      <c r="B233">
        <v>1.804</v>
      </c>
      <c r="C233">
        <f t="shared" si="3"/>
        <v>0.32859744990892531</v>
      </c>
      <c r="D233">
        <v>0.40100000000000002</v>
      </c>
      <c r="E233">
        <v>0.40100000000000002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6.67</v>
      </c>
      <c r="AB233">
        <v>0</v>
      </c>
      <c r="AC233">
        <v>0</v>
      </c>
      <c r="AD233">
        <v>0</v>
      </c>
      <c r="AE233">
        <v>2.605</v>
      </c>
      <c r="AF233">
        <v>4.99</v>
      </c>
      <c r="AG233">
        <v>5.49</v>
      </c>
      <c r="AH233">
        <v>31.3</v>
      </c>
      <c r="AI233">
        <v>27.4</v>
      </c>
      <c r="AJ233">
        <v>1</v>
      </c>
      <c r="AK233">
        <v>0</v>
      </c>
      <c r="AL233">
        <v>567</v>
      </c>
      <c r="AM233">
        <v>1</v>
      </c>
      <c r="AN233">
        <v>0</v>
      </c>
      <c r="AO233">
        <v>606</v>
      </c>
      <c r="AP233">
        <v>0.03</v>
      </c>
      <c r="AQ233">
        <v>0.04</v>
      </c>
      <c r="AR233">
        <v>0.04</v>
      </c>
      <c r="AS233">
        <v>0.03</v>
      </c>
      <c r="AT233">
        <v>0.08</v>
      </c>
      <c r="AU233">
        <v>1.0900000000000001</v>
      </c>
    </row>
    <row r="234" spans="1:47" x14ac:dyDescent="0.25">
      <c r="A234" s="1">
        <v>43578.749305555553</v>
      </c>
      <c r="B234">
        <v>2.605</v>
      </c>
      <c r="C234">
        <f t="shared" si="3"/>
        <v>0.4753649635036496</v>
      </c>
      <c r="D234">
        <v>0.2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8.67</v>
      </c>
      <c r="AB234">
        <v>0</v>
      </c>
      <c r="AC234">
        <v>0</v>
      </c>
      <c r="AD234">
        <v>0</v>
      </c>
      <c r="AE234">
        <v>2.806</v>
      </c>
      <c r="AF234">
        <v>4.99</v>
      </c>
      <c r="AG234">
        <v>5.48</v>
      </c>
      <c r="AH234">
        <v>31.3</v>
      </c>
      <c r="AI234">
        <v>27.4</v>
      </c>
      <c r="AJ234">
        <v>4</v>
      </c>
      <c r="AK234">
        <v>0</v>
      </c>
      <c r="AL234">
        <v>578</v>
      </c>
      <c r="AM234">
        <v>3</v>
      </c>
      <c r="AN234">
        <v>0</v>
      </c>
      <c r="AO234">
        <v>607</v>
      </c>
      <c r="AP234">
        <v>0.02</v>
      </c>
      <c r="AQ234">
        <v>0.02</v>
      </c>
      <c r="AR234">
        <v>0.02</v>
      </c>
      <c r="AS234">
        <v>0.03</v>
      </c>
      <c r="AT234">
        <v>0.08</v>
      </c>
      <c r="AU234">
        <v>1.08</v>
      </c>
    </row>
    <row r="235" spans="1:47" x14ac:dyDescent="0.25">
      <c r="A235" s="1">
        <v>43578.749305555553</v>
      </c>
      <c r="B235">
        <v>3.407</v>
      </c>
      <c r="C235">
        <f t="shared" si="3"/>
        <v>0.62171532846715327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3.407</v>
      </c>
      <c r="AF235">
        <v>4.99</v>
      </c>
      <c r="AG235">
        <v>5.48</v>
      </c>
      <c r="AH235">
        <v>31.3</v>
      </c>
      <c r="AI235">
        <v>27.4</v>
      </c>
      <c r="AJ235">
        <v>2</v>
      </c>
      <c r="AK235">
        <v>0</v>
      </c>
      <c r="AL235">
        <v>574</v>
      </c>
      <c r="AM235">
        <v>2</v>
      </c>
      <c r="AN235">
        <v>0</v>
      </c>
      <c r="AO235">
        <v>606</v>
      </c>
      <c r="AP235">
        <v>0.02</v>
      </c>
      <c r="AQ235">
        <v>0.02</v>
      </c>
      <c r="AR235">
        <v>0.02</v>
      </c>
      <c r="AS235">
        <v>0.03</v>
      </c>
      <c r="AT235">
        <v>0.08</v>
      </c>
      <c r="AU235">
        <v>0.81</v>
      </c>
    </row>
    <row r="236" spans="1:47" x14ac:dyDescent="0.25">
      <c r="A236" s="1">
        <v>43578.75</v>
      </c>
      <c r="B236">
        <v>1.403</v>
      </c>
      <c r="C236">
        <f t="shared" si="3"/>
        <v>0.25602189781021895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1.403</v>
      </c>
      <c r="AF236">
        <v>4.99</v>
      </c>
      <c r="AG236">
        <v>5.48</v>
      </c>
      <c r="AH236">
        <v>31.3</v>
      </c>
      <c r="AI236">
        <v>27.3</v>
      </c>
      <c r="AJ236">
        <v>2</v>
      </c>
      <c r="AK236">
        <v>0</v>
      </c>
      <c r="AL236">
        <v>582</v>
      </c>
      <c r="AM236">
        <v>2</v>
      </c>
      <c r="AN236">
        <v>0</v>
      </c>
      <c r="AO236">
        <v>607</v>
      </c>
      <c r="AP236">
        <v>0.01</v>
      </c>
      <c r="AQ236">
        <v>0.01</v>
      </c>
      <c r="AR236">
        <v>0.01</v>
      </c>
      <c r="AS236">
        <v>0.03</v>
      </c>
      <c r="AT236">
        <v>0.08</v>
      </c>
      <c r="AU236">
        <v>0.81</v>
      </c>
    </row>
    <row r="237" spans="1:47" x14ac:dyDescent="0.25">
      <c r="A237" s="1">
        <v>43578.75</v>
      </c>
      <c r="B237">
        <v>2.4049999999999998</v>
      </c>
      <c r="C237">
        <f t="shared" si="3"/>
        <v>0.44372693726937268</v>
      </c>
      <c r="D237">
        <v>0.40100000000000002</v>
      </c>
      <c r="E237">
        <v>0.2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9.33</v>
      </c>
      <c r="AB237">
        <v>0</v>
      </c>
      <c r="AC237">
        <v>0</v>
      </c>
      <c r="AD237">
        <v>0</v>
      </c>
      <c r="AE237">
        <v>3.0059999999999998</v>
      </c>
      <c r="AF237">
        <v>4.99</v>
      </c>
      <c r="AG237">
        <v>5.42</v>
      </c>
      <c r="AH237">
        <v>31.3</v>
      </c>
      <c r="AI237">
        <v>27.4</v>
      </c>
      <c r="AJ237">
        <v>0</v>
      </c>
      <c r="AK237">
        <v>0</v>
      </c>
      <c r="AL237">
        <v>588</v>
      </c>
      <c r="AM237">
        <v>1</v>
      </c>
      <c r="AN237">
        <v>0</v>
      </c>
      <c r="AO237">
        <v>606</v>
      </c>
      <c r="AP237">
        <v>0.03</v>
      </c>
      <c r="AQ237">
        <v>0.03</v>
      </c>
      <c r="AR237">
        <v>0.03</v>
      </c>
      <c r="AS237">
        <v>0.03</v>
      </c>
      <c r="AT237">
        <v>7.0000000000000007E-2</v>
      </c>
      <c r="AU237">
        <v>0.56000000000000005</v>
      </c>
    </row>
    <row r="238" spans="1:47" x14ac:dyDescent="0.25">
      <c r="A238" s="1">
        <v>43578.75</v>
      </c>
      <c r="B238">
        <v>3.206</v>
      </c>
      <c r="C238">
        <f t="shared" si="3"/>
        <v>0.58185117967332123</v>
      </c>
      <c r="D238">
        <v>0.80200000000000005</v>
      </c>
      <c r="E238">
        <v>0.2</v>
      </c>
      <c r="F238">
        <v>0</v>
      </c>
      <c r="G238">
        <v>0</v>
      </c>
      <c r="H238">
        <v>0.2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7</v>
      </c>
      <c r="AB238">
        <v>0</v>
      </c>
      <c r="AC238">
        <v>9</v>
      </c>
      <c r="AD238">
        <v>0</v>
      </c>
      <c r="AE238">
        <v>4.4089999999999998</v>
      </c>
      <c r="AF238">
        <v>4.99</v>
      </c>
      <c r="AG238">
        <v>5.51</v>
      </c>
      <c r="AH238">
        <v>31.3</v>
      </c>
      <c r="AI238">
        <v>27.4</v>
      </c>
      <c r="AJ238">
        <v>3</v>
      </c>
      <c r="AK238">
        <v>0</v>
      </c>
      <c r="AL238">
        <v>592</v>
      </c>
      <c r="AM238">
        <v>1</v>
      </c>
      <c r="AN238">
        <v>0</v>
      </c>
      <c r="AO238">
        <v>607</v>
      </c>
      <c r="AP238">
        <v>0.05</v>
      </c>
      <c r="AQ238">
        <v>0.15</v>
      </c>
      <c r="AR238">
        <v>0.19</v>
      </c>
      <c r="AS238">
        <v>0.03</v>
      </c>
      <c r="AT238">
        <v>7.0000000000000007E-2</v>
      </c>
      <c r="AU238">
        <v>0.56999999999999995</v>
      </c>
    </row>
    <row r="239" spans="1:47" x14ac:dyDescent="0.25">
      <c r="A239" s="1">
        <v>43578.75</v>
      </c>
      <c r="B239">
        <v>2.2040000000000002</v>
      </c>
      <c r="C239">
        <f t="shared" si="3"/>
        <v>0.41350844277673549</v>
      </c>
      <c r="D239">
        <v>0.60099999999999998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10.67</v>
      </c>
      <c r="AB239">
        <v>0</v>
      </c>
      <c r="AC239">
        <v>0</v>
      </c>
      <c r="AD239">
        <v>0</v>
      </c>
      <c r="AE239">
        <v>2.806</v>
      </c>
      <c r="AF239">
        <v>4.99</v>
      </c>
      <c r="AG239">
        <v>5.33</v>
      </c>
      <c r="AH239">
        <v>31.3</v>
      </c>
      <c r="AI239">
        <v>27.4</v>
      </c>
      <c r="AJ239">
        <v>0</v>
      </c>
      <c r="AK239">
        <v>0</v>
      </c>
      <c r="AL239">
        <v>610</v>
      </c>
      <c r="AM239">
        <v>1</v>
      </c>
      <c r="AN239">
        <v>0</v>
      </c>
      <c r="AO239">
        <v>606</v>
      </c>
      <c r="AP239">
        <v>0.02</v>
      </c>
      <c r="AQ239">
        <v>0.02</v>
      </c>
      <c r="AR239">
        <v>0.02</v>
      </c>
      <c r="AS239">
        <v>0.03</v>
      </c>
      <c r="AT239">
        <v>7.0000000000000007E-2</v>
      </c>
      <c r="AU239">
        <v>0.56999999999999995</v>
      </c>
    </row>
    <row r="240" spans="1:47" x14ac:dyDescent="0.25">
      <c r="A240" s="1">
        <v>43578.75</v>
      </c>
      <c r="B240">
        <v>1.804</v>
      </c>
      <c r="C240">
        <f t="shared" si="3"/>
        <v>0.33846153846153848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1.804</v>
      </c>
      <c r="AF240">
        <v>4.99</v>
      </c>
      <c r="AG240">
        <v>5.33</v>
      </c>
      <c r="AH240">
        <v>31.3</v>
      </c>
      <c r="AI240">
        <v>27.4</v>
      </c>
      <c r="AJ240">
        <v>0</v>
      </c>
      <c r="AK240">
        <v>0</v>
      </c>
      <c r="AL240">
        <v>552</v>
      </c>
      <c r="AM240">
        <v>1</v>
      </c>
      <c r="AN240">
        <v>0</v>
      </c>
      <c r="AO240">
        <v>606</v>
      </c>
      <c r="AP240">
        <v>0.01</v>
      </c>
      <c r="AQ240">
        <v>0.01</v>
      </c>
      <c r="AR240">
        <v>0.01</v>
      </c>
      <c r="AS240">
        <v>0.03</v>
      </c>
      <c r="AT240">
        <v>7.0000000000000007E-2</v>
      </c>
      <c r="AU240">
        <v>0.56999999999999995</v>
      </c>
    </row>
    <row r="241" spans="1:47" x14ac:dyDescent="0.25">
      <c r="A241" s="1">
        <v>43578.75</v>
      </c>
      <c r="B241">
        <v>3.407</v>
      </c>
      <c r="C241">
        <f t="shared" si="3"/>
        <v>0.64404536862003781</v>
      </c>
      <c r="D241">
        <v>0.40100000000000002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9</v>
      </c>
      <c r="AB241">
        <v>0</v>
      </c>
      <c r="AC241">
        <v>0</v>
      </c>
      <c r="AD241">
        <v>0</v>
      </c>
      <c r="AE241">
        <v>3.8079999999999998</v>
      </c>
      <c r="AF241">
        <v>4.99</v>
      </c>
      <c r="AG241">
        <v>5.29</v>
      </c>
      <c r="AH241">
        <v>31.3</v>
      </c>
      <c r="AI241">
        <v>27.4</v>
      </c>
      <c r="AJ241">
        <v>3</v>
      </c>
      <c r="AK241">
        <v>0</v>
      </c>
      <c r="AL241">
        <v>591</v>
      </c>
      <c r="AM241">
        <v>1</v>
      </c>
      <c r="AN241">
        <v>0</v>
      </c>
      <c r="AO241">
        <v>606</v>
      </c>
      <c r="AP241">
        <v>0.03</v>
      </c>
      <c r="AQ241">
        <v>0.03</v>
      </c>
      <c r="AR241">
        <v>0.03</v>
      </c>
      <c r="AS241">
        <v>0.03</v>
      </c>
      <c r="AT241">
        <v>7.0000000000000007E-2</v>
      </c>
      <c r="AU241">
        <v>0.56999999999999995</v>
      </c>
    </row>
    <row r="242" spans="1:47" x14ac:dyDescent="0.25">
      <c r="A242" s="1">
        <v>43578.750694444447</v>
      </c>
      <c r="B242">
        <v>2.004</v>
      </c>
      <c r="C242">
        <f t="shared" si="3"/>
        <v>0.37811320754716982</v>
      </c>
      <c r="D242">
        <v>0.2</v>
      </c>
      <c r="E242">
        <v>0</v>
      </c>
      <c r="F242">
        <v>0</v>
      </c>
      <c r="G242">
        <v>0</v>
      </c>
      <c r="H242">
        <v>0</v>
      </c>
      <c r="I242">
        <v>0.2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7.67</v>
      </c>
      <c r="AB242">
        <v>0</v>
      </c>
      <c r="AC242">
        <v>0</v>
      </c>
      <c r="AD242">
        <v>0</v>
      </c>
      <c r="AE242">
        <v>2.605</v>
      </c>
      <c r="AF242">
        <v>4.99</v>
      </c>
      <c r="AG242">
        <v>5.3</v>
      </c>
      <c r="AH242">
        <v>31.3</v>
      </c>
      <c r="AI242">
        <v>27.4</v>
      </c>
      <c r="AJ242">
        <v>1</v>
      </c>
      <c r="AK242">
        <v>0</v>
      </c>
      <c r="AL242">
        <v>593</v>
      </c>
      <c r="AM242">
        <v>3</v>
      </c>
      <c r="AN242">
        <v>0</v>
      </c>
      <c r="AO242">
        <v>606</v>
      </c>
      <c r="AP242">
        <v>0.02</v>
      </c>
      <c r="AQ242">
        <v>0.17</v>
      </c>
      <c r="AR242">
        <v>8.4700000000000006</v>
      </c>
      <c r="AS242">
        <v>0.03</v>
      </c>
      <c r="AT242">
        <v>7.0000000000000007E-2</v>
      </c>
      <c r="AU242">
        <v>0.85</v>
      </c>
    </row>
    <row r="243" spans="1:47" x14ac:dyDescent="0.25">
      <c r="A243" s="1">
        <v>43578.750694444447</v>
      </c>
      <c r="B243">
        <v>2.2040000000000002</v>
      </c>
      <c r="C243">
        <f t="shared" si="3"/>
        <v>0.41428571428571431</v>
      </c>
      <c r="D243">
        <v>0.40100000000000002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7.67</v>
      </c>
      <c r="AB243">
        <v>0</v>
      </c>
      <c r="AC243">
        <v>0</v>
      </c>
      <c r="AD243">
        <v>0</v>
      </c>
      <c r="AE243">
        <v>2.605</v>
      </c>
      <c r="AF243">
        <v>4.99</v>
      </c>
      <c r="AG243">
        <v>5.32</v>
      </c>
      <c r="AH243">
        <v>31.3</v>
      </c>
      <c r="AI243">
        <v>27.3</v>
      </c>
      <c r="AJ243">
        <v>2</v>
      </c>
      <c r="AK243">
        <v>0</v>
      </c>
      <c r="AL243">
        <v>617</v>
      </c>
      <c r="AM243">
        <v>3</v>
      </c>
      <c r="AN243">
        <v>0</v>
      </c>
      <c r="AO243">
        <v>606</v>
      </c>
      <c r="AP243">
        <v>0.02</v>
      </c>
      <c r="AQ243">
        <v>0.02</v>
      </c>
      <c r="AR243">
        <v>0.02</v>
      </c>
      <c r="AS243">
        <v>0.03</v>
      </c>
      <c r="AT243">
        <v>7.0000000000000007E-2</v>
      </c>
      <c r="AU243">
        <v>0.85</v>
      </c>
    </row>
    <row r="244" spans="1:47" x14ac:dyDescent="0.25">
      <c r="A244" s="1">
        <v>43578.750694444447</v>
      </c>
      <c r="B244">
        <v>3.206</v>
      </c>
      <c r="C244">
        <f t="shared" si="3"/>
        <v>0.60037453183520595</v>
      </c>
      <c r="D244">
        <v>0.2</v>
      </c>
      <c r="E244">
        <v>0.2</v>
      </c>
      <c r="F244">
        <v>0</v>
      </c>
      <c r="G244">
        <v>0</v>
      </c>
      <c r="H244">
        <v>0</v>
      </c>
      <c r="I244">
        <v>0.2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7</v>
      </c>
      <c r="AB244">
        <v>0</v>
      </c>
      <c r="AC244">
        <v>0</v>
      </c>
      <c r="AD244">
        <v>0</v>
      </c>
      <c r="AE244">
        <v>3.8079999999999998</v>
      </c>
      <c r="AF244">
        <v>4.99</v>
      </c>
      <c r="AG244">
        <v>5.34</v>
      </c>
      <c r="AH244">
        <v>31.3</v>
      </c>
      <c r="AI244">
        <v>27.3</v>
      </c>
      <c r="AJ244">
        <v>2</v>
      </c>
      <c r="AK244">
        <v>0</v>
      </c>
      <c r="AL244">
        <v>637</v>
      </c>
      <c r="AM244">
        <v>1</v>
      </c>
      <c r="AN244">
        <v>0</v>
      </c>
      <c r="AO244">
        <v>606</v>
      </c>
      <c r="AP244">
        <v>0.03</v>
      </c>
      <c r="AQ244">
        <v>0.18</v>
      </c>
      <c r="AR244">
        <v>0.37</v>
      </c>
      <c r="AS244">
        <v>0.03</v>
      </c>
      <c r="AT244">
        <v>0.08</v>
      </c>
      <c r="AU244">
        <v>0.86</v>
      </c>
    </row>
    <row r="245" spans="1:47" x14ac:dyDescent="0.25">
      <c r="A245" s="1">
        <v>43578.750694444447</v>
      </c>
      <c r="B245">
        <v>2.605</v>
      </c>
      <c r="C245">
        <f t="shared" si="3"/>
        <v>0.4896616541353383</v>
      </c>
      <c r="D245">
        <v>0.2</v>
      </c>
      <c r="E245">
        <v>0</v>
      </c>
      <c r="F245">
        <v>0</v>
      </c>
      <c r="G245">
        <v>0</v>
      </c>
      <c r="H245">
        <v>0</v>
      </c>
      <c r="I245">
        <v>0.2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9.33</v>
      </c>
      <c r="AB245">
        <v>0</v>
      </c>
      <c r="AC245">
        <v>0</v>
      </c>
      <c r="AD245">
        <v>0</v>
      </c>
      <c r="AE245">
        <v>3.0059999999999998</v>
      </c>
      <c r="AF245">
        <v>4.99</v>
      </c>
      <c r="AG245">
        <v>5.32</v>
      </c>
      <c r="AH245">
        <v>31.3</v>
      </c>
      <c r="AI245">
        <v>27.3</v>
      </c>
      <c r="AJ245">
        <v>0</v>
      </c>
      <c r="AK245">
        <v>0</v>
      </c>
      <c r="AL245">
        <v>576</v>
      </c>
      <c r="AM245">
        <v>1</v>
      </c>
      <c r="AN245">
        <v>0</v>
      </c>
      <c r="AO245">
        <v>606</v>
      </c>
      <c r="AP245">
        <v>0.02</v>
      </c>
      <c r="AQ245">
        <v>0.17</v>
      </c>
      <c r="AR245">
        <v>0.36</v>
      </c>
      <c r="AS245">
        <v>0.03</v>
      </c>
      <c r="AT245">
        <v>0.08</v>
      </c>
      <c r="AU245">
        <v>0.87</v>
      </c>
    </row>
    <row r="246" spans="1:47" x14ac:dyDescent="0.25">
      <c r="A246" s="1">
        <v>43578.750694444447</v>
      </c>
      <c r="B246">
        <v>3.407</v>
      </c>
      <c r="C246">
        <f t="shared" si="3"/>
        <v>0.64161958568738231</v>
      </c>
      <c r="D246">
        <v>0.40100000000000002</v>
      </c>
      <c r="E246">
        <v>0</v>
      </c>
      <c r="F246">
        <v>0.2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8.33</v>
      </c>
      <c r="AB246">
        <v>9</v>
      </c>
      <c r="AC246">
        <v>0</v>
      </c>
      <c r="AD246">
        <v>0</v>
      </c>
      <c r="AE246">
        <v>4.008</v>
      </c>
      <c r="AF246">
        <v>4.99</v>
      </c>
      <c r="AG246">
        <v>5.31</v>
      </c>
      <c r="AH246">
        <v>31.3</v>
      </c>
      <c r="AI246">
        <v>27.4</v>
      </c>
      <c r="AJ246">
        <v>2</v>
      </c>
      <c r="AK246">
        <v>0</v>
      </c>
      <c r="AL246">
        <v>593</v>
      </c>
      <c r="AM246">
        <v>1</v>
      </c>
      <c r="AN246">
        <v>0</v>
      </c>
      <c r="AO246">
        <v>607</v>
      </c>
      <c r="AP246">
        <v>0.04</v>
      </c>
      <c r="AQ246">
        <v>0.06</v>
      </c>
      <c r="AR246">
        <v>0.06</v>
      </c>
      <c r="AS246">
        <v>0.03</v>
      </c>
      <c r="AT246">
        <v>0.08</v>
      </c>
      <c r="AU246">
        <v>0.87</v>
      </c>
    </row>
    <row r="247" spans="1:47" x14ac:dyDescent="0.25">
      <c r="A247" s="1">
        <v>43578.750694444447</v>
      </c>
      <c r="B247">
        <v>1.804</v>
      </c>
      <c r="C247">
        <f t="shared" si="3"/>
        <v>0.34625719769673707</v>
      </c>
      <c r="D247">
        <v>0.2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12.67</v>
      </c>
      <c r="AB247">
        <v>0</v>
      </c>
      <c r="AC247">
        <v>0</v>
      </c>
      <c r="AD247">
        <v>15</v>
      </c>
      <c r="AE247">
        <v>2.2040000000000002</v>
      </c>
      <c r="AF247">
        <v>4.99</v>
      </c>
      <c r="AG247">
        <v>5.21</v>
      </c>
      <c r="AH247">
        <v>31.3</v>
      </c>
      <c r="AI247">
        <v>27.3</v>
      </c>
      <c r="AJ247">
        <v>4</v>
      </c>
      <c r="AK247">
        <v>0</v>
      </c>
      <c r="AL247">
        <v>586</v>
      </c>
      <c r="AM247">
        <v>1</v>
      </c>
      <c r="AN247">
        <v>0</v>
      </c>
      <c r="AO247">
        <v>606</v>
      </c>
      <c r="AP247">
        <v>0.01</v>
      </c>
      <c r="AQ247">
        <v>0.17</v>
      </c>
      <c r="AR247">
        <v>0.79</v>
      </c>
      <c r="AS247">
        <v>0.03</v>
      </c>
      <c r="AT247">
        <v>0.09</v>
      </c>
      <c r="AU247">
        <v>0.89</v>
      </c>
    </row>
    <row r="248" spans="1:47" x14ac:dyDescent="0.25">
      <c r="A248" s="1">
        <v>43578.751388888886</v>
      </c>
      <c r="B248">
        <v>3.6070000000000002</v>
      </c>
      <c r="C248">
        <f t="shared" si="3"/>
        <v>0.68967495219885278</v>
      </c>
      <c r="D248">
        <v>0.40100000000000002</v>
      </c>
      <c r="E248">
        <v>0</v>
      </c>
      <c r="F248">
        <v>0</v>
      </c>
      <c r="G248">
        <v>0.2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7.67</v>
      </c>
      <c r="AB248">
        <v>0</v>
      </c>
      <c r="AC248">
        <v>0</v>
      </c>
      <c r="AD248">
        <v>0</v>
      </c>
      <c r="AE248">
        <v>4.2080000000000002</v>
      </c>
      <c r="AF248">
        <v>4.99</v>
      </c>
      <c r="AG248">
        <v>5.23</v>
      </c>
      <c r="AH248">
        <v>31.3</v>
      </c>
      <c r="AI248">
        <v>27.3</v>
      </c>
      <c r="AJ248">
        <v>1</v>
      </c>
      <c r="AK248">
        <v>0</v>
      </c>
      <c r="AL248">
        <v>619</v>
      </c>
      <c r="AM248">
        <v>2</v>
      </c>
      <c r="AN248">
        <v>0</v>
      </c>
      <c r="AO248">
        <v>606</v>
      </c>
      <c r="AP248">
        <v>0.04</v>
      </c>
      <c r="AQ248">
        <v>0.09</v>
      </c>
      <c r="AR248">
        <v>0.1</v>
      </c>
      <c r="AS248">
        <v>0.03</v>
      </c>
      <c r="AT248">
        <v>0.08</v>
      </c>
      <c r="AU248">
        <v>0.86</v>
      </c>
    </row>
    <row r="249" spans="1:47" x14ac:dyDescent="0.25">
      <c r="A249" s="1">
        <v>43578.751388888886</v>
      </c>
      <c r="B249">
        <v>2.2040000000000002</v>
      </c>
      <c r="C249">
        <f t="shared" si="3"/>
        <v>0.42141491395793501</v>
      </c>
      <c r="D249">
        <v>0.2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8</v>
      </c>
      <c r="AB249">
        <v>0</v>
      </c>
      <c r="AC249">
        <v>0</v>
      </c>
      <c r="AD249">
        <v>0</v>
      </c>
      <c r="AE249">
        <v>2.4049999999999998</v>
      </c>
      <c r="AF249">
        <v>4.99</v>
      </c>
      <c r="AG249">
        <v>5.23</v>
      </c>
      <c r="AH249">
        <v>31.3</v>
      </c>
      <c r="AI249">
        <v>27.3</v>
      </c>
      <c r="AJ249">
        <v>0</v>
      </c>
      <c r="AK249">
        <v>0</v>
      </c>
      <c r="AL249">
        <v>605</v>
      </c>
      <c r="AM249">
        <v>0</v>
      </c>
      <c r="AN249">
        <v>0</v>
      </c>
      <c r="AO249">
        <v>606</v>
      </c>
      <c r="AP249">
        <v>0.02</v>
      </c>
      <c r="AQ249">
        <v>0.02</v>
      </c>
      <c r="AR249">
        <v>0.02</v>
      </c>
      <c r="AS249">
        <v>0.03</v>
      </c>
      <c r="AT249">
        <v>0.08</v>
      </c>
      <c r="AU249">
        <v>0.86</v>
      </c>
    </row>
    <row r="250" spans="1:47" x14ac:dyDescent="0.25">
      <c r="A250" s="1">
        <v>43578.751388888886</v>
      </c>
      <c r="B250">
        <v>1.804</v>
      </c>
      <c r="C250">
        <f t="shared" si="3"/>
        <v>0.34625719769673707</v>
      </c>
      <c r="D250">
        <v>0.40100000000000002</v>
      </c>
      <c r="E250">
        <v>0.2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8.67</v>
      </c>
      <c r="AB250">
        <v>0</v>
      </c>
      <c r="AC250">
        <v>0</v>
      </c>
      <c r="AD250">
        <v>0</v>
      </c>
      <c r="AE250">
        <v>2.605</v>
      </c>
      <c r="AF250">
        <v>4.99</v>
      </c>
      <c r="AG250">
        <v>5.21</v>
      </c>
      <c r="AH250">
        <v>31.3</v>
      </c>
      <c r="AI250">
        <v>27.4</v>
      </c>
      <c r="AJ250">
        <v>3</v>
      </c>
      <c r="AK250">
        <v>0</v>
      </c>
      <c r="AL250">
        <v>596</v>
      </c>
      <c r="AM250">
        <v>1</v>
      </c>
      <c r="AN250">
        <v>0</v>
      </c>
      <c r="AO250">
        <v>606</v>
      </c>
      <c r="AP250">
        <v>0.03</v>
      </c>
      <c r="AQ250">
        <v>0.14000000000000001</v>
      </c>
      <c r="AR250">
        <v>1.71</v>
      </c>
      <c r="AS250">
        <v>0.03</v>
      </c>
      <c r="AT250">
        <v>0.08</v>
      </c>
      <c r="AU250">
        <v>0.91</v>
      </c>
    </row>
    <row r="251" spans="1:47" x14ac:dyDescent="0.25">
      <c r="A251" s="1">
        <v>43578.751388888886</v>
      </c>
      <c r="B251">
        <v>2.605</v>
      </c>
      <c r="C251">
        <f t="shared" si="3"/>
        <v>0.5087890625</v>
      </c>
      <c r="D251">
        <v>0.80200000000000005</v>
      </c>
      <c r="E251">
        <v>0</v>
      </c>
      <c r="F251">
        <v>0.2</v>
      </c>
      <c r="G251">
        <v>0</v>
      </c>
      <c r="H251">
        <v>0</v>
      </c>
      <c r="I251">
        <v>0</v>
      </c>
      <c r="J251">
        <v>0.2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9.33</v>
      </c>
      <c r="AB251">
        <v>11.33</v>
      </c>
      <c r="AC251">
        <v>0</v>
      </c>
      <c r="AD251">
        <v>11.67</v>
      </c>
      <c r="AE251">
        <v>3.8079999999999998</v>
      </c>
      <c r="AF251">
        <v>4.99</v>
      </c>
      <c r="AG251">
        <v>5.12</v>
      </c>
      <c r="AH251">
        <v>31.3</v>
      </c>
      <c r="AI251">
        <v>27.3</v>
      </c>
      <c r="AJ251">
        <v>3</v>
      </c>
      <c r="AK251">
        <v>0</v>
      </c>
      <c r="AL251">
        <v>580</v>
      </c>
      <c r="AM251">
        <v>3</v>
      </c>
      <c r="AN251">
        <v>0</v>
      </c>
      <c r="AO251">
        <v>606</v>
      </c>
      <c r="AP251">
        <v>0.04</v>
      </c>
      <c r="AQ251">
        <v>0.22</v>
      </c>
      <c r="AR251">
        <v>0.85</v>
      </c>
      <c r="AS251">
        <v>0.03</v>
      </c>
      <c r="AT251">
        <v>0.08</v>
      </c>
      <c r="AU251">
        <v>0.93</v>
      </c>
    </row>
    <row r="252" spans="1:47" x14ac:dyDescent="0.25">
      <c r="A252" s="1">
        <v>43578.751388888886</v>
      </c>
      <c r="B252">
        <v>2.2040000000000002</v>
      </c>
      <c r="C252">
        <f t="shared" si="3"/>
        <v>0.42548262548262555</v>
      </c>
      <c r="D252">
        <v>0.60099999999999998</v>
      </c>
      <c r="E252">
        <v>0.2</v>
      </c>
      <c r="F252">
        <v>0</v>
      </c>
      <c r="G252">
        <v>0</v>
      </c>
      <c r="H252">
        <v>0</v>
      </c>
      <c r="I252">
        <v>0.2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7.33</v>
      </c>
      <c r="AB252">
        <v>0</v>
      </c>
      <c r="AC252">
        <v>0</v>
      </c>
      <c r="AD252">
        <v>0</v>
      </c>
      <c r="AE252">
        <v>3.206</v>
      </c>
      <c r="AF252">
        <v>4.99</v>
      </c>
      <c r="AG252">
        <v>5.18</v>
      </c>
      <c r="AH252">
        <v>31.3</v>
      </c>
      <c r="AI252">
        <v>27.4</v>
      </c>
      <c r="AJ252">
        <v>3</v>
      </c>
      <c r="AK252">
        <v>0</v>
      </c>
      <c r="AL252">
        <v>585</v>
      </c>
      <c r="AM252">
        <v>0</v>
      </c>
      <c r="AN252">
        <v>0</v>
      </c>
      <c r="AO252">
        <v>606</v>
      </c>
      <c r="AP252">
        <v>0.03</v>
      </c>
      <c r="AQ252">
        <v>0.19</v>
      </c>
      <c r="AR252">
        <v>0.39</v>
      </c>
      <c r="AS252">
        <v>0.03</v>
      </c>
      <c r="AT252">
        <v>0.08</v>
      </c>
      <c r="AU252">
        <v>0.94</v>
      </c>
    </row>
    <row r="253" spans="1:47" x14ac:dyDescent="0.25">
      <c r="A253" s="1">
        <v>43578.751388888886</v>
      </c>
      <c r="B253">
        <v>2.806</v>
      </c>
      <c r="C253">
        <f t="shared" si="3"/>
        <v>0.54065510597302502</v>
      </c>
      <c r="D253">
        <v>0.2</v>
      </c>
      <c r="E253">
        <v>0.2</v>
      </c>
      <c r="F253">
        <v>0</v>
      </c>
      <c r="G253">
        <v>0</v>
      </c>
      <c r="H253">
        <v>0</v>
      </c>
      <c r="I253">
        <v>0.2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7.67</v>
      </c>
      <c r="AB253">
        <v>0</v>
      </c>
      <c r="AC253">
        <v>0</v>
      </c>
      <c r="AD253">
        <v>0</v>
      </c>
      <c r="AE253">
        <v>3.407</v>
      </c>
      <c r="AF253">
        <v>4.99</v>
      </c>
      <c r="AG253">
        <v>5.19</v>
      </c>
      <c r="AH253">
        <v>31.3</v>
      </c>
      <c r="AI253">
        <v>27.3</v>
      </c>
      <c r="AJ253">
        <v>2</v>
      </c>
      <c r="AK253">
        <v>0</v>
      </c>
      <c r="AL253">
        <v>592</v>
      </c>
      <c r="AM253">
        <v>0</v>
      </c>
      <c r="AN253">
        <v>0</v>
      </c>
      <c r="AO253">
        <v>607</v>
      </c>
      <c r="AP253">
        <v>0.03</v>
      </c>
      <c r="AQ253">
        <v>0.19</v>
      </c>
      <c r="AR253">
        <v>0.38</v>
      </c>
      <c r="AS253">
        <v>0.03</v>
      </c>
      <c r="AT253">
        <v>0.09</v>
      </c>
      <c r="AU253">
        <v>0.95</v>
      </c>
    </row>
    <row r="254" spans="1:47" x14ac:dyDescent="0.25">
      <c r="A254" s="1">
        <v>43578.752083333333</v>
      </c>
      <c r="B254">
        <v>2.4049999999999998</v>
      </c>
      <c r="C254">
        <f t="shared" si="3"/>
        <v>0.46339113680154137</v>
      </c>
      <c r="D254">
        <v>0</v>
      </c>
      <c r="E254">
        <v>0.40100000000000002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2.806</v>
      </c>
      <c r="AF254">
        <v>4.99</v>
      </c>
      <c r="AG254">
        <v>5.19</v>
      </c>
      <c r="AH254">
        <v>31.3</v>
      </c>
      <c r="AI254">
        <v>27.3</v>
      </c>
      <c r="AJ254">
        <v>2</v>
      </c>
      <c r="AK254">
        <v>0</v>
      </c>
      <c r="AL254">
        <v>563</v>
      </c>
      <c r="AM254">
        <v>1</v>
      </c>
      <c r="AN254">
        <v>0</v>
      </c>
      <c r="AO254">
        <v>607</v>
      </c>
      <c r="AP254">
        <v>0.03</v>
      </c>
      <c r="AQ254">
        <v>0.04</v>
      </c>
      <c r="AR254">
        <v>0.04</v>
      </c>
      <c r="AS254">
        <v>0.03</v>
      </c>
      <c r="AT254">
        <v>0.09</v>
      </c>
      <c r="AU254">
        <v>0.85</v>
      </c>
    </row>
    <row r="255" spans="1:47" x14ac:dyDescent="0.25">
      <c r="A255" s="1">
        <v>43578.752083333333</v>
      </c>
      <c r="B255">
        <v>2.2040000000000002</v>
      </c>
      <c r="C255">
        <f t="shared" si="3"/>
        <v>0.42466281310211945</v>
      </c>
      <c r="D255">
        <v>0</v>
      </c>
      <c r="E255">
        <v>0</v>
      </c>
      <c r="F255">
        <v>0</v>
      </c>
      <c r="G255">
        <v>0</v>
      </c>
      <c r="H255">
        <v>0.2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11.33</v>
      </c>
      <c r="AD255">
        <v>0</v>
      </c>
      <c r="AE255">
        <v>2.4049999999999998</v>
      </c>
      <c r="AF255">
        <v>4.99</v>
      </c>
      <c r="AG255">
        <v>5.19</v>
      </c>
      <c r="AH255">
        <v>31.3</v>
      </c>
      <c r="AI255">
        <v>27.3</v>
      </c>
      <c r="AJ255">
        <v>1</v>
      </c>
      <c r="AK255">
        <v>0</v>
      </c>
      <c r="AL255">
        <v>567</v>
      </c>
      <c r="AM255">
        <v>1</v>
      </c>
      <c r="AN255">
        <v>0</v>
      </c>
      <c r="AO255">
        <v>606</v>
      </c>
      <c r="AP255">
        <v>0.02</v>
      </c>
      <c r="AQ255">
        <v>0.12</v>
      </c>
      <c r="AR255">
        <v>0.17</v>
      </c>
      <c r="AS255">
        <v>0.03</v>
      </c>
      <c r="AT255">
        <v>0.09</v>
      </c>
      <c r="AU255">
        <v>0.86</v>
      </c>
    </row>
    <row r="256" spans="1:47" x14ac:dyDescent="0.25">
      <c r="A256" s="1">
        <v>43578.752083333333</v>
      </c>
      <c r="B256">
        <v>2.2040000000000002</v>
      </c>
      <c r="C256">
        <f t="shared" si="3"/>
        <v>0.42061068702290078</v>
      </c>
      <c r="D256">
        <v>0.40100000000000002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</v>
      </c>
      <c r="AB256">
        <v>0</v>
      </c>
      <c r="AC256">
        <v>0</v>
      </c>
      <c r="AD256">
        <v>12.33</v>
      </c>
      <c r="AE256">
        <v>2.806</v>
      </c>
      <c r="AF256">
        <v>4.99</v>
      </c>
      <c r="AG256">
        <v>5.24</v>
      </c>
      <c r="AH256">
        <v>31.3</v>
      </c>
      <c r="AI256">
        <v>27.3</v>
      </c>
      <c r="AJ256">
        <v>4</v>
      </c>
      <c r="AK256">
        <v>0</v>
      </c>
      <c r="AL256">
        <v>557</v>
      </c>
      <c r="AM256">
        <v>0</v>
      </c>
      <c r="AN256">
        <v>0</v>
      </c>
      <c r="AO256">
        <v>606</v>
      </c>
      <c r="AP256">
        <v>0.02</v>
      </c>
      <c r="AQ256">
        <v>0.18</v>
      </c>
      <c r="AR256">
        <v>0.79</v>
      </c>
      <c r="AS256">
        <v>0.03</v>
      </c>
      <c r="AT256">
        <v>0.09</v>
      </c>
      <c r="AU256">
        <v>0.88</v>
      </c>
    </row>
    <row r="257" spans="1:47" x14ac:dyDescent="0.25">
      <c r="A257" s="1">
        <v>43578.752083333333</v>
      </c>
      <c r="B257">
        <v>2.4049999999999998</v>
      </c>
      <c r="C257">
        <f t="shared" si="3"/>
        <v>0.4660852713178294</v>
      </c>
      <c r="D257">
        <v>0.60099999999999998</v>
      </c>
      <c r="E257">
        <v>0.60099999999999998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9.33</v>
      </c>
      <c r="AB257">
        <v>0</v>
      </c>
      <c r="AC257">
        <v>0</v>
      </c>
      <c r="AD257">
        <v>0</v>
      </c>
      <c r="AE257">
        <v>3.6070000000000002</v>
      </c>
      <c r="AF257">
        <v>4.99</v>
      </c>
      <c r="AG257">
        <v>5.16</v>
      </c>
      <c r="AH257">
        <v>31.3</v>
      </c>
      <c r="AI257">
        <v>27.3</v>
      </c>
      <c r="AJ257">
        <v>2</v>
      </c>
      <c r="AK257">
        <v>0</v>
      </c>
      <c r="AL257">
        <v>588</v>
      </c>
      <c r="AM257">
        <v>0</v>
      </c>
      <c r="AN257">
        <v>0</v>
      </c>
      <c r="AO257">
        <v>607</v>
      </c>
      <c r="AP257">
        <v>0.05</v>
      </c>
      <c r="AQ257">
        <v>0.06</v>
      </c>
      <c r="AR257">
        <v>0.06</v>
      </c>
      <c r="AS257">
        <v>0.03</v>
      </c>
      <c r="AT257">
        <v>0.09</v>
      </c>
      <c r="AU257">
        <v>0.88</v>
      </c>
    </row>
    <row r="258" spans="1:47" x14ac:dyDescent="0.25">
      <c r="A258" s="1">
        <v>43578.752083333333</v>
      </c>
      <c r="B258">
        <v>1.403</v>
      </c>
      <c r="C258">
        <f t="shared" si="3"/>
        <v>0.2698076923076923</v>
      </c>
      <c r="D258">
        <v>0.40100000000000002</v>
      </c>
      <c r="E258">
        <v>0.2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7.33</v>
      </c>
      <c r="AB258">
        <v>0</v>
      </c>
      <c r="AC258">
        <v>0</v>
      </c>
      <c r="AD258">
        <v>0</v>
      </c>
      <c r="AE258">
        <v>2.004</v>
      </c>
      <c r="AF258">
        <v>4.99</v>
      </c>
      <c r="AG258">
        <v>5.2</v>
      </c>
      <c r="AH258">
        <v>31.3</v>
      </c>
      <c r="AI258">
        <v>27.3</v>
      </c>
      <c r="AJ258">
        <v>2</v>
      </c>
      <c r="AK258">
        <v>0</v>
      </c>
      <c r="AL258">
        <v>586</v>
      </c>
      <c r="AM258">
        <v>0</v>
      </c>
      <c r="AN258">
        <v>0</v>
      </c>
      <c r="AO258">
        <v>606</v>
      </c>
      <c r="AP258">
        <v>0.02</v>
      </c>
      <c r="AQ258">
        <v>0.03</v>
      </c>
      <c r="AR258">
        <v>0.03</v>
      </c>
      <c r="AS258">
        <v>0.03</v>
      </c>
      <c r="AT258">
        <v>0.09</v>
      </c>
      <c r="AU258">
        <v>0.77</v>
      </c>
    </row>
    <row r="259" spans="1:47" x14ac:dyDescent="0.25">
      <c r="A259" s="1">
        <v>43578.752083333333</v>
      </c>
      <c r="B259">
        <v>3.0059999999999998</v>
      </c>
      <c r="C259">
        <f t="shared" ref="C259:C322" si="4">B259/AG259</f>
        <v>0.57696737044145874</v>
      </c>
      <c r="D259">
        <v>0.40100000000000002</v>
      </c>
      <c r="E259">
        <v>0</v>
      </c>
      <c r="F259">
        <v>0</v>
      </c>
      <c r="G259">
        <v>0.2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8</v>
      </c>
      <c r="AB259">
        <v>0</v>
      </c>
      <c r="AC259">
        <v>0</v>
      </c>
      <c r="AD259">
        <v>0</v>
      </c>
      <c r="AE259">
        <v>3.6070000000000002</v>
      </c>
      <c r="AF259">
        <v>4.99</v>
      </c>
      <c r="AG259">
        <v>5.21</v>
      </c>
      <c r="AH259">
        <v>31.3</v>
      </c>
      <c r="AI259">
        <v>27.3</v>
      </c>
      <c r="AJ259">
        <v>1</v>
      </c>
      <c r="AK259">
        <v>0</v>
      </c>
      <c r="AL259">
        <v>595</v>
      </c>
      <c r="AM259">
        <v>2</v>
      </c>
      <c r="AN259">
        <v>0</v>
      </c>
      <c r="AO259">
        <v>607</v>
      </c>
      <c r="AP259">
        <v>0.04</v>
      </c>
      <c r="AQ259">
        <v>0.09</v>
      </c>
      <c r="AR259">
        <v>0.09</v>
      </c>
      <c r="AS259">
        <v>0.03</v>
      </c>
      <c r="AT259">
        <v>0.08</v>
      </c>
      <c r="AU259">
        <v>0.77</v>
      </c>
    </row>
    <row r="260" spans="1:47" x14ac:dyDescent="0.25">
      <c r="A260" s="1">
        <v>43578.75277777778</v>
      </c>
      <c r="B260">
        <v>2.4049999999999998</v>
      </c>
      <c r="C260">
        <f t="shared" si="4"/>
        <v>0.45722433460076045</v>
      </c>
      <c r="D260">
        <v>0.40100000000000002</v>
      </c>
      <c r="E260">
        <v>0.2</v>
      </c>
      <c r="F260">
        <v>0</v>
      </c>
      <c r="G260">
        <v>0</v>
      </c>
      <c r="H260">
        <v>0.2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7</v>
      </c>
      <c r="AB260">
        <v>0</v>
      </c>
      <c r="AC260">
        <v>12.67</v>
      </c>
      <c r="AD260">
        <v>0</v>
      </c>
      <c r="AE260">
        <v>3.407</v>
      </c>
      <c r="AF260">
        <v>4.99</v>
      </c>
      <c r="AG260">
        <v>5.26</v>
      </c>
      <c r="AH260">
        <v>31.3</v>
      </c>
      <c r="AI260">
        <v>27.4</v>
      </c>
      <c r="AJ260">
        <v>2</v>
      </c>
      <c r="AK260">
        <v>0</v>
      </c>
      <c r="AL260">
        <v>581</v>
      </c>
      <c r="AM260">
        <v>0</v>
      </c>
      <c r="AN260">
        <v>0</v>
      </c>
      <c r="AO260">
        <v>607</v>
      </c>
      <c r="AP260">
        <v>0.04</v>
      </c>
      <c r="AQ260">
        <v>0.14000000000000001</v>
      </c>
      <c r="AR260">
        <v>6.46</v>
      </c>
      <c r="AS260">
        <v>0.03</v>
      </c>
      <c r="AT260">
        <v>0.09</v>
      </c>
      <c r="AU260">
        <v>0.72</v>
      </c>
    </row>
    <row r="261" spans="1:47" x14ac:dyDescent="0.25">
      <c r="A261" s="1">
        <v>43578.75277777778</v>
      </c>
      <c r="B261">
        <v>3.206</v>
      </c>
      <c r="C261">
        <f t="shared" si="4"/>
        <v>0.60604914933837428</v>
      </c>
      <c r="D261">
        <v>0.60099999999999998</v>
      </c>
      <c r="E261">
        <v>0.2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7.67</v>
      </c>
      <c r="AB261">
        <v>0</v>
      </c>
      <c r="AC261">
        <v>0</v>
      </c>
      <c r="AD261">
        <v>0</v>
      </c>
      <c r="AE261">
        <v>4.008</v>
      </c>
      <c r="AF261">
        <v>4.99</v>
      </c>
      <c r="AG261">
        <v>5.29</v>
      </c>
      <c r="AH261">
        <v>31.3</v>
      </c>
      <c r="AI261">
        <v>27.4</v>
      </c>
      <c r="AJ261">
        <v>1</v>
      </c>
      <c r="AK261">
        <v>0</v>
      </c>
      <c r="AL261">
        <v>545</v>
      </c>
      <c r="AM261">
        <v>1</v>
      </c>
      <c r="AN261">
        <v>0</v>
      </c>
      <c r="AO261">
        <v>607</v>
      </c>
      <c r="AP261">
        <v>0.04</v>
      </c>
      <c r="AQ261">
        <v>0.04</v>
      </c>
      <c r="AR261">
        <v>0.04</v>
      </c>
      <c r="AS261">
        <v>0.03</v>
      </c>
      <c r="AT261">
        <v>0.09</v>
      </c>
      <c r="AU261">
        <v>0.72</v>
      </c>
    </row>
    <row r="262" spans="1:47" x14ac:dyDescent="0.25">
      <c r="A262" s="1">
        <v>43578.75277777778</v>
      </c>
      <c r="B262">
        <v>3.8079999999999998</v>
      </c>
      <c r="C262">
        <f t="shared" si="4"/>
        <v>0.71849056603773587</v>
      </c>
      <c r="D262">
        <v>0.40100000000000002</v>
      </c>
      <c r="E262">
        <v>0</v>
      </c>
      <c r="F262">
        <v>0</v>
      </c>
      <c r="G262">
        <v>0</v>
      </c>
      <c r="H262">
        <v>0</v>
      </c>
      <c r="I262">
        <v>0.2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7.67</v>
      </c>
      <c r="AB262">
        <v>0</v>
      </c>
      <c r="AC262">
        <v>0</v>
      </c>
      <c r="AD262">
        <v>0</v>
      </c>
      <c r="AE262">
        <v>4.4089999999999998</v>
      </c>
      <c r="AF262">
        <v>4.99</v>
      </c>
      <c r="AG262">
        <v>5.3</v>
      </c>
      <c r="AH262">
        <v>31.3</v>
      </c>
      <c r="AI262">
        <v>27.3</v>
      </c>
      <c r="AJ262">
        <v>1</v>
      </c>
      <c r="AK262">
        <v>0</v>
      </c>
      <c r="AL262">
        <v>537</v>
      </c>
      <c r="AM262">
        <v>1</v>
      </c>
      <c r="AN262">
        <v>0</v>
      </c>
      <c r="AO262">
        <v>606</v>
      </c>
      <c r="AP262">
        <v>0.03</v>
      </c>
      <c r="AQ262">
        <v>0.18</v>
      </c>
      <c r="AR262">
        <v>0.37</v>
      </c>
      <c r="AS262">
        <v>0.03</v>
      </c>
      <c r="AT262">
        <v>0.09</v>
      </c>
      <c r="AU262">
        <v>0.73</v>
      </c>
    </row>
    <row r="263" spans="1:47" x14ac:dyDescent="0.25">
      <c r="A263" s="1">
        <v>43578.75277777778</v>
      </c>
      <c r="B263">
        <v>2.605</v>
      </c>
      <c r="C263">
        <f t="shared" si="4"/>
        <v>0.49058380414312619</v>
      </c>
      <c r="D263">
        <v>0.2</v>
      </c>
      <c r="E263">
        <v>0</v>
      </c>
      <c r="F263">
        <v>0</v>
      </c>
      <c r="G263">
        <v>0</v>
      </c>
      <c r="H263">
        <v>0.2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8</v>
      </c>
      <c r="AB263">
        <v>0</v>
      </c>
      <c r="AC263">
        <v>11.33</v>
      </c>
      <c r="AD263">
        <v>0</v>
      </c>
      <c r="AE263">
        <v>3.0059999999999998</v>
      </c>
      <c r="AF263">
        <v>4.99</v>
      </c>
      <c r="AG263">
        <v>5.31</v>
      </c>
      <c r="AH263">
        <v>31.3</v>
      </c>
      <c r="AI263">
        <v>27.3</v>
      </c>
      <c r="AJ263">
        <v>1</v>
      </c>
      <c r="AK263">
        <v>0</v>
      </c>
      <c r="AL263">
        <v>565</v>
      </c>
      <c r="AM263">
        <v>0</v>
      </c>
      <c r="AN263">
        <v>0</v>
      </c>
      <c r="AO263">
        <v>607</v>
      </c>
      <c r="AP263">
        <v>0.03</v>
      </c>
      <c r="AQ263">
        <v>0.13</v>
      </c>
      <c r="AR263">
        <v>0.17</v>
      </c>
      <c r="AS263">
        <v>0.03</v>
      </c>
      <c r="AT263">
        <v>0.1</v>
      </c>
      <c r="AU263">
        <v>0.74</v>
      </c>
    </row>
    <row r="264" spans="1:47" x14ac:dyDescent="0.25">
      <c r="A264" s="1">
        <v>43578.75277777778</v>
      </c>
      <c r="B264">
        <v>3.0059999999999998</v>
      </c>
      <c r="C264">
        <f t="shared" si="4"/>
        <v>0.56610169491525419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3.0059999999999998</v>
      </c>
      <c r="AF264">
        <v>4.99</v>
      </c>
      <c r="AG264">
        <v>5.31</v>
      </c>
      <c r="AH264">
        <v>31.3</v>
      </c>
      <c r="AI264">
        <v>27.3</v>
      </c>
      <c r="AJ264">
        <v>1</v>
      </c>
      <c r="AK264">
        <v>0</v>
      </c>
      <c r="AL264">
        <v>585</v>
      </c>
      <c r="AM264">
        <v>1</v>
      </c>
      <c r="AN264">
        <v>0</v>
      </c>
      <c r="AO264">
        <v>606</v>
      </c>
      <c r="AP264">
        <v>0.02</v>
      </c>
      <c r="AQ264">
        <v>0.02</v>
      </c>
      <c r="AR264">
        <v>0.02</v>
      </c>
      <c r="AS264">
        <v>0.03</v>
      </c>
      <c r="AT264">
        <v>0.1</v>
      </c>
      <c r="AU264">
        <v>0.74</v>
      </c>
    </row>
    <row r="265" spans="1:47" x14ac:dyDescent="0.25">
      <c r="A265" s="1">
        <v>43578.75277777778</v>
      </c>
      <c r="B265">
        <v>3.8079999999999998</v>
      </c>
      <c r="C265">
        <f t="shared" si="4"/>
        <v>0.7091247672253258</v>
      </c>
      <c r="D265">
        <v>0.80200000000000005</v>
      </c>
      <c r="E265">
        <v>0</v>
      </c>
      <c r="F265">
        <v>0</v>
      </c>
      <c r="G265">
        <v>0.2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7.33</v>
      </c>
      <c r="AB265">
        <v>0</v>
      </c>
      <c r="AC265">
        <v>0</v>
      </c>
      <c r="AD265">
        <v>0</v>
      </c>
      <c r="AE265">
        <v>4.8099999999999996</v>
      </c>
      <c r="AF265">
        <v>4.99</v>
      </c>
      <c r="AG265">
        <v>5.37</v>
      </c>
      <c r="AH265">
        <v>31.3</v>
      </c>
      <c r="AI265">
        <v>27.3</v>
      </c>
      <c r="AJ265">
        <v>2</v>
      </c>
      <c r="AK265">
        <v>0</v>
      </c>
      <c r="AL265">
        <v>567</v>
      </c>
      <c r="AM265">
        <v>2</v>
      </c>
      <c r="AN265">
        <v>0</v>
      </c>
      <c r="AO265">
        <v>607</v>
      </c>
      <c r="AP265">
        <v>0.05</v>
      </c>
      <c r="AQ265">
        <v>0.09</v>
      </c>
      <c r="AR265">
        <v>0.1</v>
      </c>
      <c r="AS265">
        <v>0.03</v>
      </c>
      <c r="AT265">
        <v>0.1</v>
      </c>
      <c r="AU265">
        <v>0.74</v>
      </c>
    </row>
    <row r="266" spans="1:47" x14ac:dyDescent="0.25">
      <c r="A266" s="1">
        <v>43578.753472222219</v>
      </c>
      <c r="B266">
        <v>1.804</v>
      </c>
      <c r="C266">
        <f t="shared" si="4"/>
        <v>0.33594040968342642</v>
      </c>
      <c r="D266">
        <v>0.60099999999999998</v>
      </c>
      <c r="E266">
        <v>0</v>
      </c>
      <c r="F266">
        <v>0</v>
      </c>
      <c r="G266">
        <v>0</v>
      </c>
      <c r="H266">
        <v>0</v>
      </c>
      <c r="I266">
        <v>0.40100000000000002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8</v>
      </c>
      <c r="AB266">
        <v>0</v>
      </c>
      <c r="AC266">
        <v>0</v>
      </c>
      <c r="AD266">
        <v>0</v>
      </c>
      <c r="AE266">
        <v>2.806</v>
      </c>
      <c r="AF266">
        <v>4.99</v>
      </c>
      <c r="AG266">
        <v>5.37</v>
      </c>
      <c r="AH266">
        <v>31.3</v>
      </c>
      <c r="AI266">
        <v>27.3</v>
      </c>
      <c r="AJ266">
        <v>1</v>
      </c>
      <c r="AK266">
        <v>0</v>
      </c>
      <c r="AL266">
        <v>529</v>
      </c>
      <c r="AM266">
        <v>1</v>
      </c>
      <c r="AN266">
        <v>0</v>
      </c>
      <c r="AO266">
        <v>607</v>
      </c>
      <c r="AP266">
        <v>0.03</v>
      </c>
      <c r="AQ266">
        <v>0.32</v>
      </c>
      <c r="AR266">
        <v>0.7</v>
      </c>
      <c r="AS266">
        <v>0.03</v>
      </c>
      <c r="AT266">
        <v>0.11</v>
      </c>
      <c r="AU266">
        <v>0.76</v>
      </c>
    </row>
    <row r="267" spans="1:47" x14ac:dyDescent="0.25">
      <c r="A267" s="1">
        <v>43578.753472222219</v>
      </c>
      <c r="B267">
        <v>2.2040000000000002</v>
      </c>
      <c r="C267">
        <f t="shared" si="4"/>
        <v>0.4089053803339518</v>
      </c>
      <c r="D267">
        <v>0.2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7.33</v>
      </c>
      <c r="AB267">
        <v>0</v>
      </c>
      <c r="AC267">
        <v>0</v>
      </c>
      <c r="AD267">
        <v>0</v>
      </c>
      <c r="AE267">
        <v>2.4049999999999998</v>
      </c>
      <c r="AF267">
        <v>4.99</v>
      </c>
      <c r="AG267">
        <v>5.39</v>
      </c>
      <c r="AH267">
        <v>31.3</v>
      </c>
      <c r="AI267">
        <v>27.3</v>
      </c>
      <c r="AJ267">
        <v>1</v>
      </c>
      <c r="AK267">
        <v>0</v>
      </c>
      <c r="AL267">
        <v>559</v>
      </c>
      <c r="AM267">
        <v>0</v>
      </c>
      <c r="AN267">
        <v>0</v>
      </c>
      <c r="AO267">
        <v>606</v>
      </c>
      <c r="AP267">
        <v>0.02</v>
      </c>
      <c r="AQ267">
        <v>0.02</v>
      </c>
      <c r="AR267">
        <v>0.02</v>
      </c>
      <c r="AS267">
        <v>0.03</v>
      </c>
      <c r="AT267">
        <v>0.11</v>
      </c>
      <c r="AU267">
        <v>0.76</v>
      </c>
    </row>
    <row r="268" spans="1:47" x14ac:dyDescent="0.25">
      <c r="A268" s="1">
        <v>43578.753472222219</v>
      </c>
      <c r="B268">
        <v>2.4049999999999998</v>
      </c>
      <c r="C268">
        <f t="shared" si="4"/>
        <v>0.45121951219512191</v>
      </c>
      <c r="D268">
        <v>0.40100000000000002</v>
      </c>
      <c r="E268">
        <v>0.2</v>
      </c>
      <c r="F268">
        <v>0</v>
      </c>
      <c r="G268">
        <v>0</v>
      </c>
      <c r="H268">
        <v>0.2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9.33</v>
      </c>
      <c r="AB268">
        <v>0</v>
      </c>
      <c r="AC268">
        <v>9.67</v>
      </c>
      <c r="AD268">
        <v>0</v>
      </c>
      <c r="AE268">
        <v>3.206</v>
      </c>
      <c r="AF268">
        <v>4.99</v>
      </c>
      <c r="AG268">
        <v>5.33</v>
      </c>
      <c r="AH268">
        <v>31.3</v>
      </c>
      <c r="AI268">
        <v>27.3</v>
      </c>
      <c r="AJ268">
        <v>3</v>
      </c>
      <c r="AK268">
        <v>0</v>
      </c>
      <c r="AL268">
        <v>559</v>
      </c>
      <c r="AM268">
        <v>1</v>
      </c>
      <c r="AN268">
        <v>0</v>
      </c>
      <c r="AO268">
        <v>606</v>
      </c>
      <c r="AP268">
        <v>0.04</v>
      </c>
      <c r="AQ268">
        <v>0.14000000000000001</v>
      </c>
      <c r="AR268">
        <v>0.18</v>
      </c>
      <c r="AS268">
        <v>0.03</v>
      </c>
      <c r="AT268">
        <v>0.11</v>
      </c>
      <c r="AU268">
        <v>0.76</v>
      </c>
    </row>
    <row r="269" spans="1:47" x14ac:dyDescent="0.25">
      <c r="A269" s="1">
        <v>43578.753472222219</v>
      </c>
      <c r="B269">
        <v>2.806</v>
      </c>
      <c r="C269">
        <f t="shared" si="4"/>
        <v>0.52448598130841129</v>
      </c>
      <c r="D269">
        <v>0.40100000000000002</v>
      </c>
      <c r="E269">
        <v>0</v>
      </c>
      <c r="F269">
        <v>0</v>
      </c>
      <c r="G269">
        <v>0</v>
      </c>
      <c r="H269">
        <v>0.2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7.67</v>
      </c>
      <c r="AB269">
        <v>0</v>
      </c>
      <c r="AC269">
        <v>11</v>
      </c>
      <c r="AD269">
        <v>0</v>
      </c>
      <c r="AE269">
        <v>3.407</v>
      </c>
      <c r="AF269">
        <v>4.99</v>
      </c>
      <c r="AG269">
        <v>5.35</v>
      </c>
      <c r="AH269">
        <v>31.3</v>
      </c>
      <c r="AI269">
        <v>27.3</v>
      </c>
      <c r="AJ269">
        <v>4</v>
      </c>
      <c r="AK269">
        <v>0</v>
      </c>
      <c r="AL269">
        <v>537</v>
      </c>
      <c r="AM269">
        <v>0</v>
      </c>
      <c r="AN269">
        <v>0</v>
      </c>
      <c r="AO269">
        <v>607</v>
      </c>
      <c r="AP269">
        <v>0.03</v>
      </c>
      <c r="AQ269">
        <v>0.13</v>
      </c>
      <c r="AR269">
        <v>0.17</v>
      </c>
      <c r="AS269">
        <v>0.03</v>
      </c>
      <c r="AT269">
        <v>0.11</v>
      </c>
      <c r="AU269">
        <v>0.77</v>
      </c>
    </row>
    <row r="270" spans="1:47" x14ac:dyDescent="0.25">
      <c r="A270" s="1">
        <v>43578.753472222219</v>
      </c>
      <c r="B270">
        <v>2.2040000000000002</v>
      </c>
      <c r="C270">
        <f t="shared" si="4"/>
        <v>0.41350844277673549</v>
      </c>
      <c r="D270">
        <v>0.60099999999999998</v>
      </c>
      <c r="E270">
        <v>0.2</v>
      </c>
      <c r="F270">
        <v>0</v>
      </c>
      <c r="G270">
        <v>0</v>
      </c>
      <c r="H270">
        <v>0.2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8.33</v>
      </c>
      <c r="AB270">
        <v>0</v>
      </c>
      <c r="AC270">
        <v>12</v>
      </c>
      <c r="AD270">
        <v>0</v>
      </c>
      <c r="AE270">
        <v>3.206</v>
      </c>
      <c r="AF270">
        <v>4.99</v>
      </c>
      <c r="AG270">
        <v>5.33</v>
      </c>
      <c r="AH270">
        <v>31.3</v>
      </c>
      <c r="AI270">
        <v>27.3</v>
      </c>
      <c r="AJ270">
        <v>3</v>
      </c>
      <c r="AK270">
        <v>0</v>
      </c>
      <c r="AL270">
        <v>562</v>
      </c>
      <c r="AM270">
        <v>1</v>
      </c>
      <c r="AN270">
        <v>0</v>
      </c>
      <c r="AO270">
        <v>607</v>
      </c>
      <c r="AP270">
        <v>0.04</v>
      </c>
      <c r="AQ270">
        <v>0.14000000000000001</v>
      </c>
      <c r="AR270">
        <v>0.18</v>
      </c>
      <c r="AS270">
        <v>0.03</v>
      </c>
      <c r="AT270">
        <v>0.12</v>
      </c>
      <c r="AU270">
        <v>0.77</v>
      </c>
    </row>
    <row r="271" spans="1:47" x14ac:dyDescent="0.25">
      <c r="A271" s="1">
        <v>43578.753472222219</v>
      </c>
      <c r="B271">
        <v>2.605</v>
      </c>
      <c r="C271">
        <f t="shared" si="4"/>
        <v>0.50192678227360299</v>
      </c>
      <c r="D271">
        <v>0.2</v>
      </c>
      <c r="E271">
        <v>0</v>
      </c>
      <c r="F271">
        <v>0</v>
      </c>
      <c r="G271">
        <v>0</v>
      </c>
      <c r="H271">
        <v>0.2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14.67</v>
      </c>
      <c r="AB271">
        <v>0</v>
      </c>
      <c r="AC271">
        <v>13.33</v>
      </c>
      <c r="AD271">
        <v>0</v>
      </c>
      <c r="AE271">
        <v>3.0059999999999998</v>
      </c>
      <c r="AF271">
        <v>4.99</v>
      </c>
      <c r="AG271">
        <v>5.19</v>
      </c>
      <c r="AH271">
        <v>31.3</v>
      </c>
      <c r="AI271">
        <v>27.4</v>
      </c>
      <c r="AJ271">
        <v>0</v>
      </c>
      <c r="AK271">
        <v>0</v>
      </c>
      <c r="AL271">
        <v>522</v>
      </c>
      <c r="AM271">
        <v>1</v>
      </c>
      <c r="AN271">
        <v>0</v>
      </c>
      <c r="AO271">
        <v>607</v>
      </c>
      <c r="AP271">
        <v>0.03</v>
      </c>
      <c r="AQ271">
        <v>0.13</v>
      </c>
      <c r="AR271">
        <v>0.17</v>
      </c>
      <c r="AS271">
        <v>0.03</v>
      </c>
      <c r="AT271">
        <v>0.12</v>
      </c>
      <c r="AU271">
        <v>0.78</v>
      </c>
    </row>
    <row r="272" spans="1:47" x14ac:dyDescent="0.25">
      <c r="A272" s="1">
        <v>43578.754166666666</v>
      </c>
      <c r="B272">
        <v>1.603</v>
      </c>
      <c r="C272">
        <f t="shared" si="4"/>
        <v>0.31005802707930369</v>
      </c>
      <c r="D272">
        <v>0.40100000000000002</v>
      </c>
      <c r="E272">
        <v>0.2</v>
      </c>
      <c r="F272">
        <v>0</v>
      </c>
      <c r="G272">
        <v>0.40100000000000002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8.67</v>
      </c>
      <c r="AB272">
        <v>0</v>
      </c>
      <c r="AC272">
        <v>0</v>
      </c>
      <c r="AD272">
        <v>0</v>
      </c>
      <c r="AE272">
        <v>2.605</v>
      </c>
      <c r="AF272">
        <v>4.99</v>
      </c>
      <c r="AG272">
        <v>5.17</v>
      </c>
      <c r="AH272">
        <v>31.3</v>
      </c>
      <c r="AI272">
        <v>27.3</v>
      </c>
      <c r="AJ272">
        <v>0</v>
      </c>
      <c r="AK272">
        <v>0</v>
      </c>
      <c r="AL272">
        <v>547</v>
      </c>
      <c r="AM272">
        <v>1</v>
      </c>
      <c r="AN272">
        <v>0</v>
      </c>
      <c r="AO272">
        <v>607</v>
      </c>
      <c r="AP272">
        <v>0.05</v>
      </c>
      <c r="AQ272">
        <v>0.15</v>
      </c>
      <c r="AR272">
        <v>0.16</v>
      </c>
      <c r="AS272">
        <v>0.03</v>
      </c>
      <c r="AT272">
        <v>0.12</v>
      </c>
      <c r="AU272">
        <v>0.5</v>
      </c>
    </row>
    <row r="273" spans="1:47" x14ac:dyDescent="0.25">
      <c r="A273" s="1">
        <v>43578.754166666666</v>
      </c>
      <c r="B273">
        <v>2.605</v>
      </c>
      <c r="C273">
        <f t="shared" si="4"/>
        <v>0.5</v>
      </c>
      <c r="D273">
        <v>0.40100000000000002</v>
      </c>
      <c r="E273">
        <v>0.2</v>
      </c>
      <c r="F273">
        <v>0</v>
      </c>
      <c r="G273">
        <v>0</v>
      </c>
      <c r="H273">
        <v>0</v>
      </c>
      <c r="I273">
        <v>0.2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7.33</v>
      </c>
      <c r="AB273">
        <v>0</v>
      </c>
      <c r="AC273">
        <v>0</v>
      </c>
      <c r="AD273">
        <v>0</v>
      </c>
      <c r="AE273">
        <v>3.407</v>
      </c>
      <c r="AF273">
        <v>4.99</v>
      </c>
      <c r="AG273">
        <v>5.21</v>
      </c>
      <c r="AH273">
        <v>31.3</v>
      </c>
      <c r="AI273">
        <v>27.3</v>
      </c>
      <c r="AJ273">
        <v>2</v>
      </c>
      <c r="AK273">
        <v>0</v>
      </c>
      <c r="AL273">
        <v>541</v>
      </c>
      <c r="AM273">
        <v>3</v>
      </c>
      <c r="AN273">
        <v>0</v>
      </c>
      <c r="AO273">
        <v>607</v>
      </c>
      <c r="AP273">
        <v>0.03</v>
      </c>
      <c r="AQ273">
        <v>0.19</v>
      </c>
      <c r="AR273">
        <v>0.38</v>
      </c>
      <c r="AS273">
        <v>0.03</v>
      </c>
      <c r="AT273">
        <v>0.13</v>
      </c>
      <c r="AU273">
        <v>0.51</v>
      </c>
    </row>
    <row r="274" spans="1:47" x14ac:dyDescent="0.25">
      <c r="A274" s="1">
        <v>43578.754166666666</v>
      </c>
      <c r="B274">
        <v>4.008</v>
      </c>
      <c r="C274">
        <f t="shared" si="4"/>
        <v>0.76781609195402301</v>
      </c>
      <c r="D274">
        <v>0.60099999999999998</v>
      </c>
      <c r="E274">
        <v>0.2</v>
      </c>
      <c r="F274">
        <v>0</v>
      </c>
      <c r="G274">
        <v>0.2</v>
      </c>
      <c r="H274">
        <v>0.2</v>
      </c>
      <c r="I274">
        <v>0</v>
      </c>
      <c r="J274">
        <v>0</v>
      </c>
      <c r="K274">
        <v>0</v>
      </c>
      <c r="L274">
        <v>0.2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8</v>
      </c>
      <c r="AB274">
        <v>0</v>
      </c>
      <c r="AC274">
        <v>10.33</v>
      </c>
      <c r="AD274">
        <v>0</v>
      </c>
      <c r="AE274">
        <v>5.4109999999999996</v>
      </c>
      <c r="AF274">
        <v>4.99</v>
      </c>
      <c r="AG274">
        <v>5.22</v>
      </c>
      <c r="AH274">
        <v>31.3</v>
      </c>
      <c r="AI274">
        <v>27.3</v>
      </c>
      <c r="AJ274">
        <v>3</v>
      </c>
      <c r="AK274">
        <v>0</v>
      </c>
      <c r="AL274">
        <v>541</v>
      </c>
      <c r="AM274">
        <v>1</v>
      </c>
      <c r="AN274">
        <v>0</v>
      </c>
      <c r="AO274">
        <v>607</v>
      </c>
      <c r="AP274">
        <v>0.06</v>
      </c>
      <c r="AQ274">
        <v>0.27</v>
      </c>
      <c r="AR274">
        <v>3.37</v>
      </c>
      <c r="AS274">
        <v>0.03</v>
      </c>
      <c r="AT274">
        <v>0.13</v>
      </c>
      <c r="AU274">
        <v>0.61</v>
      </c>
    </row>
    <row r="275" spans="1:47" x14ac:dyDescent="0.25">
      <c r="A275" s="1">
        <v>43578.754166666666</v>
      </c>
      <c r="B275">
        <v>3.206</v>
      </c>
      <c r="C275">
        <f t="shared" si="4"/>
        <v>0.614176245210728</v>
      </c>
      <c r="D275">
        <v>0.2</v>
      </c>
      <c r="E275">
        <v>0.2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8</v>
      </c>
      <c r="AB275">
        <v>0</v>
      </c>
      <c r="AC275">
        <v>0</v>
      </c>
      <c r="AD275">
        <v>0</v>
      </c>
      <c r="AE275">
        <v>3.6070000000000002</v>
      </c>
      <c r="AF275">
        <v>4.99</v>
      </c>
      <c r="AG275">
        <v>5.22</v>
      </c>
      <c r="AH275">
        <v>31.3</v>
      </c>
      <c r="AI275">
        <v>27.3</v>
      </c>
      <c r="AJ275">
        <v>1</v>
      </c>
      <c r="AK275">
        <v>0</v>
      </c>
      <c r="AL275">
        <v>509</v>
      </c>
      <c r="AM275">
        <v>3</v>
      </c>
      <c r="AN275">
        <v>0</v>
      </c>
      <c r="AO275">
        <v>607</v>
      </c>
      <c r="AP275">
        <v>0.03</v>
      </c>
      <c r="AQ275">
        <v>0.04</v>
      </c>
      <c r="AR275">
        <v>0.04</v>
      </c>
      <c r="AS275">
        <v>0.03</v>
      </c>
      <c r="AT275">
        <v>0.12</v>
      </c>
      <c r="AU275">
        <v>0.6</v>
      </c>
    </row>
    <row r="276" spans="1:47" x14ac:dyDescent="0.25">
      <c r="A276" s="1">
        <v>43578.754166666666</v>
      </c>
      <c r="B276">
        <v>2.2040000000000002</v>
      </c>
      <c r="C276">
        <f t="shared" si="4"/>
        <v>0.42303262955854132</v>
      </c>
      <c r="D276">
        <v>0.80200000000000005</v>
      </c>
      <c r="E276">
        <v>0</v>
      </c>
      <c r="F276">
        <v>0</v>
      </c>
      <c r="G276">
        <v>0.2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8.33</v>
      </c>
      <c r="AB276">
        <v>0</v>
      </c>
      <c r="AC276">
        <v>0</v>
      </c>
      <c r="AD276">
        <v>0</v>
      </c>
      <c r="AE276">
        <v>3.206</v>
      </c>
      <c r="AF276">
        <v>4.99</v>
      </c>
      <c r="AG276">
        <v>5.21</v>
      </c>
      <c r="AH276">
        <v>31.3</v>
      </c>
      <c r="AI276">
        <v>27.3</v>
      </c>
      <c r="AJ276">
        <v>0</v>
      </c>
      <c r="AK276">
        <v>0</v>
      </c>
      <c r="AL276">
        <v>523</v>
      </c>
      <c r="AM276">
        <v>2</v>
      </c>
      <c r="AN276">
        <v>0</v>
      </c>
      <c r="AO276">
        <v>607</v>
      </c>
      <c r="AP276">
        <v>0.04</v>
      </c>
      <c r="AQ276">
        <v>0.09</v>
      </c>
      <c r="AR276">
        <v>0.09</v>
      </c>
      <c r="AS276">
        <v>0.03</v>
      </c>
      <c r="AT276">
        <v>0.12</v>
      </c>
      <c r="AU276">
        <v>0.6</v>
      </c>
    </row>
    <row r="277" spans="1:47" x14ac:dyDescent="0.25">
      <c r="A277" s="1">
        <v>43578.754166666666</v>
      </c>
      <c r="B277">
        <v>3.407</v>
      </c>
      <c r="C277">
        <f t="shared" si="4"/>
        <v>0.6514340344168259</v>
      </c>
      <c r="D277">
        <v>0.2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7.33</v>
      </c>
      <c r="AB277">
        <v>0</v>
      </c>
      <c r="AC277">
        <v>0</v>
      </c>
      <c r="AD277">
        <v>0</v>
      </c>
      <c r="AE277">
        <v>3.6070000000000002</v>
      </c>
      <c r="AF277">
        <v>4.99</v>
      </c>
      <c r="AG277">
        <v>5.23</v>
      </c>
      <c r="AH277">
        <v>31.3</v>
      </c>
      <c r="AI277">
        <v>27.3</v>
      </c>
      <c r="AJ277">
        <v>0</v>
      </c>
      <c r="AK277">
        <v>0</v>
      </c>
      <c r="AL277">
        <v>559</v>
      </c>
      <c r="AM277">
        <v>1</v>
      </c>
      <c r="AN277">
        <v>0</v>
      </c>
      <c r="AO277">
        <v>607</v>
      </c>
      <c r="AP277">
        <v>0.03</v>
      </c>
      <c r="AQ277">
        <v>0.03</v>
      </c>
      <c r="AR277">
        <v>0.03</v>
      </c>
      <c r="AS277">
        <v>0.03</v>
      </c>
      <c r="AT277">
        <v>0.12</v>
      </c>
      <c r="AU277">
        <v>0.57999999999999996</v>
      </c>
    </row>
    <row r="278" spans="1:47" x14ac:dyDescent="0.25">
      <c r="A278" s="1">
        <v>43578.754861111112</v>
      </c>
      <c r="B278">
        <v>2.806</v>
      </c>
      <c r="C278">
        <f t="shared" si="4"/>
        <v>0.549119373776908</v>
      </c>
      <c r="D278">
        <v>0.2</v>
      </c>
      <c r="E278">
        <v>0</v>
      </c>
      <c r="F278">
        <v>0</v>
      </c>
      <c r="G278">
        <v>0.2</v>
      </c>
      <c r="H278">
        <v>0.40100000000000002</v>
      </c>
      <c r="I278">
        <v>0</v>
      </c>
      <c r="J278">
        <v>0</v>
      </c>
      <c r="K278">
        <v>0</v>
      </c>
      <c r="L278">
        <v>0</v>
      </c>
      <c r="M278">
        <v>0.2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13.67</v>
      </c>
      <c r="AB278">
        <v>0</v>
      </c>
      <c r="AC278">
        <v>11</v>
      </c>
      <c r="AD278">
        <v>0</v>
      </c>
      <c r="AE278">
        <v>3.8079999999999998</v>
      </c>
      <c r="AF278">
        <v>4.99</v>
      </c>
      <c r="AG278">
        <v>5.1100000000000003</v>
      </c>
      <c r="AH278">
        <v>31.3</v>
      </c>
      <c r="AI278">
        <v>27.3</v>
      </c>
      <c r="AJ278">
        <v>6</v>
      </c>
      <c r="AK278">
        <v>0</v>
      </c>
      <c r="AL278">
        <v>519</v>
      </c>
      <c r="AM278">
        <v>1</v>
      </c>
      <c r="AN278">
        <v>0</v>
      </c>
      <c r="AO278">
        <v>607</v>
      </c>
      <c r="AP278">
        <v>0.05</v>
      </c>
      <c r="AQ278">
        <v>0.32</v>
      </c>
      <c r="AR278">
        <v>5.46</v>
      </c>
      <c r="AS278">
        <v>0.03</v>
      </c>
      <c r="AT278">
        <v>0.13</v>
      </c>
      <c r="AU278">
        <v>0.75</v>
      </c>
    </row>
    <row r="279" spans="1:47" x14ac:dyDescent="0.25">
      <c r="A279" s="1">
        <v>43578.754861111112</v>
      </c>
      <c r="B279">
        <v>2.806</v>
      </c>
      <c r="C279">
        <f t="shared" si="4"/>
        <v>0.549119373776908</v>
      </c>
      <c r="D279">
        <v>0</v>
      </c>
      <c r="E279">
        <v>0.2</v>
      </c>
      <c r="F279">
        <v>0.2</v>
      </c>
      <c r="G279">
        <v>0</v>
      </c>
      <c r="H279">
        <v>0.2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7.67</v>
      </c>
      <c r="AC279">
        <v>13.67</v>
      </c>
      <c r="AD279">
        <v>0</v>
      </c>
      <c r="AE279">
        <v>3.407</v>
      </c>
      <c r="AF279">
        <v>4.99</v>
      </c>
      <c r="AG279">
        <v>5.1100000000000003</v>
      </c>
      <c r="AH279">
        <v>31.3</v>
      </c>
      <c r="AI279">
        <v>27.3</v>
      </c>
      <c r="AJ279">
        <v>0</v>
      </c>
      <c r="AK279">
        <v>0</v>
      </c>
      <c r="AL279">
        <v>541</v>
      </c>
      <c r="AM279">
        <v>2</v>
      </c>
      <c r="AN279">
        <v>0</v>
      </c>
      <c r="AO279">
        <v>606</v>
      </c>
      <c r="AP279">
        <v>0.04</v>
      </c>
      <c r="AQ279">
        <v>0.17</v>
      </c>
      <c r="AR279">
        <v>0.22</v>
      </c>
      <c r="AS279">
        <v>0.03</v>
      </c>
      <c r="AT279">
        <v>0.13</v>
      </c>
      <c r="AU279">
        <v>0.76</v>
      </c>
    </row>
    <row r="280" spans="1:47" x14ac:dyDescent="0.25">
      <c r="A280" s="1">
        <v>43578.754861111112</v>
      </c>
      <c r="B280">
        <v>1.403</v>
      </c>
      <c r="C280">
        <f t="shared" si="4"/>
        <v>0.274559686888454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1.403</v>
      </c>
      <c r="AF280">
        <v>4.99</v>
      </c>
      <c r="AG280">
        <v>5.1100000000000003</v>
      </c>
      <c r="AH280">
        <v>31.3</v>
      </c>
      <c r="AI280">
        <v>27.2</v>
      </c>
      <c r="AJ280">
        <v>3</v>
      </c>
      <c r="AK280">
        <v>0</v>
      </c>
      <c r="AL280">
        <v>505</v>
      </c>
      <c r="AM280">
        <v>1</v>
      </c>
      <c r="AN280">
        <v>0</v>
      </c>
      <c r="AO280">
        <v>607</v>
      </c>
      <c r="AP280">
        <v>0.01</v>
      </c>
      <c r="AQ280">
        <v>0.01</v>
      </c>
      <c r="AR280">
        <v>0.01</v>
      </c>
      <c r="AS280">
        <v>0.03</v>
      </c>
      <c r="AT280">
        <v>0.13</v>
      </c>
      <c r="AU280">
        <v>0.7</v>
      </c>
    </row>
    <row r="281" spans="1:47" x14ac:dyDescent="0.25">
      <c r="A281" s="1">
        <v>43578.754861111112</v>
      </c>
      <c r="B281">
        <v>1.603</v>
      </c>
      <c r="C281">
        <f t="shared" si="4"/>
        <v>0.31369863013698629</v>
      </c>
      <c r="D281">
        <v>0.80200000000000005</v>
      </c>
      <c r="E281">
        <v>0.2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8.33</v>
      </c>
      <c r="AB281">
        <v>0</v>
      </c>
      <c r="AC281">
        <v>0</v>
      </c>
      <c r="AD281">
        <v>0</v>
      </c>
      <c r="AE281">
        <v>2.605</v>
      </c>
      <c r="AF281">
        <v>4.99</v>
      </c>
      <c r="AG281">
        <v>5.1100000000000003</v>
      </c>
      <c r="AH281">
        <v>31.3</v>
      </c>
      <c r="AI281">
        <v>27.3</v>
      </c>
      <c r="AJ281">
        <v>1</v>
      </c>
      <c r="AK281">
        <v>0</v>
      </c>
      <c r="AL281">
        <v>519</v>
      </c>
      <c r="AM281">
        <v>3</v>
      </c>
      <c r="AN281">
        <v>0</v>
      </c>
      <c r="AO281">
        <v>607</v>
      </c>
      <c r="AP281">
        <v>0.03</v>
      </c>
      <c r="AQ281">
        <v>0.04</v>
      </c>
      <c r="AR281">
        <v>0.04</v>
      </c>
      <c r="AS281">
        <v>0.03</v>
      </c>
      <c r="AT281">
        <v>0.12</v>
      </c>
      <c r="AU281">
        <v>0.68</v>
      </c>
    </row>
    <row r="282" spans="1:47" x14ac:dyDescent="0.25">
      <c r="A282" s="1">
        <v>43578.754861111112</v>
      </c>
      <c r="B282">
        <v>2.605</v>
      </c>
      <c r="C282">
        <f t="shared" si="4"/>
        <v>0.5087890625</v>
      </c>
      <c r="D282">
        <v>0.40100000000000002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8</v>
      </c>
      <c r="AB282">
        <v>0</v>
      </c>
      <c r="AC282">
        <v>0</v>
      </c>
      <c r="AD282">
        <v>0</v>
      </c>
      <c r="AE282">
        <v>3.0059999999999998</v>
      </c>
      <c r="AF282">
        <v>4.99</v>
      </c>
      <c r="AG282">
        <v>5.12</v>
      </c>
      <c r="AH282">
        <v>31.3</v>
      </c>
      <c r="AI282">
        <v>27.3</v>
      </c>
      <c r="AJ282">
        <v>0</v>
      </c>
      <c r="AK282">
        <v>0</v>
      </c>
      <c r="AL282">
        <v>514</v>
      </c>
      <c r="AM282">
        <v>2</v>
      </c>
      <c r="AN282">
        <v>0</v>
      </c>
      <c r="AO282">
        <v>607</v>
      </c>
      <c r="AP282">
        <v>0.02</v>
      </c>
      <c r="AQ282">
        <v>0.02</v>
      </c>
      <c r="AR282">
        <v>0.02</v>
      </c>
      <c r="AS282">
        <v>0.03</v>
      </c>
      <c r="AT282">
        <v>0.12</v>
      </c>
      <c r="AU282">
        <v>0.67</v>
      </c>
    </row>
    <row r="283" spans="1:47" x14ac:dyDescent="0.25">
      <c r="A283" s="1">
        <v>43578.754861111112</v>
      </c>
      <c r="B283">
        <v>2.4049999999999998</v>
      </c>
      <c r="C283">
        <f t="shared" si="4"/>
        <v>0.47908366533864544</v>
      </c>
      <c r="D283">
        <v>0.40100000000000002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10.67</v>
      </c>
      <c r="AB283">
        <v>0</v>
      </c>
      <c r="AC283">
        <v>0</v>
      </c>
      <c r="AD283">
        <v>0</v>
      </c>
      <c r="AE283">
        <v>2.806</v>
      </c>
      <c r="AF283">
        <v>4.99</v>
      </c>
      <c r="AG283">
        <v>5.0199999999999996</v>
      </c>
      <c r="AH283">
        <v>31.3</v>
      </c>
      <c r="AI283">
        <v>27.3</v>
      </c>
      <c r="AJ283">
        <v>3</v>
      </c>
      <c r="AK283">
        <v>0</v>
      </c>
      <c r="AL283">
        <v>524</v>
      </c>
      <c r="AM283">
        <v>1</v>
      </c>
      <c r="AN283">
        <v>0</v>
      </c>
      <c r="AO283">
        <v>606</v>
      </c>
      <c r="AP283">
        <v>0.02</v>
      </c>
      <c r="AQ283">
        <v>0.02</v>
      </c>
      <c r="AR283">
        <v>0.02</v>
      </c>
      <c r="AS283">
        <v>0.03</v>
      </c>
      <c r="AT283">
        <v>0.11</v>
      </c>
      <c r="AU283">
        <v>0.65</v>
      </c>
    </row>
    <row r="284" spans="1:47" x14ac:dyDescent="0.25">
      <c r="A284" s="1">
        <v>43578.755555555559</v>
      </c>
      <c r="B284">
        <v>2.806</v>
      </c>
      <c r="C284">
        <f t="shared" si="4"/>
        <v>0.55896414342629486</v>
      </c>
      <c r="D284">
        <v>0</v>
      </c>
      <c r="E284">
        <v>0.2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3.0059999999999998</v>
      </c>
      <c r="AF284">
        <v>4.99</v>
      </c>
      <c r="AG284">
        <v>5.0199999999999996</v>
      </c>
      <c r="AH284">
        <v>31.3</v>
      </c>
      <c r="AI284">
        <v>27.3</v>
      </c>
      <c r="AJ284">
        <v>3</v>
      </c>
      <c r="AK284">
        <v>0</v>
      </c>
      <c r="AL284">
        <v>540</v>
      </c>
      <c r="AM284">
        <v>1</v>
      </c>
      <c r="AN284">
        <v>0</v>
      </c>
      <c r="AO284">
        <v>607</v>
      </c>
      <c r="AP284">
        <v>0.03</v>
      </c>
      <c r="AQ284">
        <v>0.03</v>
      </c>
      <c r="AR284">
        <v>0.03</v>
      </c>
      <c r="AS284">
        <v>0.03</v>
      </c>
      <c r="AT284">
        <v>0.11</v>
      </c>
      <c r="AU284">
        <v>0.65</v>
      </c>
    </row>
    <row r="285" spans="1:47" x14ac:dyDescent="0.25">
      <c r="A285" s="1">
        <v>43578.755555555559</v>
      </c>
      <c r="B285">
        <v>4.008</v>
      </c>
      <c r="C285">
        <f t="shared" si="4"/>
        <v>0.79209486166007914</v>
      </c>
      <c r="D285">
        <v>0.40100000000000002</v>
      </c>
      <c r="E285">
        <v>0</v>
      </c>
      <c r="F285">
        <v>0</v>
      </c>
      <c r="G285">
        <v>0</v>
      </c>
      <c r="H285">
        <v>0</v>
      </c>
      <c r="I285">
        <v>0.2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7.33</v>
      </c>
      <c r="AB285">
        <v>0</v>
      </c>
      <c r="AC285">
        <v>0</v>
      </c>
      <c r="AD285">
        <v>0</v>
      </c>
      <c r="AE285">
        <v>4.609</v>
      </c>
      <c r="AF285">
        <v>4.99</v>
      </c>
      <c r="AG285">
        <v>5.0599999999999996</v>
      </c>
      <c r="AH285">
        <v>31.3</v>
      </c>
      <c r="AI285">
        <v>27.3</v>
      </c>
      <c r="AJ285">
        <v>1</v>
      </c>
      <c r="AK285">
        <v>0</v>
      </c>
      <c r="AL285">
        <v>566</v>
      </c>
      <c r="AM285">
        <v>0</v>
      </c>
      <c r="AN285">
        <v>0</v>
      </c>
      <c r="AO285">
        <v>607</v>
      </c>
      <c r="AP285">
        <v>0.04</v>
      </c>
      <c r="AQ285">
        <v>0.19</v>
      </c>
      <c r="AR285">
        <v>0.39</v>
      </c>
      <c r="AS285">
        <v>0.03</v>
      </c>
      <c r="AT285">
        <v>0.11</v>
      </c>
      <c r="AU285">
        <v>0.66</v>
      </c>
    </row>
    <row r="286" spans="1:47" x14ac:dyDescent="0.25">
      <c r="A286" s="1">
        <v>43578.755555555559</v>
      </c>
      <c r="B286">
        <v>2.806</v>
      </c>
      <c r="C286">
        <f t="shared" si="4"/>
        <v>0.55345167652859961</v>
      </c>
      <c r="D286">
        <v>0.2</v>
      </c>
      <c r="E286">
        <v>0</v>
      </c>
      <c r="F286">
        <v>0.2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8</v>
      </c>
      <c r="AB286">
        <v>9</v>
      </c>
      <c r="AC286">
        <v>0</v>
      </c>
      <c r="AD286">
        <v>0</v>
      </c>
      <c r="AE286">
        <v>3.206</v>
      </c>
      <c r="AF286">
        <v>4.99</v>
      </c>
      <c r="AG286">
        <v>5.07</v>
      </c>
      <c r="AH286">
        <v>31.3</v>
      </c>
      <c r="AI286">
        <v>27.3</v>
      </c>
      <c r="AJ286">
        <v>2</v>
      </c>
      <c r="AK286">
        <v>0</v>
      </c>
      <c r="AL286">
        <v>597</v>
      </c>
      <c r="AM286">
        <v>1</v>
      </c>
      <c r="AN286">
        <v>0</v>
      </c>
      <c r="AO286">
        <v>607</v>
      </c>
      <c r="AP286">
        <v>0.03</v>
      </c>
      <c r="AQ286">
        <v>0.05</v>
      </c>
      <c r="AR286">
        <v>0.05</v>
      </c>
      <c r="AS286">
        <v>0.03</v>
      </c>
      <c r="AT286">
        <v>0.11</v>
      </c>
      <c r="AU286">
        <v>0.64</v>
      </c>
    </row>
    <row r="287" spans="1:47" x14ac:dyDescent="0.25">
      <c r="A287" s="1">
        <v>43578.755555555559</v>
      </c>
      <c r="B287">
        <v>3.407</v>
      </c>
      <c r="C287">
        <f t="shared" si="4"/>
        <v>0.67066929133858266</v>
      </c>
      <c r="D287">
        <v>0.40100000000000002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8</v>
      </c>
      <c r="AB287">
        <v>0</v>
      </c>
      <c r="AC287">
        <v>0</v>
      </c>
      <c r="AD287">
        <v>0</v>
      </c>
      <c r="AE287">
        <v>3.8079999999999998</v>
      </c>
      <c r="AF287">
        <v>4.99</v>
      </c>
      <c r="AG287">
        <v>5.08</v>
      </c>
      <c r="AH287">
        <v>31.3</v>
      </c>
      <c r="AI287">
        <v>27.3</v>
      </c>
      <c r="AJ287">
        <v>2</v>
      </c>
      <c r="AK287">
        <v>0</v>
      </c>
      <c r="AL287">
        <v>577</v>
      </c>
      <c r="AM287">
        <v>3</v>
      </c>
      <c r="AN287">
        <v>0</v>
      </c>
      <c r="AO287">
        <v>608</v>
      </c>
      <c r="AP287">
        <v>0.03</v>
      </c>
      <c r="AQ287">
        <v>0.03</v>
      </c>
      <c r="AR287">
        <v>0.03</v>
      </c>
      <c r="AS287">
        <v>0.03</v>
      </c>
      <c r="AT287">
        <v>0.11</v>
      </c>
      <c r="AU287">
        <v>0.63</v>
      </c>
    </row>
    <row r="288" spans="1:47" x14ac:dyDescent="0.25">
      <c r="A288" s="1">
        <v>43578.755555555559</v>
      </c>
      <c r="B288">
        <v>2.4049999999999998</v>
      </c>
      <c r="C288">
        <f t="shared" si="4"/>
        <v>0.46972656249999994</v>
      </c>
      <c r="D288">
        <v>0.40100000000000002</v>
      </c>
      <c r="E288">
        <v>0</v>
      </c>
      <c r="F288">
        <v>0</v>
      </c>
      <c r="G288">
        <v>0.2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7.33</v>
      </c>
      <c r="AB288">
        <v>0</v>
      </c>
      <c r="AC288">
        <v>0</v>
      </c>
      <c r="AD288">
        <v>0</v>
      </c>
      <c r="AE288">
        <v>3.0059999999999998</v>
      </c>
      <c r="AF288">
        <v>4.99</v>
      </c>
      <c r="AG288">
        <v>5.12</v>
      </c>
      <c r="AH288">
        <v>31.3</v>
      </c>
      <c r="AI288">
        <v>27.2</v>
      </c>
      <c r="AJ288">
        <v>1</v>
      </c>
      <c r="AK288">
        <v>0</v>
      </c>
      <c r="AL288">
        <v>594</v>
      </c>
      <c r="AM288">
        <v>2</v>
      </c>
      <c r="AN288">
        <v>0</v>
      </c>
      <c r="AO288">
        <v>607</v>
      </c>
      <c r="AP288">
        <v>0.03</v>
      </c>
      <c r="AQ288">
        <v>0.08</v>
      </c>
      <c r="AR288">
        <v>0.09</v>
      </c>
      <c r="AS288">
        <v>0.03</v>
      </c>
      <c r="AT288">
        <v>0.11</v>
      </c>
      <c r="AU288">
        <v>0.64</v>
      </c>
    </row>
    <row r="289" spans="1:47" x14ac:dyDescent="0.25">
      <c r="A289" s="1">
        <v>43578.755555555559</v>
      </c>
      <c r="B289">
        <v>3.0059999999999998</v>
      </c>
      <c r="C289">
        <f t="shared" si="4"/>
        <v>0.58710937499999993</v>
      </c>
      <c r="D289">
        <v>0</v>
      </c>
      <c r="E289">
        <v>0.40100000000000002</v>
      </c>
      <c r="F289">
        <v>0</v>
      </c>
      <c r="G289">
        <v>0.2</v>
      </c>
      <c r="H289">
        <v>0.2</v>
      </c>
      <c r="I289">
        <v>0</v>
      </c>
      <c r="J289">
        <v>0.2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10</v>
      </c>
      <c r="AD289">
        <v>13</v>
      </c>
      <c r="AE289">
        <v>4.008</v>
      </c>
      <c r="AF289">
        <v>4.99</v>
      </c>
      <c r="AG289">
        <v>5.12</v>
      </c>
      <c r="AH289">
        <v>31.4</v>
      </c>
      <c r="AI289">
        <v>27.2</v>
      </c>
      <c r="AJ289">
        <v>2</v>
      </c>
      <c r="AK289">
        <v>0</v>
      </c>
      <c r="AL289">
        <v>575</v>
      </c>
      <c r="AM289">
        <v>2</v>
      </c>
      <c r="AN289">
        <v>0</v>
      </c>
      <c r="AO289">
        <v>607</v>
      </c>
      <c r="AP289">
        <v>0.05</v>
      </c>
      <c r="AQ289">
        <v>0.37</v>
      </c>
      <c r="AR289">
        <v>1.05</v>
      </c>
      <c r="AS289">
        <v>0.03</v>
      </c>
      <c r="AT289">
        <v>0.12</v>
      </c>
      <c r="AU289">
        <v>0.67</v>
      </c>
    </row>
    <row r="290" spans="1:47" x14ac:dyDescent="0.25">
      <c r="A290" s="1">
        <v>43578.756249999999</v>
      </c>
      <c r="B290">
        <v>3.0059999999999998</v>
      </c>
      <c r="C290">
        <f t="shared" si="4"/>
        <v>0.5894117647058823</v>
      </c>
      <c r="D290">
        <v>0.2</v>
      </c>
      <c r="E290">
        <v>0</v>
      </c>
      <c r="F290">
        <v>0</v>
      </c>
      <c r="G290">
        <v>0</v>
      </c>
      <c r="H290">
        <v>0</v>
      </c>
      <c r="I290">
        <v>0.2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9</v>
      </c>
      <c r="AB290">
        <v>0</v>
      </c>
      <c r="AC290">
        <v>0</v>
      </c>
      <c r="AD290">
        <v>0</v>
      </c>
      <c r="AE290">
        <v>3.407</v>
      </c>
      <c r="AF290">
        <v>4.99</v>
      </c>
      <c r="AG290">
        <v>5.0999999999999996</v>
      </c>
      <c r="AH290">
        <v>31.3</v>
      </c>
      <c r="AI290">
        <v>27.2</v>
      </c>
      <c r="AJ290">
        <v>2</v>
      </c>
      <c r="AK290">
        <v>0</v>
      </c>
      <c r="AL290">
        <v>574</v>
      </c>
      <c r="AM290">
        <v>3</v>
      </c>
      <c r="AN290">
        <v>0</v>
      </c>
      <c r="AO290">
        <v>607</v>
      </c>
      <c r="AP290">
        <v>0.03</v>
      </c>
      <c r="AQ290">
        <v>0.18</v>
      </c>
      <c r="AR290">
        <v>0.38</v>
      </c>
      <c r="AS290">
        <v>0.03</v>
      </c>
      <c r="AT290">
        <v>0.12</v>
      </c>
      <c r="AU290">
        <v>0.47</v>
      </c>
    </row>
    <row r="291" spans="1:47" x14ac:dyDescent="0.25">
      <c r="A291" s="1">
        <v>43578.756249999999</v>
      </c>
      <c r="B291">
        <v>3.0059999999999998</v>
      </c>
      <c r="C291">
        <f t="shared" si="4"/>
        <v>0.59761431411530808</v>
      </c>
      <c r="D291">
        <v>0.40100000000000002</v>
      </c>
      <c r="E291">
        <v>0</v>
      </c>
      <c r="F291">
        <v>0</v>
      </c>
      <c r="G291">
        <v>0.2</v>
      </c>
      <c r="H291">
        <v>0.2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10</v>
      </c>
      <c r="AB291">
        <v>0</v>
      </c>
      <c r="AC291">
        <v>11.67</v>
      </c>
      <c r="AD291">
        <v>0</v>
      </c>
      <c r="AE291">
        <v>3.8079999999999998</v>
      </c>
      <c r="AF291">
        <v>4.99</v>
      </c>
      <c r="AG291">
        <v>5.03</v>
      </c>
      <c r="AH291">
        <v>31.3</v>
      </c>
      <c r="AI291">
        <v>27.3</v>
      </c>
      <c r="AJ291">
        <v>2</v>
      </c>
      <c r="AK291">
        <v>0</v>
      </c>
      <c r="AL291">
        <v>525</v>
      </c>
      <c r="AM291">
        <v>1</v>
      </c>
      <c r="AN291">
        <v>0</v>
      </c>
      <c r="AO291">
        <v>607</v>
      </c>
      <c r="AP291">
        <v>0.04</v>
      </c>
      <c r="AQ291">
        <v>0.2</v>
      </c>
      <c r="AR291">
        <v>0.25</v>
      </c>
      <c r="AS291">
        <v>0.03</v>
      </c>
      <c r="AT291">
        <v>0.13</v>
      </c>
      <c r="AU291">
        <v>0.47</v>
      </c>
    </row>
    <row r="292" spans="1:47" x14ac:dyDescent="0.25">
      <c r="A292" s="1">
        <v>43578.756249999999</v>
      </c>
      <c r="B292">
        <v>5.01</v>
      </c>
      <c r="C292">
        <f t="shared" si="4"/>
        <v>0.99207920792079207</v>
      </c>
      <c r="D292">
        <v>0.2</v>
      </c>
      <c r="E292">
        <v>0.40100000000000002</v>
      </c>
      <c r="F292">
        <v>0</v>
      </c>
      <c r="G292">
        <v>0</v>
      </c>
      <c r="H292">
        <v>0.2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7.67</v>
      </c>
      <c r="AB292">
        <v>0</v>
      </c>
      <c r="AC292">
        <v>21</v>
      </c>
      <c r="AD292">
        <v>0</v>
      </c>
      <c r="AE292">
        <v>5.8120000000000003</v>
      </c>
      <c r="AF292">
        <v>4.99</v>
      </c>
      <c r="AG292">
        <v>5.05</v>
      </c>
      <c r="AH292">
        <v>31.3</v>
      </c>
      <c r="AI292">
        <v>27.2</v>
      </c>
      <c r="AJ292">
        <v>1</v>
      </c>
      <c r="AK292">
        <v>0</v>
      </c>
      <c r="AL292">
        <v>578</v>
      </c>
      <c r="AM292">
        <v>2</v>
      </c>
      <c r="AN292">
        <v>0</v>
      </c>
      <c r="AO292">
        <v>607</v>
      </c>
      <c r="AP292">
        <v>0.06</v>
      </c>
      <c r="AQ292">
        <v>0.17</v>
      </c>
      <c r="AR292">
        <v>0.22</v>
      </c>
      <c r="AS292">
        <v>0.03</v>
      </c>
      <c r="AT292">
        <v>0.13</v>
      </c>
      <c r="AU292">
        <v>0.47</v>
      </c>
    </row>
    <row r="293" spans="1:47" x14ac:dyDescent="0.25">
      <c r="A293" s="1">
        <v>43578.756249999999</v>
      </c>
      <c r="B293">
        <v>3.407</v>
      </c>
      <c r="C293">
        <f t="shared" si="4"/>
        <v>0.67599206349206353</v>
      </c>
      <c r="D293">
        <v>0.60099999999999998</v>
      </c>
      <c r="E293">
        <v>0</v>
      </c>
      <c r="F293">
        <v>0</v>
      </c>
      <c r="G293">
        <v>0.2</v>
      </c>
      <c r="H293">
        <v>0</v>
      </c>
      <c r="I293">
        <v>0</v>
      </c>
      <c r="J293">
        <v>0</v>
      </c>
      <c r="K293">
        <v>0.2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8.33</v>
      </c>
      <c r="AB293">
        <v>0</v>
      </c>
      <c r="AC293">
        <v>0</v>
      </c>
      <c r="AD293">
        <v>0</v>
      </c>
      <c r="AE293">
        <v>4.4089999999999998</v>
      </c>
      <c r="AF293">
        <v>4.99</v>
      </c>
      <c r="AG293">
        <v>5.04</v>
      </c>
      <c r="AH293">
        <v>31.3</v>
      </c>
      <c r="AI293">
        <v>27.2</v>
      </c>
      <c r="AJ293">
        <v>0</v>
      </c>
      <c r="AK293">
        <v>0</v>
      </c>
      <c r="AL293">
        <v>513</v>
      </c>
      <c r="AM293">
        <v>2</v>
      </c>
      <c r="AN293">
        <v>0</v>
      </c>
      <c r="AO293">
        <v>607</v>
      </c>
      <c r="AP293">
        <v>0.04</v>
      </c>
      <c r="AQ293">
        <v>0.21</v>
      </c>
      <c r="AR293">
        <v>1.83</v>
      </c>
      <c r="AS293">
        <v>0.03</v>
      </c>
      <c r="AT293">
        <v>0.13</v>
      </c>
      <c r="AU293">
        <v>0.52</v>
      </c>
    </row>
    <row r="294" spans="1:47" x14ac:dyDescent="0.25">
      <c r="A294" s="1">
        <v>43578.756249999999</v>
      </c>
      <c r="B294">
        <v>2.605</v>
      </c>
      <c r="C294">
        <f t="shared" si="4"/>
        <v>0.5148221343873518</v>
      </c>
      <c r="D294">
        <v>0.2</v>
      </c>
      <c r="E294">
        <v>0.40100000000000002</v>
      </c>
      <c r="F294">
        <v>0</v>
      </c>
      <c r="G294">
        <v>0.2</v>
      </c>
      <c r="H294">
        <v>0.40100000000000002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7.67</v>
      </c>
      <c r="AB294">
        <v>0</v>
      </c>
      <c r="AC294">
        <v>12.33</v>
      </c>
      <c r="AD294">
        <v>0</v>
      </c>
      <c r="AE294">
        <v>3.8079999999999998</v>
      </c>
      <c r="AF294">
        <v>4.99</v>
      </c>
      <c r="AG294">
        <v>5.0599999999999996</v>
      </c>
      <c r="AH294">
        <v>31.4</v>
      </c>
      <c r="AI294">
        <v>27.2</v>
      </c>
      <c r="AJ294">
        <v>0</v>
      </c>
      <c r="AK294">
        <v>0</v>
      </c>
      <c r="AL294">
        <v>558</v>
      </c>
      <c r="AM294">
        <v>1</v>
      </c>
      <c r="AN294">
        <v>0</v>
      </c>
      <c r="AO294">
        <v>607</v>
      </c>
      <c r="AP294">
        <v>0.06</v>
      </c>
      <c r="AQ294">
        <v>0.33</v>
      </c>
      <c r="AR294">
        <v>0.42</v>
      </c>
      <c r="AS294">
        <v>0.04</v>
      </c>
      <c r="AT294">
        <v>0.14000000000000001</v>
      </c>
      <c r="AU294">
        <v>0.54</v>
      </c>
    </row>
    <row r="295" spans="1:47" x14ac:dyDescent="0.25">
      <c r="A295" s="1">
        <v>43578.756249999999</v>
      </c>
      <c r="B295">
        <v>2.4049999999999998</v>
      </c>
      <c r="C295">
        <f t="shared" si="4"/>
        <v>0.47529644268774701</v>
      </c>
      <c r="D295">
        <v>0</v>
      </c>
      <c r="E295">
        <v>0</v>
      </c>
      <c r="F295">
        <v>0</v>
      </c>
      <c r="G295">
        <v>0.2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2.605</v>
      </c>
      <c r="AF295">
        <v>4.99</v>
      </c>
      <c r="AG295">
        <v>5.0599999999999996</v>
      </c>
      <c r="AH295">
        <v>31.4</v>
      </c>
      <c r="AI295">
        <v>27.2</v>
      </c>
      <c r="AJ295">
        <v>2</v>
      </c>
      <c r="AK295">
        <v>0</v>
      </c>
      <c r="AL295">
        <v>607</v>
      </c>
      <c r="AM295">
        <v>0</v>
      </c>
      <c r="AN295">
        <v>0</v>
      </c>
      <c r="AO295">
        <v>607</v>
      </c>
      <c r="AP295">
        <v>0.03</v>
      </c>
      <c r="AQ295">
        <v>0.08</v>
      </c>
      <c r="AR295">
        <v>0.08</v>
      </c>
      <c r="AS295">
        <v>0.04</v>
      </c>
      <c r="AT295">
        <v>0.14000000000000001</v>
      </c>
      <c r="AU295">
        <v>0.54</v>
      </c>
    </row>
    <row r="296" spans="1:47" x14ac:dyDescent="0.25">
      <c r="A296" s="1">
        <v>43578.756944444445</v>
      </c>
      <c r="B296">
        <v>2.2040000000000002</v>
      </c>
      <c r="C296">
        <f t="shared" si="4"/>
        <v>0.43385826771653546</v>
      </c>
      <c r="D296">
        <v>0.40100000000000002</v>
      </c>
      <c r="E296">
        <v>0</v>
      </c>
      <c r="F296">
        <v>0</v>
      </c>
      <c r="G296">
        <v>0.2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7.67</v>
      </c>
      <c r="AB296">
        <v>0</v>
      </c>
      <c r="AC296">
        <v>0</v>
      </c>
      <c r="AD296">
        <v>0</v>
      </c>
      <c r="AE296">
        <v>2.806</v>
      </c>
      <c r="AF296">
        <v>4.99</v>
      </c>
      <c r="AG296">
        <v>5.08</v>
      </c>
      <c r="AH296">
        <v>31.4</v>
      </c>
      <c r="AI296">
        <v>27.2</v>
      </c>
      <c r="AJ296">
        <v>3</v>
      </c>
      <c r="AK296">
        <v>0</v>
      </c>
      <c r="AL296">
        <v>585</v>
      </c>
      <c r="AM296">
        <v>1</v>
      </c>
      <c r="AN296">
        <v>0</v>
      </c>
      <c r="AO296">
        <v>607</v>
      </c>
      <c r="AP296">
        <v>0.03</v>
      </c>
      <c r="AQ296">
        <v>0.08</v>
      </c>
      <c r="AR296">
        <v>0.09</v>
      </c>
      <c r="AS296">
        <v>0.04</v>
      </c>
      <c r="AT296">
        <v>0.13</v>
      </c>
      <c r="AU296">
        <v>0.52</v>
      </c>
    </row>
    <row r="297" spans="1:47" x14ac:dyDescent="0.25">
      <c r="A297" s="1">
        <v>43578.756944444445</v>
      </c>
      <c r="B297">
        <v>2.605</v>
      </c>
      <c r="C297">
        <f t="shared" si="4"/>
        <v>0.50978473581213302</v>
      </c>
      <c r="D297">
        <v>0.2</v>
      </c>
      <c r="E297">
        <v>0.40100000000000002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6.67</v>
      </c>
      <c r="AB297">
        <v>0</v>
      </c>
      <c r="AC297">
        <v>0</v>
      </c>
      <c r="AD297">
        <v>0</v>
      </c>
      <c r="AE297">
        <v>3.206</v>
      </c>
      <c r="AF297">
        <v>4.99</v>
      </c>
      <c r="AG297">
        <v>5.1100000000000003</v>
      </c>
      <c r="AH297">
        <v>31.4</v>
      </c>
      <c r="AI297">
        <v>27.2</v>
      </c>
      <c r="AJ297">
        <v>2</v>
      </c>
      <c r="AK297">
        <v>0</v>
      </c>
      <c r="AL297">
        <v>569</v>
      </c>
      <c r="AM297">
        <v>3</v>
      </c>
      <c r="AN297">
        <v>0</v>
      </c>
      <c r="AO297">
        <v>607</v>
      </c>
      <c r="AP297">
        <v>0.04</v>
      </c>
      <c r="AQ297">
        <v>0.04</v>
      </c>
      <c r="AR297">
        <v>0.04</v>
      </c>
      <c r="AS297">
        <v>0.04</v>
      </c>
      <c r="AT297">
        <v>0.13</v>
      </c>
      <c r="AU297">
        <v>0.52</v>
      </c>
    </row>
    <row r="298" spans="1:47" x14ac:dyDescent="0.25">
      <c r="A298" s="1">
        <v>43578.756944444445</v>
      </c>
      <c r="B298">
        <v>4.008</v>
      </c>
      <c r="C298">
        <f t="shared" si="4"/>
        <v>0.77225433526011555</v>
      </c>
      <c r="D298">
        <v>0.60099999999999998</v>
      </c>
      <c r="E298">
        <v>0.2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7</v>
      </c>
      <c r="AB298">
        <v>0</v>
      </c>
      <c r="AC298">
        <v>0</v>
      </c>
      <c r="AD298">
        <v>0</v>
      </c>
      <c r="AE298">
        <v>4.8099999999999996</v>
      </c>
      <c r="AF298">
        <v>4.99</v>
      </c>
      <c r="AG298">
        <v>5.19</v>
      </c>
      <c r="AH298">
        <v>31.4</v>
      </c>
      <c r="AI298">
        <v>27.2</v>
      </c>
      <c r="AJ298">
        <v>2</v>
      </c>
      <c r="AK298">
        <v>0</v>
      </c>
      <c r="AL298">
        <v>587</v>
      </c>
      <c r="AM298">
        <v>2</v>
      </c>
      <c r="AN298">
        <v>0</v>
      </c>
      <c r="AO298">
        <v>607</v>
      </c>
      <c r="AP298">
        <v>0.04</v>
      </c>
      <c r="AQ298">
        <v>0.05</v>
      </c>
      <c r="AR298">
        <v>0.05</v>
      </c>
      <c r="AS298">
        <v>0.04</v>
      </c>
      <c r="AT298">
        <v>0.13</v>
      </c>
      <c r="AU298">
        <v>0.51</v>
      </c>
    </row>
    <row r="299" spans="1:47" x14ac:dyDescent="0.25">
      <c r="A299" s="1">
        <v>43578.756944444445</v>
      </c>
      <c r="B299">
        <v>1.603</v>
      </c>
      <c r="C299">
        <f t="shared" si="4"/>
        <v>0.307088122605364</v>
      </c>
      <c r="D299">
        <v>0.60099999999999998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0.40100000000000002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7.67</v>
      </c>
      <c r="AB299">
        <v>0</v>
      </c>
      <c r="AC299">
        <v>0</v>
      </c>
      <c r="AD299">
        <v>12</v>
      </c>
      <c r="AE299">
        <v>2.605</v>
      </c>
      <c r="AF299">
        <v>4.99</v>
      </c>
      <c r="AG299">
        <v>5.22</v>
      </c>
      <c r="AH299">
        <v>31.4</v>
      </c>
      <c r="AI299">
        <v>27.2</v>
      </c>
      <c r="AJ299">
        <v>0</v>
      </c>
      <c r="AK299">
        <v>0</v>
      </c>
      <c r="AL299">
        <v>603</v>
      </c>
      <c r="AM299">
        <v>1</v>
      </c>
      <c r="AN299">
        <v>0</v>
      </c>
      <c r="AO299">
        <v>607</v>
      </c>
      <c r="AP299">
        <v>0.02</v>
      </c>
      <c r="AQ299">
        <v>0.34</v>
      </c>
      <c r="AR299">
        <v>1.57</v>
      </c>
      <c r="AS299">
        <v>0.04</v>
      </c>
      <c r="AT299">
        <v>0.14000000000000001</v>
      </c>
      <c r="AU299">
        <v>0.56000000000000005</v>
      </c>
    </row>
    <row r="300" spans="1:47" x14ac:dyDescent="0.25">
      <c r="A300" s="1">
        <v>43578.756944444445</v>
      </c>
      <c r="B300">
        <v>2.004</v>
      </c>
      <c r="C300">
        <f t="shared" si="4"/>
        <v>0.38171428571428573</v>
      </c>
      <c r="D300">
        <v>0.40100000000000002</v>
      </c>
      <c r="E300">
        <v>0.40100000000000002</v>
      </c>
      <c r="F300">
        <v>0</v>
      </c>
      <c r="G300">
        <v>0</v>
      </c>
      <c r="H300">
        <v>0.2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7.33</v>
      </c>
      <c r="AB300">
        <v>0</v>
      </c>
      <c r="AC300">
        <v>9.33</v>
      </c>
      <c r="AD300">
        <v>0</v>
      </c>
      <c r="AE300">
        <v>3.0059999999999998</v>
      </c>
      <c r="AF300">
        <v>4.99</v>
      </c>
      <c r="AG300">
        <v>5.25</v>
      </c>
      <c r="AH300">
        <v>31.4</v>
      </c>
      <c r="AI300">
        <v>27.2</v>
      </c>
      <c r="AJ300">
        <v>1</v>
      </c>
      <c r="AK300">
        <v>0</v>
      </c>
      <c r="AL300">
        <v>556</v>
      </c>
      <c r="AM300">
        <v>0</v>
      </c>
      <c r="AN300">
        <v>0</v>
      </c>
      <c r="AO300">
        <v>607</v>
      </c>
      <c r="AP300">
        <v>0.04</v>
      </c>
      <c r="AQ300">
        <v>0.15</v>
      </c>
      <c r="AR300">
        <v>0.19</v>
      </c>
      <c r="AS300">
        <v>0.04</v>
      </c>
      <c r="AT300">
        <v>0.14000000000000001</v>
      </c>
      <c r="AU300">
        <v>0.56000000000000005</v>
      </c>
    </row>
    <row r="301" spans="1:47" x14ac:dyDescent="0.25">
      <c r="A301" s="1">
        <v>43578.756944444445</v>
      </c>
      <c r="B301">
        <v>3.407</v>
      </c>
      <c r="C301">
        <f t="shared" si="4"/>
        <v>0.6477186311787072</v>
      </c>
      <c r="D301">
        <v>0.60099999999999998</v>
      </c>
      <c r="E301">
        <v>0.2</v>
      </c>
      <c r="F301">
        <v>0.2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8</v>
      </c>
      <c r="AB301">
        <v>8.33</v>
      </c>
      <c r="AC301">
        <v>0</v>
      </c>
      <c r="AD301">
        <v>0</v>
      </c>
      <c r="AE301">
        <v>4.4089999999999998</v>
      </c>
      <c r="AF301">
        <v>4.99</v>
      </c>
      <c r="AG301">
        <v>5.26</v>
      </c>
      <c r="AH301">
        <v>31.4</v>
      </c>
      <c r="AI301">
        <v>27.2</v>
      </c>
      <c r="AJ301">
        <v>1</v>
      </c>
      <c r="AK301">
        <v>0</v>
      </c>
      <c r="AL301">
        <v>559</v>
      </c>
      <c r="AM301">
        <v>1</v>
      </c>
      <c r="AN301">
        <v>0</v>
      </c>
      <c r="AO301">
        <v>607</v>
      </c>
      <c r="AP301">
        <v>0.05</v>
      </c>
      <c r="AQ301">
        <v>7.0000000000000007E-2</v>
      </c>
      <c r="AR301">
        <v>7.0000000000000007E-2</v>
      </c>
      <c r="AS301">
        <v>0.04</v>
      </c>
      <c r="AT301">
        <v>0.13</v>
      </c>
      <c r="AU301">
        <v>0.56000000000000005</v>
      </c>
    </row>
    <row r="302" spans="1:47" x14ac:dyDescent="0.25">
      <c r="A302" s="1">
        <v>43578.757638888892</v>
      </c>
      <c r="B302">
        <v>2.806</v>
      </c>
      <c r="C302">
        <f t="shared" si="4"/>
        <v>0.5334600760456274</v>
      </c>
      <c r="D302">
        <v>0.2</v>
      </c>
      <c r="E302">
        <v>0.2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8.33</v>
      </c>
      <c r="AB302">
        <v>0</v>
      </c>
      <c r="AC302">
        <v>0</v>
      </c>
      <c r="AD302">
        <v>0</v>
      </c>
      <c r="AE302">
        <v>3.206</v>
      </c>
      <c r="AF302">
        <v>4.99</v>
      </c>
      <c r="AG302">
        <v>5.26</v>
      </c>
      <c r="AH302">
        <v>31.4</v>
      </c>
      <c r="AI302">
        <v>27.2</v>
      </c>
      <c r="AJ302">
        <v>2</v>
      </c>
      <c r="AK302">
        <v>0</v>
      </c>
      <c r="AL302">
        <v>583</v>
      </c>
      <c r="AM302">
        <v>2</v>
      </c>
      <c r="AN302">
        <v>0</v>
      </c>
      <c r="AO302">
        <v>607</v>
      </c>
      <c r="AP302">
        <v>0.03</v>
      </c>
      <c r="AQ302">
        <v>0.03</v>
      </c>
      <c r="AR302">
        <v>0.03</v>
      </c>
      <c r="AS302">
        <v>0.04</v>
      </c>
      <c r="AT302">
        <v>0.13</v>
      </c>
      <c r="AU302">
        <v>0.55000000000000004</v>
      </c>
    </row>
    <row r="303" spans="1:47" x14ac:dyDescent="0.25">
      <c r="A303" s="1">
        <v>43578.757638888892</v>
      </c>
      <c r="B303">
        <v>4.4089999999999998</v>
      </c>
      <c r="C303">
        <f t="shared" si="4"/>
        <v>0.83821292775665401</v>
      </c>
      <c r="D303">
        <v>0.2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8.33</v>
      </c>
      <c r="AB303">
        <v>0</v>
      </c>
      <c r="AC303">
        <v>0</v>
      </c>
      <c r="AD303">
        <v>0</v>
      </c>
      <c r="AE303">
        <v>4.609</v>
      </c>
      <c r="AF303">
        <v>4.99</v>
      </c>
      <c r="AG303">
        <v>5.26</v>
      </c>
      <c r="AH303">
        <v>31.4</v>
      </c>
      <c r="AI303">
        <v>27.2</v>
      </c>
      <c r="AJ303">
        <v>3</v>
      </c>
      <c r="AK303">
        <v>0</v>
      </c>
      <c r="AL303">
        <v>545</v>
      </c>
      <c r="AM303">
        <v>1</v>
      </c>
      <c r="AN303">
        <v>0</v>
      </c>
      <c r="AO303">
        <v>607</v>
      </c>
      <c r="AP303">
        <v>0.03</v>
      </c>
      <c r="AQ303">
        <v>0.03</v>
      </c>
      <c r="AR303">
        <v>0.03</v>
      </c>
      <c r="AS303">
        <v>0.04</v>
      </c>
      <c r="AT303">
        <v>0.12</v>
      </c>
      <c r="AU303">
        <v>0.54</v>
      </c>
    </row>
    <row r="304" spans="1:47" x14ac:dyDescent="0.25">
      <c r="A304" s="1">
        <v>43578.757638888892</v>
      </c>
      <c r="B304">
        <v>2.2040000000000002</v>
      </c>
      <c r="C304">
        <f t="shared" si="4"/>
        <v>0.41901140684410654</v>
      </c>
      <c r="D304">
        <v>0</v>
      </c>
      <c r="E304">
        <v>0.40100000000000002</v>
      </c>
      <c r="F304">
        <v>0</v>
      </c>
      <c r="G304">
        <v>0.2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2.806</v>
      </c>
      <c r="AF304">
        <v>4.99</v>
      </c>
      <c r="AG304">
        <v>5.26</v>
      </c>
      <c r="AH304">
        <v>31.4</v>
      </c>
      <c r="AI304">
        <v>27.2</v>
      </c>
      <c r="AJ304">
        <v>4</v>
      </c>
      <c r="AK304">
        <v>0</v>
      </c>
      <c r="AL304">
        <v>539</v>
      </c>
      <c r="AM304">
        <v>1</v>
      </c>
      <c r="AN304">
        <v>0</v>
      </c>
      <c r="AO304">
        <v>608</v>
      </c>
      <c r="AP304">
        <v>0.04</v>
      </c>
      <c r="AQ304">
        <v>0.09</v>
      </c>
      <c r="AR304">
        <v>0.1</v>
      </c>
      <c r="AS304">
        <v>0.04</v>
      </c>
      <c r="AT304">
        <v>0.12</v>
      </c>
      <c r="AU304">
        <v>0.43</v>
      </c>
    </row>
    <row r="305" spans="1:47" x14ac:dyDescent="0.25">
      <c r="A305" s="1">
        <v>43578.757638888892</v>
      </c>
      <c r="B305">
        <v>1.403</v>
      </c>
      <c r="C305">
        <f t="shared" si="4"/>
        <v>0.26521739130434785</v>
      </c>
      <c r="D305">
        <v>0.80200000000000005</v>
      </c>
      <c r="E305">
        <v>0.40100000000000002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7.67</v>
      </c>
      <c r="AB305">
        <v>0</v>
      </c>
      <c r="AC305">
        <v>0</v>
      </c>
      <c r="AD305">
        <v>0</v>
      </c>
      <c r="AE305">
        <v>2.605</v>
      </c>
      <c r="AF305">
        <v>4.99</v>
      </c>
      <c r="AG305">
        <v>5.29</v>
      </c>
      <c r="AH305">
        <v>31.4</v>
      </c>
      <c r="AI305">
        <v>27.2</v>
      </c>
      <c r="AJ305">
        <v>2</v>
      </c>
      <c r="AK305">
        <v>0</v>
      </c>
      <c r="AL305">
        <v>549</v>
      </c>
      <c r="AM305">
        <v>1</v>
      </c>
      <c r="AN305">
        <v>0</v>
      </c>
      <c r="AO305">
        <v>607</v>
      </c>
      <c r="AP305">
        <v>0.04</v>
      </c>
      <c r="AQ305">
        <v>0.04</v>
      </c>
      <c r="AR305">
        <v>0.04</v>
      </c>
      <c r="AS305">
        <v>0.04</v>
      </c>
      <c r="AT305">
        <v>0.12</v>
      </c>
      <c r="AU305">
        <v>0.43</v>
      </c>
    </row>
    <row r="306" spans="1:47" x14ac:dyDescent="0.25">
      <c r="A306" s="1">
        <v>43578.757638888892</v>
      </c>
      <c r="B306">
        <v>2.806</v>
      </c>
      <c r="C306">
        <f t="shared" si="4"/>
        <v>0.526454033771107</v>
      </c>
      <c r="D306">
        <v>0.40100000000000002</v>
      </c>
      <c r="E306">
        <v>0</v>
      </c>
      <c r="F306">
        <v>0</v>
      </c>
      <c r="G306">
        <v>0.40100000000000002</v>
      </c>
      <c r="H306">
        <v>0</v>
      </c>
      <c r="I306">
        <v>0</v>
      </c>
      <c r="J306">
        <v>0</v>
      </c>
      <c r="K306">
        <v>0.2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7.33</v>
      </c>
      <c r="AB306">
        <v>0</v>
      </c>
      <c r="AC306">
        <v>0</v>
      </c>
      <c r="AD306">
        <v>0</v>
      </c>
      <c r="AE306">
        <v>3.8079999999999998</v>
      </c>
      <c r="AF306">
        <v>4.99</v>
      </c>
      <c r="AG306">
        <v>5.33</v>
      </c>
      <c r="AH306">
        <v>31.4</v>
      </c>
      <c r="AI306">
        <v>27.2</v>
      </c>
      <c r="AJ306">
        <v>2</v>
      </c>
      <c r="AK306">
        <v>0</v>
      </c>
      <c r="AL306">
        <v>551</v>
      </c>
      <c r="AM306">
        <v>0</v>
      </c>
      <c r="AN306">
        <v>0</v>
      </c>
      <c r="AO306">
        <v>607</v>
      </c>
      <c r="AP306">
        <v>0.04</v>
      </c>
      <c r="AQ306">
        <v>0.25</v>
      </c>
      <c r="AR306">
        <v>1.79</v>
      </c>
      <c r="AS306">
        <v>0.04</v>
      </c>
      <c r="AT306">
        <v>0.12</v>
      </c>
      <c r="AU306">
        <v>0.49</v>
      </c>
    </row>
    <row r="307" spans="1:47" x14ac:dyDescent="0.25">
      <c r="A307" s="1">
        <v>43578.757638888892</v>
      </c>
      <c r="B307">
        <v>2.2040000000000002</v>
      </c>
      <c r="C307">
        <f t="shared" si="4"/>
        <v>0.41584905660377364</v>
      </c>
      <c r="D307">
        <v>1.002</v>
      </c>
      <c r="E307">
        <v>0.2</v>
      </c>
      <c r="F307">
        <v>0.2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8.33</v>
      </c>
      <c r="AB307">
        <v>9.33</v>
      </c>
      <c r="AC307">
        <v>0</v>
      </c>
      <c r="AD307">
        <v>0</v>
      </c>
      <c r="AE307">
        <v>3.6070000000000002</v>
      </c>
      <c r="AF307">
        <v>4.99</v>
      </c>
      <c r="AG307">
        <v>5.3</v>
      </c>
      <c r="AH307">
        <v>31.4</v>
      </c>
      <c r="AI307">
        <v>27.2</v>
      </c>
      <c r="AJ307">
        <v>0</v>
      </c>
      <c r="AK307">
        <v>0</v>
      </c>
      <c r="AL307">
        <v>540</v>
      </c>
      <c r="AM307">
        <v>0</v>
      </c>
      <c r="AN307">
        <v>0</v>
      </c>
      <c r="AO307">
        <v>607</v>
      </c>
      <c r="AP307">
        <v>0.05</v>
      </c>
      <c r="AQ307">
        <v>7.0000000000000007E-2</v>
      </c>
      <c r="AR307">
        <v>7.0000000000000007E-2</v>
      </c>
      <c r="AS307">
        <v>0.04</v>
      </c>
      <c r="AT307">
        <v>0.13</v>
      </c>
      <c r="AU307">
        <v>0.49</v>
      </c>
    </row>
    <row r="308" spans="1:47" x14ac:dyDescent="0.25">
      <c r="A308" s="1">
        <v>43578.758333333331</v>
      </c>
      <c r="B308">
        <v>3.6070000000000002</v>
      </c>
      <c r="C308">
        <f t="shared" si="4"/>
        <v>0.68056603773584912</v>
      </c>
      <c r="D308">
        <v>0</v>
      </c>
      <c r="E308">
        <v>0</v>
      </c>
      <c r="F308">
        <v>0</v>
      </c>
      <c r="G308">
        <v>0.60099999999999998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4.2080000000000002</v>
      </c>
      <c r="AF308">
        <v>4.99</v>
      </c>
      <c r="AG308">
        <v>5.3</v>
      </c>
      <c r="AH308">
        <v>31.4</v>
      </c>
      <c r="AI308">
        <v>27.2</v>
      </c>
      <c r="AJ308">
        <v>2</v>
      </c>
      <c r="AK308">
        <v>0</v>
      </c>
      <c r="AL308">
        <v>557</v>
      </c>
      <c r="AM308">
        <v>3</v>
      </c>
      <c r="AN308">
        <v>0</v>
      </c>
      <c r="AO308">
        <v>607</v>
      </c>
      <c r="AP308">
        <v>0.05</v>
      </c>
      <c r="AQ308">
        <v>0.2</v>
      </c>
      <c r="AR308">
        <v>0.22</v>
      </c>
      <c r="AS308">
        <v>0.04</v>
      </c>
      <c r="AT308">
        <v>0.12</v>
      </c>
      <c r="AU308">
        <v>0.32</v>
      </c>
    </row>
    <row r="309" spans="1:47" x14ac:dyDescent="0.25">
      <c r="A309" s="1">
        <v>43578.758333333331</v>
      </c>
      <c r="B309">
        <v>2.806</v>
      </c>
      <c r="C309">
        <f t="shared" si="4"/>
        <v>0.52943396226415096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3.0059999999999998</v>
      </c>
      <c r="AF309">
        <v>4.99</v>
      </c>
      <c r="AG309">
        <v>5.3</v>
      </c>
      <c r="AH309">
        <v>31.4</v>
      </c>
      <c r="AI309">
        <v>27.2</v>
      </c>
      <c r="AJ309">
        <v>3</v>
      </c>
      <c r="AK309">
        <v>0</v>
      </c>
      <c r="AL309">
        <v>552</v>
      </c>
      <c r="AM309">
        <v>0</v>
      </c>
      <c r="AN309">
        <v>0</v>
      </c>
      <c r="AO309">
        <v>607</v>
      </c>
      <c r="AP309">
        <v>0.02</v>
      </c>
      <c r="AQ309">
        <v>0.17</v>
      </c>
      <c r="AR309">
        <v>0.36</v>
      </c>
      <c r="AS309">
        <v>0.04</v>
      </c>
      <c r="AT309">
        <v>0.12</v>
      </c>
      <c r="AU309">
        <v>0.32</v>
      </c>
    </row>
    <row r="310" spans="1:47" x14ac:dyDescent="0.25">
      <c r="A310" s="1">
        <v>43578.758333333331</v>
      </c>
      <c r="B310">
        <v>2.004</v>
      </c>
      <c r="C310">
        <f t="shared" si="4"/>
        <v>0.37669172932330824</v>
      </c>
      <c r="D310">
        <v>0.2</v>
      </c>
      <c r="E310">
        <v>0.2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7.33</v>
      </c>
      <c r="AB310">
        <v>0</v>
      </c>
      <c r="AC310">
        <v>0</v>
      </c>
      <c r="AD310">
        <v>0</v>
      </c>
      <c r="AE310">
        <v>2.4049999999999998</v>
      </c>
      <c r="AF310">
        <v>4.99</v>
      </c>
      <c r="AG310">
        <v>5.32</v>
      </c>
      <c r="AH310">
        <v>31.4</v>
      </c>
      <c r="AI310">
        <v>27.2</v>
      </c>
      <c r="AJ310">
        <v>2</v>
      </c>
      <c r="AK310">
        <v>0</v>
      </c>
      <c r="AL310">
        <v>541</v>
      </c>
      <c r="AM310">
        <v>1</v>
      </c>
      <c r="AN310">
        <v>0</v>
      </c>
      <c r="AO310">
        <v>609</v>
      </c>
      <c r="AP310">
        <v>0.02</v>
      </c>
      <c r="AQ310">
        <v>0.03</v>
      </c>
      <c r="AR310">
        <v>0.03</v>
      </c>
      <c r="AS310">
        <v>0.04</v>
      </c>
      <c r="AT310">
        <v>0.12</v>
      </c>
      <c r="AU310">
        <v>0.32</v>
      </c>
    </row>
    <row r="311" spans="1:47" x14ac:dyDescent="0.25">
      <c r="A311" s="1">
        <v>43578.758333333331</v>
      </c>
      <c r="B311">
        <v>3.8079999999999998</v>
      </c>
      <c r="C311">
        <f t="shared" si="4"/>
        <v>0.72121212121212119</v>
      </c>
      <c r="D311">
        <v>0.40100000000000002</v>
      </c>
      <c r="E311">
        <v>0</v>
      </c>
      <c r="F311">
        <v>0.2</v>
      </c>
      <c r="G311">
        <v>0</v>
      </c>
      <c r="H311">
        <v>0</v>
      </c>
      <c r="I311">
        <v>0</v>
      </c>
      <c r="J311">
        <v>0</v>
      </c>
      <c r="K311">
        <v>0.2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9</v>
      </c>
      <c r="AB311">
        <v>13.33</v>
      </c>
      <c r="AC311">
        <v>0</v>
      </c>
      <c r="AD311">
        <v>0</v>
      </c>
      <c r="AE311">
        <v>4.609</v>
      </c>
      <c r="AF311">
        <v>4.99</v>
      </c>
      <c r="AG311">
        <v>5.28</v>
      </c>
      <c r="AH311">
        <v>31.4</v>
      </c>
      <c r="AI311">
        <v>27.2</v>
      </c>
      <c r="AJ311">
        <v>1</v>
      </c>
      <c r="AK311">
        <v>0</v>
      </c>
      <c r="AL311">
        <v>563</v>
      </c>
      <c r="AM311">
        <v>0</v>
      </c>
      <c r="AN311">
        <v>0</v>
      </c>
      <c r="AO311">
        <v>607</v>
      </c>
      <c r="AP311">
        <v>0.04</v>
      </c>
      <c r="AQ311">
        <v>0.17</v>
      </c>
      <c r="AR311">
        <v>1.71</v>
      </c>
      <c r="AS311">
        <v>0.04</v>
      </c>
      <c r="AT311">
        <v>0.13</v>
      </c>
      <c r="AU311">
        <v>0.38</v>
      </c>
    </row>
    <row r="312" spans="1:47" x14ac:dyDescent="0.25">
      <c r="A312" s="1">
        <v>43578.758333333331</v>
      </c>
      <c r="B312">
        <v>4.8099999999999996</v>
      </c>
      <c r="C312">
        <f t="shared" si="4"/>
        <v>0.97171717171717165</v>
      </c>
      <c r="D312">
        <v>0.40100000000000002</v>
      </c>
      <c r="E312">
        <v>0</v>
      </c>
      <c r="F312">
        <v>0.2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16.329999999999998</v>
      </c>
      <c r="AB312">
        <v>8.33</v>
      </c>
      <c r="AC312">
        <v>0</v>
      </c>
      <c r="AD312">
        <v>0</v>
      </c>
      <c r="AE312">
        <v>5.4109999999999996</v>
      </c>
      <c r="AF312">
        <v>4.99</v>
      </c>
      <c r="AG312">
        <v>4.95</v>
      </c>
      <c r="AH312">
        <v>31.4</v>
      </c>
      <c r="AI312">
        <v>27.2</v>
      </c>
      <c r="AJ312">
        <v>1</v>
      </c>
      <c r="AK312">
        <v>0</v>
      </c>
      <c r="AL312">
        <v>544</v>
      </c>
      <c r="AM312">
        <v>3</v>
      </c>
      <c r="AN312">
        <v>0</v>
      </c>
      <c r="AO312">
        <v>608</v>
      </c>
      <c r="AP312">
        <v>0.05</v>
      </c>
      <c r="AQ312">
        <v>7.0000000000000007E-2</v>
      </c>
      <c r="AR312">
        <v>7.0000000000000007E-2</v>
      </c>
      <c r="AS312">
        <v>0.04</v>
      </c>
      <c r="AT312">
        <v>0.13</v>
      </c>
      <c r="AU312">
        <v>0.38</v>
      </c>
    </row>
    <row r="313" spans="1:47" x14ac:dyDescent="0.25">
      <c r="A313" s="1">
        <v>43578.758333333331</v>
      </c>
      <c r="B313">
        <v>2.4049999999999998</v>
      </c>
      <c r="C313">
        <f t="shared" si="4"/>
        <v>0.48293172690763042</v>
      </c>
      <c r="D313">
        <v>0.40100000000000002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7.67</v>
      </c>
      <c r="AB313">
        <v>0</v>
      </c>
      <c r="AC313">
        <v>0</v>
      </c>
      <c r="AD313">
        <v>0</v>
      </c>
      <c r="AE313">
        <v>2.806</v>
      </c>
      <c r="AF313">
        <v>4.99</v>
      </c>
      <c r="AG313">
        <v>4.9800000000000004</v>
      </c>
      <c r="AH313">
        <v>31.4</v>
      </c>
      <c r="AI313">
        <v>27.2</v>
      </c>
      <c r="AJ313">
        <v>2</v>
      </c>
      <c r="AK313">
        <v>0</v>
      </c>
      <c r="AL313">
        <v>559</v>
      </c>
      <c r="AM313">
        <v>0</v>
      </c>
      <c r="AN313">
        <v>0</v>
      </c>
      <c r="AO313">
        <v>608</v>
      </c>
      <c r="AP313">
        <v>0.02</v>
      </c>
      <c r="AQ313">
        <v>0.02</v>
      </c>
      <c r="AR313">
        <v>0.02</v>
      </c>
      <c r="AS313">
        <v>0.04</v>
      </c>
      <c r="AT313">
        <v>0.13</v>
      </c>
      <c r="AU313">
        <v>0.38</v>
      </c>
    </row>
    <row r="314" spans="1:47" x14ac:dyDescent="0.25">
      <c r="A314" s="1">
        <v>43578.759027777778</v>
      </c>
      <c r="B314">
        <v>4.2080000000000002</v>
      </c>
      <c r="C314">
        <f t="shared" si="4"/>
        <v>0.84497991967871477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4.2080000000000002</v>
      </c>
      <c r="AF314">
        <v>4.99</v>
      </c>
      <c r="AG314">
        <v>4.9800000000000004</v>
      </c>
      <c r="AH314">
        <v>31.4</v>
      </c>
      <c r="AI314">
        <v>27.2</v>
      </c>
      <c r="AJ314">
        <v>4</v>
      </c>
      <c r="AK314">
        <v>0</v>
      </c>
      <c r="AL314">
        <v>558</v>
      </c>
      <c r="AM314">
        <v>2</v>
      </c>
      <c r="AN314">
        <v>0</v>
      </c>
      <c r="AO314">
        <v>608</v>
      </c>
      <c r="AP314">
        <v>0.03</v>
      </c>
      <c r="AQ314">
        <v>0.03</v>
      </c>
      <c r="AR314">
        <v>0.03</v>
      </c>
      <c r="AS314">
        <v>0.04</v>
      </c>
      <c r="AT314">
        <v>0.13</v>
      </c>
      <c r="AU314">
        <v>0.38</v>
      </c>
    </row>
    <row r="315" spans="1:47" x14ac:dyDescent="0.25">
      <c r="A315" s="1">
        <v>43578.759027777778</v>
      </c>
      <c r="B315">
        <v>1.804</v>
      </c>
      <c r="C315">
        <f t="shared" si="4"/>
        <v>0.36224899598393573</v>
      </c>
      <c r="D315">
        <v>0.60099999999999998</v>
      </c>
      <c r="E315">
        <v>0.2</v>
      </c>
      <c r="F315">
        <v>0</v>
      </c>
      <c r="G315">
        <v>0</v>
      </c>
      <c r="H315">
        <v>0</v>
      </c>
      <c r="I315">
        <v>0.2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8.33</v>
      </c>
      <c r="AB315">
        <v>0</v>
      </c>
      <c r="AC315">
        <v>0</v>
      </c>
      <c r="AD315">
        <v>0</v>
      </c>
      <c r="AE315">
        <v>2.806</v>
      </c>
      <c r="AF315">
        <v>4.99</v>
      </c>
      <c r="AG315">
        <v>4.9800000000000004</v>
      </c>
      <c r="AH315">
        <v>31.4</v>
      </c>
      <c r="AI315">
        <v>27.1</v>
      </c>
      <c r="AJ315">
        <v>6</v>
      </c>
      <c r="AK315">
        <v>0</v>
      </c>
      <c r="AL315">
        <v>550</v>
      </c>
      <c r="AM315">
        <v>0</v>
      </c>
      <c r="AN315">
        <v>0</v>
      </c>
      <c r="AO315">
        <v>608</v>
      </c>
      <c r="AP315">
        <v>0.03</v>
      </c>
      <c r="AQ315">
        <v>0.2</v>
      </c>
      <c r="AR315">
        <v>0.4</v>
      </c>
      <c r="AS315">
        <v>0.04</v>
      </c>
      <c r="AT315">
        <v>0.13</v>
      </c>
      <c r="AU315">
        <v>0.38</v>
      </c>
    </row>
    <row r="316" spans="1:47" x14ac:dyDescent="0.25">
      <c r="A316" s="1">
        <v>43578.759027777778</v>
      </c>
      <c r="B316">
        <v>1.403</v>
      </c>
      <c r="C316">
        <f t="shared" si="4"/>
        <v>0.27948207171314743</v>
      </c>
      <c r="D316">
        <v>0.60099999999999998</v>
      </c>
      <c r="E316">
        <v>0</v>
      </c>
      <c r="F316">
        <v>0.2</v>
      </c>
      <c r="G316">
        <v>0.2</v>
      </c>
      <c r="H316">
        <v>0.2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7.67</v>
      </c>
      <c r="AB316">
        <v>11.33</v>
      </c>
      <c r="AC316">
        <v>10</v>
      </c>
      <c r="AD316">
        <v>0</v>
      </c>
      <c r="AE316">
        <v>2.605</v>
      </c>
      <c r="AF316">
        <v>4.99</v>
      </c>
      <c r="AG316">
        <v>5.0199999999999996</v>
      </c>
      <c r="AH316">
        <v>31.4</v>
      </c>
      <c r="AI316">
        <v>27.2</v>
      </c>
      <c r="AJ316">
        <v>1</v>
      </c>
      <c r="AK316">
        <v>0</v>
      </c>
      <c r="AL316">
        <v>552</v>
      </c>
      <c r="AM316">
        <v>1</v>
      </c>
      <c r="AN316">
        <v>0</v>
      </c>
      <c r="AO316">
        <v>608</v>
      </c>
      <c r="AP316">
        <v>0.05</v>
      </c>
      <c r="AQ316">
        <v>0.22</v>
      </c>
      <c r="AR316">
        <v>0.28000000000000003</v>
      </c>
      <c r="AS316">
        <v>0.04</v>
      </c>
      <c r="AT316">
        <v>0.13</v>
      </c>
      <c r="AU316">
        <v>0.39</v>
      </c>
    </row>
    <row r="317" spans="1:47" x14ac:dyDescent="0.25">
      <c r="A317" s="1">
        <v>43578.759027777778</v>
      </c>
      <c r="B317">
        <v>3.206</v>
      </c>
      <c r="C317">
        <f t="shared" si="4"/>
        <v>0.6386454183266933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3.206</v>
      </c>
      <c r="AF317">
        <v>4.99</v>
      </c>
      <c r="AG317">
        <v>5.0199999999999996</v>
      </c>
      <c r="AH317">
        <v>31.4</v>
      </c>
      <c r="AI317">
        <v>27.2</v>
      </c>
      <c r="AJ317">
        <v>0</v>
      </c>
      <c r="AK317">
        <v>0</v>
      </c>
      <c r="AL317">
        <v>514</v>
      </c>
      <c r="AM317">
        <v>2</v>
      </c>
      <c r="AN317">
        <v>0</v>
      </c>
      <c r="AO317">
        <v>608</v>
      </c>
      <c r="AP317">
        <v>0.02</v>
      </c>
      <c r="AQ317">
        <v>0.02</v>
      </c>
      <c r="AR317">
        <v>0.02</v>
      </c>
      <c r="AS317">
        <v>0.04</v>
      </c>
      <c r="AT317">
        <v>0.13</v>
      </c>
      <c r="AU317">
        <v>0.39</v>
      </c>
    </row>
    <row r="318" spans="1:47" x14ac:dyDescent="0.25">
      <c r="A318" s="1">
        <v>43578.759027777778</v>
      </c>
      <c r="B318">
        <v>4.2080000000000002</v>
      </c>
      <c r="C318">
        <f t="shared" si="4"/>
        <v>0.83162055335968388</v>
      </c>
      <c r="D318">
        <v>0.2</v>
      </c>
      <c r="E318">
        <v>0.2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6.33</v>
      </c>
      <c r="AB318">
        <v>0</v>
      </c>
      <c r="AC318">
        <v>0</v>
      </c>
      <c r="AD318">
        <v>0</v>
      </c>
      <c r="AE318">
        <v>4.8099999999999996</v>
      </c>
      <c r="AF318">
        <v>4.99</v>
      </c>
      <c r="AG318">
        <v>5.0599999999999996</v>
      </c>
      <c r="AH318">
        <v>31.4</v>
      </c>
      <c r="AI318">
        <v>27.2</v>
      </c>
      <c r="AJ318">
        <v>1</v>
      </c>
      <c r="AK318">
        <v>0</v>
      </c>
      <c r="AL318">
        <v>533</v>
      </c>
      <c r="AM318">
        <v>0</v>
      </c>
      <c r="AN318">
        <v>0</v>
      </c>
      <c r="AO318">
        <v>608</v>
      </c>
      <c r="AP318">
        <v>0.04</v>
      </c>
      <c r="AQ318">
        <v>7.0000000000000007E-2</v>
      </c>
      <c r="AR318">
        <v>5.16</v>
      </c>
      <c r="AS318">
        <v>0.04</v>
      </c>
      <c r="AT318">
        <v>0.13</v>
      </c>
      <c r="AU318">
        <v>0.55000000000000004</v>
      </c>
    </row>
    <row r="319" spans="1:47" x14ac:dyDescent="0.25">
      <c r="A319" s="1">
        <v>43578.759027777778</v>
      </c>
      <c r="B319">
        <v>3.0059999999999998</v>
      </c>
      <c r="C319">
        <f t="shared" si="4"/>
        <v>0.5894117647058823</v>
      </c>
      <c r="D319">
        <v>0.40100000000000002</v>
      </c>
      <c r="E319">
        <v>0.2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7.33</v>
      </c>
      <c r="AB319">
        <v>0</v>
      </c>
      <c r="AC319">
        <v>0</v>
      </c>
      <c r="AD319">
        <v>0</v>
      </c>
      <c r="AE319">
        <v>3.6070000000000002</v>
      </c>
      <c r="AF319">
        <v>4.99</v>
      </c>
      <c r="AG319">
        <v>5.0999999999999996</v>
      </c>
      <c r="AH319">
        <v>31.4</v>
      </c>
      <c r="AI319">
        <v>27.2</v>
      </c>
      <c r="AJ319">
        <v>3</v>
      </c>
      <c r="AK319">
        <v>0</v>
      </c>
      <c r="AL319">
        <v>562</v>
      </c>
      <c r="AM319">
        <v>0</v>
      </c>
      <c r="AN319">
        <v>0</v>
      </c>
      <c r="AO319">
        <v>607</v>
      </c>
      <c r="AP319">
        <v>0.03</v>
      </c>
      <c r="AQ319">
        <v>0.04</v>
      </c>
      <c r="AR319">
        <v>0.04</v>
      </c>
      <c r="AS319">
        <v>0.04</v>
      </c>
      <c r="AT319">
        <v>0.12</v>
      </c>
      <c r="AU319">
        <v>0.52</v>
      </c>
    </row>
    <row r="320" spans="1:47" x14ac:dyDescent="0.25">
      <c r="A320" s="1">
        <v>43578.759722222225</v>
      </c>
      <c r="B320">
        <v>2.2040000000000002</v>
      </c>
      <c r="C320">
        <f t="shared" si="4"/>
        <v>0.43471400394477316</v>
      </c>
      <c r="D320">
        <v>0.2</v>
      </c>
      <c r="E320">
        <v>0</v>
      </c>
      <c r="F320">
        <v>0</v>
      </c>
      <c r="G320">
        <v>0.2</v>
      </c>
      <c r="H320">
        <v>0</v>
      </c>
      <c r="I320">
        <v>0.2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9.67</v>
      </c>
      <c r="AB320">
        <v>0</v>
      </c>
      <c r="AC320">
        <v>0</v>
      </c>
      <c r="AD320">
        <v>0</v>
      </c>
      <c r="AE320">
        <v>2.806</v>
      </c>
      <c r="AF320">
        <v>4.99</v>
      </c>
      <c r="AG320">
        <v>5.07</v>
      </c>
      <c r="AH320">
        <v>31.4</v>
      </c>
      <c r="AI320">
        <v>27.2</v>
      </c>
      <c r="AJ320">
        <v>1</v>
      </c>
      <c r="AK320">
        <v>0</v>
      </c>
      <c r="AL320">
        <v>556</v>
      </c>
      <c r="AM320">
        <v>1</v>
      </c>
      <c r="AN320">
        <v>0</v>
      </c>
      <c r="AO320">
        <v>608</v>
      </c>
      <c r="AP320">
        <v>0.03</v>
      </c>
      <c r="AQ320">
        <v>0.24</v>
      </c>
      <c r="AR320">
        <v>0.44</v>
      </c>
      <c r="AS320">
        <v>0.04</v>
      </c>
      <c r="AT320">
        <v>0.12</v>
      </c>
      <c r="AU320">
        <v>0.52</v>
      </c>
    </row>
    <row r="321" spans="1:47" x14ac:dyDescent="0.25">
      <c r="A321" s="1">
        <v>43578.759722222225</v>
      </c>
      <c r="B321">
        <v>1.804</v>
      </c>
      <c r="C321">
        <f t="shared" si="4"/>
        <v>0.35442043222003933</v>
      </c>
      <c r="D321">
        <v>0.2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7.33</v>
      </c>
      <c r="AB321">
        <v>0</v>
      </c>
      <c r="AC321">
        <v>0</v>
      </c>
      <c r="AD321">
        <v>0</v>
      </c>
      <c r="AE321">
        <v>2.004</v>
      </c>
      <c r="AF321">
        <v>4.99</v>
      </c>
      <c r="AG321">
        <v>5.09</v>
      </c>
      <c r="AH321">
        <v>31.4</v>
      </c>
      <c r="AI321">
        <v>27.2</v>
      </c>
      <c r="AJ321">
        <v>1</v>
      </c>
      <c r="AK321">
        <v>0</v>
      </c>
      <c r="AL321">
        <v>546</v>
      </c>
      <c r="AM321">
        <v>2</v>
      </c>
      <c r="AN321">
        <v>0</v>
      </c>
      <c r="AO321">
        <v>609</v>
      </c>
      <c r="AP321">
        <v>0.02</v>
      </c>
      <c r="AQ321">
        <v>0.02</v>
      </c>
      <c r="AR321">
        <v>0.02</v>
      </c>
      <c r="AS321">
        <v>0.04</v>
      </c>
      <c r="AT321">
        <v>0.12</v>
      </c>
      <c r="AU321">
        <v>0.51</v>
      </c>
    </row>
    <row r="322" spans="1:47" x14ac:dyDescent="0.25">
      <c r="A322" s="1">
        <v>43578.759722222225</v>
      </c>
      <c r="B322">
        <v>2.605</v>
      </c>
      <c r="C322">
        <f t="shared" si="4"/>
        <v>0.50978473581213302</v>
      </c>
      <c r="D322">
        <v>0.2</v>
      </c>
      <c r="E322">
        <v>0.2</v>
      </c>
      <c r="F322">
        <v>0</v>
      </c>
      <c r="G322">
        <v>0</v>
      </c>
      <c r="H322">
        <v>0</v>
      </c>
      <c r="I322">
        <v>0.40100000000000002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</v>
      </c>
      <c r="AB322">
        <v>0</v>
      </c>
      <c r="AC322">
        <v>0</v>
      </c>
      <c r="AD322">
        <v>0</v>
      </c>
      <c r="AE322">
        <v>3.407</v>
      </c>
      <c r="AF322">
        <v>4.99</v>
      </c>
      <c r="AG322">
        <v>5.1100000000000003</v>
      </c>
      <c r="AH322">
        <v>31.4</v>
      </c>
      <c r="AI322">
        <v>27.2</v>
      </c>
      <c r="AJ322">
        <v>4</v>
      </c>
      <c r="AK322">
        <v>0</v>
      </c>
      <c r="AL322">
        <v>552</v>
      </c>
      <c r="AM322">
        <v>1</v>
      </c>
      <c r="AN322">
        <v>0</v>
      </c>
      <c r="AO322">
        <v>608</v>
      </c>
      <c r="AP322">
        <v>0.03</v>
      </c>
      <c r="AQ322">
        <v>0.35</v>
      </c>
      <c r="AR322">
        <v>0.74</v>
      </c>
      <c r="AS322">
        <v>0.04</v>
      </c>
      <c r="AT322">
        <v>0.12</v>
      </c>
      <c r="AU322">
        <v>0.53</v>
      </c>
    </row>
    <row r="323" spans="1:47" x14ac:dyDescent="0.25">
      <c r="A323" s="1">
        <v>43578.759722222225</v>
      </c>
      <c r="B323">
        <v>4.008</v>
      </c>
      <c r="C323">
        <f t="shared" ref="C323:C386" si="5">B323/AG323</f>
        <v>0.78434442270058702</v>
      </c>
      <c r="D323">
        <v>0</v>
      </c>
      <c r="E323">
        <v>0.2</v>
      </c>
      <c r="F323">
        <v>0</v>
      </c>
      <c r="G323">
        <v>0.40100000000000002</v>
      </c>
      <c r="H323">
        <v>0.2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11.67</v>
      </c>
      <c r="AD323">
        <v>0</v>
      </c>
      <c r="AE323">
        <v>4.8099999999999996</v>
      </c>
      <c r="AF323">
        <v>4.99</v>
      </c>
      <c r="AG323">
        <v>5.1100000000000003</v>
      </c>
      <c r="AH323">
        <v>31.4</v>
      </c>
      <c r="AI323">
        <v>27.2</v>
      </c>
      <c r="AJ323">
        <v>1</v>
      </c>
      <c r="AK323">
        <v>0</v>
      </c>
      <c r="AL323">
        <v>539</v>
      </c>
      <c r="AM323">
        <v>1</v>
      </c>
      <c r="AN323">
        <v>0</v>
      </c>
      <c r="AO323">
        <v>608</v>
      </c>
      <c r="AP323">
        <v>0.06</v>
      </c>
      <c r="AQ323">
        <v>0.27</v>
      </c>
      <c r="AR323">
        <v>0.33</v>
      </c>
      <c r="AS323">
        <v>0.04</v>
      </c>
      <c r="AT323">
        <v>0.13</v>
      </c>
      <c r="AU323">
        <v>0.48</v>
      </c>
    </row>
    <row r="324" spans="1:47" x14ac:dyDescent="0.25">
      <c r="A324" s="1">
        <v>43578.759722222225</v>
      </c>
      <c r="B324">
        <v>2.2040000000000002</v>
      </c>
      <c r="C324">
        <f t="shared" si="5"/>
        <v>0.42962962962962969</v>
      </c>
      <c r="D324">
        <v>0.2</v>
      </c>
      <c r="E324">
        <v>0.2</v>
      </c>
      <c r="F324">
        <v>0</v>
      </c>
      <c r="G324">
        <v>0</v>
      </c>
      <c r="H324">
        <v>0</v>
      </c>
      <c r="I324">
        <v>0.2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7.33</v>
      </c>
      <c r="AB324">
        <v>0</v>
      </c>
      <c r="AC324">
        <v>0</v>
      </c>
      <c r="AD324">
        <v>0</v>
      </c>
      <c r="AE324">
        <v>2.806</v>
      </c>
      <c r="AF324">
        <v>4.99</v>
      </c>
      <c r="AG324">
        <v>5.13</v>
      </c>
      <c r="AH324">
        <v>31.4</v>
      </c>
      <c r="AI324">
        <v>27.2</v>
      </c>
      <c r="AJ324">
        <v>0</v>
      </c>
      <c r="AK324">
        <v>0</v>
      </c>
      <c r="AL324">
        <v>567</v>
      </c>
      <c r="AM324">
        <v>1</v>
      </c>
      <c r="AN324">
        <v>0</v>
      </c>
      <c r="AO324">
        <v>609</v>
      </c>
      <c r="AP324">
        <v>0.03</v>
      </c>
      <c r="AQ324">
        <v>0.19</v>
      </c>
      <c r="AR324">
        <v>0.38</v>
      </c>
      <c r="AS324">
        <v>0.04</v>
      </c>
      <c r="AT324">
        <v>0.12</v>
      </c>
      <c r="AU324">
        <v>0.48</v>
      </c>
    </row>
    <row r="325" spans="1:47" x14ac:dyDescent="0.25">
      <c r="A325" s="1">
        <v>43578.759722222225</v>
      </c>
      <c r="B325">
        <v>1.804</v>
      </c>
      <c r="C325">
        <f t="shared" si="5"/>
        <v>0.35165692007797272</v>
      </c>
      <c r="D325">
        <v>0</v>
      </c>
      <c r="E325">
        <v>0</v>
      </c>
      <c r="F325">
        <v>0</v>
      </c>
      <c r="G325">
        <v>0.2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2.4049999999999998</v>
      </c>
      <c r="AF325">
        <v>4.99</v>
      </c>
      <c r="AG325">
        <v>5.13</v>
      </c>
      <c r="AH325">
        <v>31.4</v>
      </c>
      <c r="AI325">
        <v>27.2</v>
      </c>
      <c r="AJ325">
        <v>2</v>
      </c>
      <c r="AK325">
        <v>0</v>
      </c>
      <c r="AL325">
        <v>572</v>
      </c>
      <c r="AM325">
        <v>1</v>
      </c>
      <c r="AN325">
        <v>0</v>
      </c>
      <c r="AO325">
        <v>608</v>
      </c>
      <c r="AP325">
        <v>0.02</v>
      </c>
      <c r="AQ325">
        <v>7.0000000000000007E-2</v>
      </c>
      <c r="AR325">
        <v>8.6999999999999993</v>
      </c>
      <c r="AS325">
        <v>0.04</v>
      </c>
      <c r="AT325">
        <v>0.12</v>
      </c>
      <c r="AU325">
        <v>0.77</v>
      </c>
    </row>
    <row r="326" spans="1:47" x14ac:dyDescent="0.25">
      <c r="A326" s="1">
        <v>43578.760416666664</v>
      </c>
      <c r="B326">
        <v>2.2040000000000002</v>
      </c>
      <c r="C326">
        <f t="shared" si="5"/>
        <v>0.4279611650485437</v>
      </c>
      <c r="D326">
        <v>0.80200000000000005</v>
      </c>
      <c r="E326">
        <v>0.2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8</v>
      </c>
      <c r="AB326">
        <v>0</v>
      </c>
      <c r="AC326">
        <v>0</v>
      </c>
      <c r="AD326">
        <v>0</v>
      </c>
      <c r="AE326">
        <v>3.206</v>
      </c>
      <c r="AF326">
        <v>4.99</v>
      </c>
      <c r="AG326">
        <v>5.15</v>
      </c>
      <c r="AH326">
        <v>31.4</v>
      </c>
      <c r="AI326">
        <v>27.2</v>
      </c>
      <c r="AJ326">
        <v>1</v>
      </c>
      <c r="AK326">
        <v>0</v>
      </c>
      <c r="AL326">
        <v>539</v>
      </c>
      <c r="AM326">
        <v>1</v>
      </c>
      <c r="AN326">
        <v>0</v>
      </c>
      <c r="AO326">
        <v>609</v>
      </c>
      <c r="AP326">
        <v>0.04</v>
      </c>
      <c r="AQ326">
        <v>0.04</v>
      </c>
      <c r="AR326">
        <v>0.04</v>
      </c>
      <c r="AS326">
        <v>0.04</v>
      </c>
      <c r="AT326">
        <v>0.12</v>
      </c>
      <c r="AU326">
        <v>0.77</v>
      </c>
    </row>
    <row r="327" spans="1:47" x14ac:dyDescent="0.25">
      <c r="A327" s="1">
        <v>43578.760416666664</v>
      </c>
      <c r="B327">
        <v>2.4049999999999998</v>
      </c>
      <c r="C327">
        <f t="shared" si="5"/>
        <v>0.47249508840864435</v>
      </c>
      <c r="D327">
        <v>0.2</v>
      </c>
      <c r="E327">
        <v>0.2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11.33</v>
      </c>
      <c r="AB327">
        <v>0</v>
      </c>
      <c r="AC327">
        <v>0</v>
      </c>
      <c r="AD327">
        <v>0</v>
      </c>
      <c r="AE327">
        <v>2.806</v>
      </c>
      <c r="AF327">
        <v>4.99</v>
      </c>
      <c r="AG327">
        <v>5.09</v>
      </c>
      <c r="AH327">
        <v>31.4</v>
      </c>
      <c r="AI327">
        <v>27.2</v>
      </c>
      <c r="AJ327">
        <v>3</v>
      </c>
      <c r="AK327">
        <v>0</v>
      </c>
      <c r="AL327">
        <v>565</v>
      </c>
      <c r="AM327">
        <v>1</v>
      </c>
      <c r="AN327">
        <v>0</v>
      </c>
      <c r="AO327">
        <v>608</v>
      </c>
      <c r="AP327">
        <v>0.03</v>
      </c>
      <c r="AQ327">
        <v>0.03</v>
      </c>
      <c r="AR327">
        <v>0.03</v>
      </c>
      <c r="AS327">
        <v>0.04</v>
      </c>
      <c r="AT327">
        <v>0.12</v>
      </c>
      <c r="AU327">
        <v>0.77</v>
      </c>
    </row>
    <row r="328" spans="1:47" x14ac:dyDescent="0.25">
      <c r="A328" s="1">
        <v>43578.760416666664</v>
      </c>
      <c r="B328">
        <v>2.4049999999999998</v>
      </c>
      <c r="C328">
        <f t="shared" si="5"/>
        <v>0.4660852713178294</v>
      </c>
      <c r="D328">
        <v>0.80200000000000005</v>
      </c>
      <c r="E328">
        <v>0.40100000000000002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7.33</v>
      </c>
      <c r="AB328">
        <v>0</v>
      </c>
      <c r="AC328">
        <v>0</v>
      </c>
      <c r="AD328">
        <v>0</v>
      </c>
      <c r="AE328">
        <v>3.6070000000000002</v>
      </c>
      <c r="AF328">
        <v>4.99</v>
      </c>
      <c r="AG328">
        <v>5.16</v>
      </c>
      <c r="AH328">
        <v>31.4</v>
      </c>
      <c r="AI328">
        <v>27.2</v>
      </c>
      <c r="AJ328">
        <v>2</v>
      </c>
      <c r="AK328">
        <v>0</v>
      </c>
      <c r="AL328">
        <v>580</v>
      </c>
      <c r="AM328">
        <v>1</v>
      </c>
      <c r="AN328">
        <v>0</v>
      </c>
      <c r="AO328">
        <v>608</v>
      </c>
      <c r="AP328">
        <v>0.04</v>
      </c>
      <c r="AQ328">
        <v>0.05</v>
      </c>
      <c r="AR328">
        <v>0.05</v>
      </c>
      <c r="AS328">
        <v>0.04</v>
      </c>
      <c r="AT328">
        <v>0.12</v>
      </c>
      <c r="AU328">
        <v>0.77</v>
      </c>
    </row>
    <row r="329" spans="1:47" x14ac:dyDescent="0.25">
      <c r="A329" s="1">
        <v>43578.760416666664</v>
      </c>
      <c r="B329">
        <v>3.206</v>
      </c>
      <c r="C329">
        <f t="shared" si="5"/>
        <v>0.62131782945736436</v>
      </c>
      <c r="D329">
        <v>0</v>
      </c>
      <c r="E329">
        <v>0</v>
      </c>
      <c r="F329">
        <v>0</v>
      </c>
      <c r="G329">
        <v>0</v>
      </c>
      <c r="H329">
        <v>0.2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10.67</v>
      </c>
      <c r="AD329">
        <v>0</v>
      </c>
      <c r="AE329">
        <v>3.6070000000000002</v>
      </c>
      <c r="AF329">
        <v>4.99</v>
      </c>
      <c r="AG329">
        <v>5.16</v>
      </c>
      <c r="AH329">
        <v>31.4</v>
      </c>
      <c r="AI329">
        <v>27.2</v>
      </c>
      <c r="AJ329">
        <v>1</v>
      </c>
      <c r="AK329">
        <v>0</v>
      </c>
      <c r="AL329">
        <v>548</v>
      </c>
      <c r="AM329">
        <v>0</v>
      </c>
      <c r="AN329">
        <v>0</v>
      </c>
      <c r="AO329">
        <v>609</v>
      </c>
      <c r="AP329">
        <v>0.03</v>
      </c>
      <c r="AQ329">
        <v>0.13</v>
      </c>
      <c r="AR329">
        <v>4.13</v>
      </c>
      <c r="AS329">
        <v>0.04</v>
      </c>
      <c r="AT329">
        <v>0.11</v>
      </c>
      <c r="AU329">
        <v>0.85</v>
      </c>
    </row>
    <row r="330" spans="1:47" x14ac:dyDescent="0.25">
      <c r="A330" s="1">
        <v>43578.760416666664</v>
      </c>
      <c r="B330">
        <v>1.804</v>
      </c>
      <c r="C330">
        <f t="shared" si="5"/>
        <v>0.34961240310077518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2.004</v>
      </c>
      <c r="AF330">
        <v>4.99</v>
      </c>
      <c r="AG330">
        <v>5.16</v>
      </c>
      <c r="AH330">
        <v>31.4</v>
      </c>
      <c r="AI330">
        <v>27.1</v>
      </c>
      <c r="AJ330">
        <v>1</v>
      </c>
      <c r="AK330">
        <v>0</v>
      </c>
      <c r="AL330">
        <v>575</v>
      </c>
      <c r="AM330">
        <v>1</v>
      </c>
      <c r="AN330">
        <v>0</v>
      </c>
      <c r="AO330">
        <v>609</v>
      </c>
      <c r="AP330">
        <v>0.01</v>
      </c>
      <c r="AQ330">
        <v>0.13</v>
      </c>
      <c r="AR330">
        <v>1.7</v>
      </c>
      <c r="AS330">
        <v>0.03</v>
      </c>
      <c r="AT330">
        <v>0.11</v>
      </c>
      <c r="AU330">
        <v>0.9</v>
      </c>
    </row>
    <row r="331" spans="1:47" x14ac:dyDescent="0.25">
      <c r="A331" s="1">
        <v>43578.760416666664</v>
      </c>
      <c r="B331">
        <v>1.603</v>
      </c>
      <c r="C331">
        <f t="shared" si="5"/>
        <v>0.31431372549019609</v>
      </c>
      <c r="D331">
        <v>0.40100000000000002</v>
      </c>
      <c r="E331">
        <v>0.2</v>
      </c>
      <c r="F331">
        <v>0</v>
      </c>
      <c r="G331">
        <v>0.2</v>
      </c>
      <c r="H331">
        <v>0</v>
      </c>
      <c r="I331">
        <v>0</v>
      </c>
      <c r="J331">
        <v>0.2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9.67</v>
      </c>
      <c r="AB331">
        <v>0</v>
      </c>
      <c r="AC331">
        <v>0</v>
      </c>
      <c r="AD331">
        <v>16.670000000000002</v>
      </c>
      <c r="AE331">
        <v>2.605</v>
      </c>
      <c r="AF331">
        <v>4.99</v>
      </c>
      <c r="AG331">
        <v>5.0999999999999996</v>
      </c>
      <c r="AH331">
        <v>31.4</v>
      </c>
      <c r="AI331">
        <v>27.1</v>
      </c>
      <c r="AJ331">
        <v>3</v>
      </c>
      <c r="AK331">
        <v>0</v>
      </c>
      <c r="AL331">
        <v>534</v>
      </c>
      <c r="AM331">
        <v>0</v>
      </c>
      <c r="AN331">
        <v>0</v>
      </c>
      <c r="AO331">
        <v>609</v>
      </c>
      <c r="AP331">
        <v>0.04</v>
      </c>
      <c r="AQ331">
        <v>0.25</v>
      </c>
      <c r="AR331">
        <v>0.89</v>
      </c>
      <c r="AS331">
        <v>0.03</v>
      </c>
      <c r="AT331">
        <v>0.12</v>
      </c>
      <c r="AU331">
        <v>0.93</v>
      </c>
    </row>
    <row r="332" spans="1:47" x14ac:dyDescent="0.25">
      <c r="A332" s="1">
        <v>43578.761111111111</v>
      </c>
      <c r="B332">
        <v>2.2040000000000002</v>
      </c>
      <c r="C332">
        <f t="shared" si="5"/>
        <v>0.42962962962962969</v>
      </c>
      <c r="D332">
        <v>0.2</v>
      </c>
      <c r="E332">
        <v>0.2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</v>
      </c>
      <c r="AB332">
        <v>0</v>
      </c>
      <c r="AC332">
        <v>0</v>
      </c>
      <c r="AD332">
        <v>0</v>
      </c>
      <c r="AE332">
        <v>2.605</v>
      </c>
      <c r="AF332">
        <v>4.99</v>
      </c>
      <c r="AG332">
        <v>5.13</v>
      </c>
      <c r="AH332">
        <v>31.4</v>
      </c>
      <c r="AI332">
        <v>27.2</v>
      </c>
      <c r="AJ332">
        <v>5</v>
      </c>
      <c r="AK332">
        <v>0</v>
      </c>
      <c r="AL332">
        <v>548</v>
      </c>
      <c r="AM332">
        <v>1</v>
      </c>
      <c r="AN332">
        <v>0</v>
      </c>
      <c r="AO332">
        <v>608</v>
      </c>
      <c r="AP332">
        <v>0.03</v>
      </c>
      <c r="AQ332">
        <v>0.03</v>
      </c>
      <c r="AR332">
        <v>0.03</v>
      </c>
      <c r="AS332">
        <v>0.03</v>
      </c>
      <c r="AT332">
        <v>0.12</v>
      </c>
      <c r="AU332">
        <v>0.93</v>
      </c>
    </row>
    <row r="333" spans="1:47" x14ac:dyDescent="0.25">
      <c r="A333" s="1">
        <v>43578.761111111111</v>
      </c>
      <c r="B333">
        <v>3.6070000000000002</v>
      </c>
      <c r="C333">
        <f t="shared" si="5"/>
        <v>0.6976789168278531</v>
      </c>
      <c r="D333">
        <v>0.2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6.33</v>
      </c>
      <c r="AB333">
        <v>0</v>
      </c>
      <c r="AC333">
        <v>0</v>
      </c>
      <c r="AD333">
        <v>0</v>
      </c>
      <c r="AE333">
        <v>3.8079999999999998</v>
      </c>
      <c r="AF333">
        <v>4.99</v>
      </c>
      <c r="AG333">
        <v>5.17</v>
      </c>
      <c r="AH333">
        <v>31.4</v>
      </c>
      <c r="AI333">
        <v>27.2</v>
      </c>
      <c r="AJ333">
        <v>2</v>
      </c>
      <c r="AK333">
        <v>0</v>
      </c>
      <c r="AL333">
        <v>500</v>
      </c>
      <c r="AM333">
        <v>1</v>
      </c>
      <c r="AN333">
        <v>0</v>
      </c>
      <c r="AO333">
        <v>609</v>
      </c>
      <c r="AP333">
        <v>0.03</v>
      </c>
      <c r="AQ333">
        <v>0.03</v>
      </c>
      <c r="AR333">
        <v>0.03</v>
      </c>
      <c r="AS333">
        <v>0.03</v>
      </c>
      <c r="AT333">
        <v>0.12</v>
      </c>
      <c r="AU333">
        <v>0.93</v>
      </c>
    </row>
    <row r="334" spans="1:47" x14ac:dyDescent="0.25">
      <c r="A334" s="1">
        <v>43578.761111111111</v>
      </c>
      <c r="B334">
        <v>4.008</v>
      </c>
      <c r="C334">
        <f t="shared" si="5"/>
        <v>0.77674418604651163</v>
      </c>
      <c r="D334">
        <v>0.40100000000000002</v>
      </c>
      <c r="E334">
        <v>0</v>
      </c>
      <c r="F334">
        <v>0</v>
      </c>
      <c r="G334">
        <v>0.2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8.33</v>
      </c>
      <c r="AB334">
        <v>0</v>
      </c>
      <c r="AC334">
        <v>0</v>
      </c>
      <c r="AD334">
        <v>0</v>
      </c>
      <c r="AE334">
        <v>4.8099999999999996</v>
      </c>
      <c r="AF334">
        <v>4.99</v>
      </c>
      <c r="AG334">
        <v>5.16</v>
      </c>
      <c r="AH334">
        <v>31.4</v>
      </c>
      <c r="AI334">
        <v>27.1</v>
      </c>
      <c r="AJ334">
        <v>3</v>
      </c>
      <c r="AK334">
        <v>0</v>
      </c>
      <c r="AL334">
        <v>522</v>
      </c>
      <c r="AM334">
        <v>1</v>
      </c>
      <c r="AN334">
        <v>0</v>
      </c>
      <c r="AO334">
        <v>609</v>
      </c>
      <c r="AP334">
        <v>0.04</v>
      </c>
      <c r="AQ334">
        <v>0.09</v>
      </c>
      <c r="AR334">
        <v>7.16</v>
      </c>
      <c r="AS334">
        <v>0.03</v>
      </c>
      <c r="AT334">
        <v>0.12</v>
      </c>
      <c r="AU334">
        <v>1.1599999999999999</v>
      </c>
    </row>
    <row r="335" spans="1:47" x14ac:dyDescent="0.25">
      <c r="A335" s="1">
        <v>43578.761111111111</v>
      </c>
      <c r="B335">
        <v>4.2080000000000002</v>
      </c>
      <c r="C335">
        <f t="shared" si="5"/>
        <v>0.80305343511450378</v>
      </c>
      <c r="D335">
        <v>0.60099999999999998</v>
      </c>
      <c r="E335">
        <v>0</v>
      </c>
      <c r="F335">
        <v>0</v>
      </c>
      <c r="G335">
        <v>0</v>
      </c>
      <c r="H335">
        <v>0.2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7</v>
      </c>
      <c r="AB335">
        <v>0</v>
      </c>
      <c r="AC335">
        <v>13.67</v>
      </c>
      <c r="AD335">
        <v>0</v>
      </c>
      <c r="AE335">
        <v>5.01</v>
      </c>
      <c r="AF335">
        <v>4.99</v>
      </c>
      <c r="AG335">
        <v>5.24</v>
      </c>
      <c r="AH335">
        <v>31.4</v>
      </c>
      <c r="AI335">
        <v>27.1</v>
      </c>
      <c r="AJ335">
        <v>2</v>
      </c>
      <c r="AK335">
        <v>0</v>
      </c>
      <c r="AL335">
        <v>563</v>
      </c>
      <c r="AM335">
        <v>0</v>
      </c>
      <c r="AN335">
        <v>0</v>
      </c>
      <c r="AO335">
        <v>608</v>
      </c>
      <c r="AP335">
        <v>0.04</v>
      </c>
      <c r="AQ335">
        <v>0.14000000000000001</v>
      </c>
      <c r="AR335">
        <v>0.19</v>
      </c>
      <c r="AS335">
        <v>0.03</v>
      </c>
      <c r="AT335">
        <v>0.12</v>
      </c>
      <c r="AU335">
        <v>1.17</v>
      </c>
    </row>
    <row r="336" spans="1:47" x14ac:dyDescent="0.25">
      <c r="A336" s="1">
        <v>43578.761111111111</v>
      </c>
      <c r="B336">
        <v>3.0059999999999998</v>
      </c>
      <c r="C336">
        <f t="shared" si="5"/>
        <v>0.58710937499999993</v>
      </c>
      <c r="D336">
        <v>0.80200000000000005</v>
      </c>
      <c r="E336">
        <v>0</v>
      </c>
      <c r="F336">
        <v>0.2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9.67</v>
      </c>
      <c r="AB336">
        <v>8</v>
      </c>
      <c r="AC336">
        <v>0</v>
      </c>
      <c r="AD336">
        <v>0</v>
      </c>
      <c r="AE336">
        <v>4.008</v>
      </c>
      <c r="AF336">
        <v>4.99</v>
      </c>
      <c r="AG336">
        <v>5.12</v>
      </c>
      <c r="AH336">
        <v>31.4</v>
      </c>
      <c r="AI336">
        <v>27.1</v>
      </c>
      <c r="AJ336">
        <v>2</v>
      </c>
      <c r="AK336">
        <v>0</v>
      </c>
      <c r="AL336">
        <v>511</v>
      </c>
      <c r="AM336">
        <v>1</v>
      </c>
      <c r="AN336">
        <v>0</v>
      </c>
      <c r="AO336">
        <v>608</v>
      </c>
      <c r="AP336">
        <v>0.04</v>
      </c>
      <c r="AQ336">
        <v>0.06</v>
      </c>
      <c r="AR336">
        <v>0.06</v>
      </c>
      <c r="AS336">
        <v>0.03</v>
      </c>
      <c r="AT336">
        <v>0.11</v>
      </c>
      <c r="AU336">
        <v>1.1100000000000001</v>
      </c>
    </row>
    <row r="337" spans="1:47" x14ac:dyDescent="0.25">
      <c r="A337" s="1">
        <v>43578.761111111111</v>
      </c>
      <c r="B337">
        <v>2.605</v>
      </c>
      <c r="C337">
        <f t="shared" si="5"/>
        <v>0.50779727095516569</v>
      </c>
      <c r="D337">
        <v>0.2</v>
      </c>
      <c r="E337">
        <v>0.40100000000000002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7.67</v>
      </c>
      <c r="AB337">
        <v>0</v>
      </c>
      <c r="AC337">
        <v>0</v>
      </c>
      <c r="AD337">
        <v>0</v>
      </c>
      <c r="AE337">
        <v>3.206</v>
      </c>
      <c r="AF337">
        <v>4.99</v>
      </c>
      <c r="AG337">
        <v>5.13</v>
      </c>
      <c r="AH337">
        <v>31.4</v>
      </c>
      <c r="AI337">
        <v>27.1</v>
      </c>
      <c r="AJ337">
        <v>2</v>
      </c>
      <c r="AK337">
        <v>0</v>
      </c>
      <c r="AL337">
        <v>540</v>
      </c>
      <c r="AM337">
        <v>1</v>
      </c>
      <c r="AN337">
        <v>0</v>
      </c>
      <c r="AO337">
        <v>609</v>
      </c>
      <c r="AP337">
        <v>0.04</v>
      </c>
      <c r="AQ337">
        <v>0.04</v>
      </c>
      <c r="AR337">
        <v>0.04</v>
      </c>
      <c r="AS337">
        <v>0.03</v>
      </c>
      <c r="AT337">
        <v>0.11</v>
      </c>
      <c r="AU337">
        <v>1.1100000000000001</v>
      </c>
    </row>
    <row r="338" spans="1:47" x14ac:dyDescent="0.25">
      <c r="A338" s="1">
        <v>43578.761805555558</v>
      </c>
      <c r="B338">
        <v>3.407</v>
      </c>
      <c r="C338">
        <f t="shared" si="5"/>
        <v>0.66542968749999998</v>
      </c>
      <c r="D338">
        <v>0.60099999999999998</v>
      </c>
      <c r="E338">
        <v>0</v>
      </c>
      <c r="F338">
        <v>0</v>
      </c>
      <c r="G338">
        <v>0</v>
      </c>
      <c r="H338">
        <v>0.2</v>
      </c>
      <c r="I338">
        <v>0.2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8.33</v>
      </c>
      <c r="AB338">
        <v>0</v>
      </c>
      <c r="AC338">
        <v>11.33</v>
      </c>
      <c r="AD338">
        <v>0</v>
      </c>
      <c r="AE338">
        <v>4.4089999999999998</v>
      </c>
      <c r="AF338">
        <v>4.99</v>
      </c>
      <c r="AG338">
        <v>5.12</v>
      </c>
      <c r="AH338">
        <v>31.4</v>
      </c>
      <c r="AI338">
        <v>27.1</v>
      </c>
      <c r="AJ338">
        <v>2</v>
      </c>
      <c r="AK338">
        <v>0</v>
      </c>
      <c r="AL338">
        <v>521</v>
      </c>
      <c r="AM338">
        <v>0</v>
      </c>
      <c r="AN338">
        <v>0</v>
      </c>
      <c r="AO338">
        <v>608</v>
      </c>
      <c r="AP338">
        <v>0.04</v>
      </c>
      <c r="AQ338">
        <v>0.3</v>
      </c>
      <c r="AR338">
        <v>0.54</v>
      </c>
      <c r="AS338">
        <v>0.03</v>
      </c>
      <c r="AT338">
        <v>0.12</v>
      </c>
      <c r="AU338">
        <v>1.1200000000000001</v>
      </c>
    </row>
    <row r="339" spans="1:47" x14ac:dyDescent="0.25">
      <c r="A339" s="1">
        <v>43578.761805555558</v>
      </c>
      <c r="B339">
        <v>2.004</v>
      </c>
      <c r="C339">
        <f t="shared" si="5"/>
        <v>0.393713163064833</v>
      </c>
      <c r="D339">
        <v>0.2</v>
      </c>
      <c r="E339">
        <v>0</v>
      </c>
      <c r="F339">
        <v>0.2</v>
      </c>
      <c r="G339">
        <v>0</v>
      </c>
      <c r="H339">
        <v>0</v>
      </c>
      <c r="I339">
        <v>0.2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10</v>
      </c>
      <c r="AB339">
        <v>8</v>
      </c>
      <c r="AC339">
        <v>0</v>
      </c>
      <c r="AD339">
        <v>0</v>
      </c>
      <c r="AE339">
        <v>2.605</v>
      </c>
      <c r="AF339">
        <v>4.99</v>
      </c>
      <c r="AG339">
        <v>5.09</v>
      </c>
      <c r="AH339">
        <v>31.4</v>
      </c>
      <c r="AI339">
        <v>27.1</v>
      </c>
      <c r="AJ339">
        <v>4</v>
      </c>
      <c r="AK339">
        <v>0</v>
      </c>
      <c r="AL339">
        <v>528</v>
      </c>
      <c r="AM339">
        <v>1</v>
      </c>
      <c r="AN339">
        <v>0</v>
      </c>
      <c r="AO339">
        <v>608</v>
      </c>
      <c r="AP339">
        <v>0.03</v>
      </c>
      <c r="AQ339">
        <v>0.2</v>
      </c>
      <c r="AR339">
        <v>0.4</v>
      </c>
      <c r="AS339">
        <v>0.03</v>
      </c>
      <c r="AT339">
        <v>0.12</v>
      </c>
      <c r="AU339">
        <v>1.1200000000000001</v>
      </c>
    </row>
    <row r="340" spans="1:47" x14ac:dyDescent="0.25">
      <c r="A340" s="1">
        <v>43578.761805555558</v>
      </c>
      <c r="B340">
        <v>3.206</v>
      </c>
      <c r="C340">
        <f t="shared" si="5"/>
        <v>0.62986247544204321</v>
      </c>
      <c r="D340">
        <v>0</v>
      </c>
      <c r="E340">
        <v>0.40100000000000002</v>
      </c>
      <c r="F340">
        <v>0.2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9.67</v>
      </c>
      <c r="AC340">
        <v>0</v>
      </c>
      <c r="AD340">
        <v>0</v>
      </c>
      <c r="AE340">
        <v>3.8079999999999998</v>
      </c>
      <c r="AF340">
        <v>4.99</v>
      </c>
      <c r="AG340">
        <v>5.09</v>
      </c>
      <c r="AH340">
        <v>31.4</v>
      </c>
      <c r="AI340">
        <v>27.1</v>
      </c>
      <c r="AJ340">
        <v>3</v>
      </c>
      <c r="AK340">
        <v>0</v>
      </c>
      <c r="AL340">
        <v>531</v>
      </c>
      <c r="AM340">
        <v>2</v>
      </c>
      <c r="AN340">
        <v>0</v>
      </c>
      <c r="AO340">
        <v>609</v>
      </c>
      <c r="AP340">
        <v>0.05</v>
      </c>
      <c r="AQ340">
        <v>7.0000000000000007E-2</v>
      </c>
      <c r="AR340">
        <v>7.0000000000000007E-2</v>
      </c>
      <c r="AS340">
        <v>0.03</v>
      </c>
      <c r="AT340">
        <v>0.12</v>
      </c>
      <c r="AU340">
        <v>1.1200000000000001</v>
      </c>
    </row>
    <row r="341" spans="1:47" x14ac:dyDescent="0.25">
      <c r="A341" s="1">
        <v>43578.761805555558</v>
      </c>
      <c r="B341">
        <v>1.804</v>
      </c>
      <c r="C341">
        <f t="shared" si="5"/>
        <v>0.35442043222003933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1.804</v>
      </c>
      <c r="AF341">
        <v>4.99</v>
      </c>
      <c r="AG341">
        <v>5.09</v>
      </c>
      <c r="AH341">
        <v>31.4</v>
      </c>
      <c r="AI341">
        <v>27.1</v>
      </c>
      <c r="AJ341">
        <v>2</v>
      </c>
      <c r="AK341">
        <v>0</v>
      </c>
      <c r="AL341">
        <v>498</v>
      </c>
      <c r="AM341">
        <v>0</v>
      </c>
      <c r="AN341">
        <v>0</v>
      </c>
      <c r="AO341">
        <v>608</v>
      </c>
      <c r="AP341">
        <v>0.01</v>
      </c>
      <c r="AQ341">
        <v>0.01</v>
      </c>
      <c r="AR341">
        <v>0.01</v>
      </c>
      <c r="AS341">
        <v>0.03</v>
      </c>
      <c r="AT341">
        <v>0.11</v>
      </c>
      <c r="AU341">
        <v>1.07</v>
      </c>
    </row>
    <row r="342" spans="1:47" x14ac:dyDescent="0.25">
      <c r="A342" s="1">
        <v>43578.761805555558</v>
      </c>
      <c r="B342">
        <v>2.2040000000000002</v>
      </c>
      <c r="C342">
        <f t="shared" si="5"/>
        <v>0.42879377431906623</v>
      </c>
      <c r="D342">
        <v>0.60099999999999998</v>
      </c>
      <c r="E342">
        <v>0.2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7.33</v>
      </c>
      <c r="AB342">
        <v>0</v>
      </c>
      <c r="AC342">
        <v>0</v>
      </c>
      <c r="AD342">
        <v>0</v>
      </c>
      <c r="AE342">
        <v>3.0059999999999998</v>
      </c>
      <c r="AF342">
        <v>4.99</v>
      </c>
      <c r="AG342">
        <v>5.14</v>
      </c>
      <c r="AH342">
        <v>31.4</v>
      </c>
      <c r="AI342">
        <v>27.2</v>
      </c>
      <c r="AJ342">
        <v>4</v>
      </c>
      <c r="AK342">
        <v>0</v>
      </c>
      <c r="AL342">
        <v>527</v>
      </c>
      <c r="AM342">
        <v>0</v>
      </c>
      <c r="AN342">
        <v>0</v>
      </c>
      <c r="AO342">
        <v>608</v>
      </c>
      <c r="AP342">
        <v>0.03</v>
      </c>
      <c r="AQ342">
        <v>0.04</v>
      </c>
      <c r="AR342">
        <v>0.04</v>
      </c>
      <c r="AS342">
        <v>0.03</v>
      </c>
      <c r="AT342">
        <v>0.11</v>
      </c>
      <c r="AU342">
        <v>1.07</v>
      </c>
    </row>
    <row r="343" spans="1:47" x14ac:dyDescent="0.25">
      <c r="A343" s="1">
        <v>43578.761805555558</v>
      </c>
      <c r="B343">
        <v>2.004</v>
      </c>
      <c r="C343">
        <f t="shared" si="5"/>
        <v>0.38988326848249028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2.004</v>
      </c>
      <c r="AF343">
        <v>4.99</v>
      </c>
      <c r="AG343">
        <v>5.14</v>
      </c>
      <c r="AH343">
        <v>31.4</v>
      </c>
      <c r="AI343">
        <v>27.1</v>
      </c>
      <c r="AJ343">
        <v>0</v>
      </c>
      <c r="AK343">
        <v>0</v>
      </c>
      <c r="AL343">
        <v>520</v>
      </c>
      <c r="AM343">
        <v>2</v>
      </c>
      <c r="AN343">
        <v>0</v>
      </c>
      <c r="AO343">
        <v>608</v>
      </c>
      <c r="AP343">
        <v>0.01</v>
      </c>
      <c r="AQ343">
        <v>0.01</v>
      </c>
      <c r="AR343">
        <v>0.01</v>
      </c>
      <c r="AS343">
        <v>0.03</v>
      </c>
      <c r="AT343">
        <v>0.11</v>
      </c>
      <c r="AU343">
        <v>1.07</v>
      </c>
    </row>
    <row r="344" spans="1:47" x14ac:dyDescent="0.25">
      <c r="A344" s="1">
        <v>43578.762499999997</v>
      </c>
      <c r="B344">
        <v>2.4049999999999998</v>
      </c>
      <c r="C344">
        <f t="shared" si="5"/>
        <v>0.46789883268482491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2.4049999999999998</v>
      </c>
      <c r="AF344">
        <v>4.99</v>
      </c>
      <c r="AG344">
        <v>5.14</v>
      </c>
      <c r="AH344">
        <v>31.4</v>
      </c>
      <c r="AI344">
        <v>27.2</v>
      </c>
      <c r="AJ344">
        <v>0</v>
      </c>
      <c r="AK344">
        <v>0</v>
      </c>
      <c r="AL344">
        <v>550</v>
      </c>
      <c r="AM344">
        <v>0</v>
      </c>
      <c r="AN344">
        <v>0</v>
      </c>
      <c r="AO344">
        <v>609</v>
      </c>
      <c r="AP344">
        <v>0.02</v>
      </c>
      <c r="AQ344">
        <v>0.02</v>
      </c>
      <c r="AR344">
        <v>0.02</v>
      </c>
      <c r="AS344">
        <v>0.03</v>
      </c>
      <c r="AT344">
        <v>0.11</v>
      </c>
      <c r="AU344">
        <v>1.07</v>
      </c>
    </row>
    <row r="345" spans="1:47" x14ac:dyDescent="0.25">
      <c r="A345" s="1">
        <v>43578.762499999997</v>
      </c>
      <c r="B345">
        <v>2.4049999999999998</v>
      </c>
      <c r="C345">
        <f t="shared" si="5"/>
        <v>0.46072796934865901</v>
      </c>
      <c r="D345">
        <v>0.40100000000000002</v>
      </c>
      <c r="E345">
        <v>0.2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6.33</v>
      </c>
      <c r="AB345">
        <v>0</v>
      </c>
      <c r="AC345">
        <v>0</v>
      </c>
      <c r="AD345">
        <v>0</v>
      </c>
      <c r="AE345">
        <v>3.0059999999999998</v>
      </c>
      <c r="AF345">
        <v>4.99</v>
      </c>
      <c r="AG345">
        <v>5.22</v>
      </c>
      <c r="AH345">
        <v>31.4</v>
      </c>
      <c r="AI345">
        <v>27.2</v>
      </c>
      <c r="AJ345">
        <v>1</v>
      </c>
      <c r="AK345">
        <v>0</v>
      </c>
      <c r="AL345">
        <v>540</v>
      </c>
      <c r="AM345">
        <v>0</v>
      </c>
      <c r="AN345">
        <v>0</v>
      </c>
      <c r="AO345">
        <v>609</v>
      </c>
      <c r="AP345">
        <v>0.03</v>
      </c>
      <c r="AQ345">
        <v>0.03</v>
      </c>
      <c r="AR345">
        <v>0.03</v>
      </c>
      <c r="AS345">
        <v>0.03</v>
      </c>
      <c r="AT345">
        <v>0.11</v>
      </c>
      <c r="AU345">
        <v>1.05</v>
      </c>
    </row>
    <row r="346" spans="1:47" x14ac:dyDescent="0.25">
      <c r="A346" s="1">
        <v>43578.762499999997</v>
      </c>
      <c r="B346">
        <v>3.206</v>
      </c>
      <c r="C346">
        <f t="shared" si="5"/>
        <v>0.61653846153846148</v>
      </c>
      <c r="D346">
        <v>0.2</v>
      </c>
      <c r="E346">
        <v>0.2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9</v>
      </c>
      <c r="AB346">
        <v>0</v>
      </c>
      <c r="AC346">
        <v>0</v>
      </c>
      <c r="AD346">
        <v>0</v>
      </c>
      <c r="AE346">
        <v>3.6070000000000002</v>
      </c>
      <c r="AF346">
        <v>4.99</v>
      </c>
      <c r="AG346">
        <v>5.2</v>
      </c>
      <c r="AH346">
        <v>31.4</v>
      </c>
      <c r="AI346">
        <v>27.2</v>
      </c>
      <c r="AJ346">
        <v>1</v>
      </c>
      <c r="AK346">
        <v>0</v>
      </c>
      <c r="AL346">
        <v>499</v>
      </c>
      <c r="AM346">
        <v>0</v>
      </c>
      <c r="AN346">
        <v>0</v>
      </c>
      <c r="AO346">
        <v>608</v>
      </c>
      <c r="AP346">
        <v>0.03</v>
      </c>
      <c r="AQ346">
        <v>0.04</v>
      </c>
      <c r="AR346">
        <v>0.04</v>
      </c>
      <c r="AS346">
        <v>0.03</v>
      </c>
      <c r="AT346">
        <v>0.1</v>
      </c>
      <c r="AU346">
        <v>1.04</v>
      </c>
    </row>
    <row r="347" spans="1:47" x14ac:dyDescent="0.25">
      <c r="A347" s="1">
        <v>43578.762499999997</v>
      </c>
      <c r="B347">
        <v>2.806</v>
      </c>
      <c r="C347">
        <f t="shared" si="5"/>
        <v>0.53244781783681217</v>
      </c>
      <c r="D347">
        <v>0.80200000000000005</v>
      </c>
      <c r="E347">
        <v>0.40100000000000002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7.33</v>
      </c>
      <c r="AB347">
        <v>0</v>
      </c>
      <c r="AC347">
        <v>0</v>
      </c>
      <c r="AD347">
        <v>0</v>
      </c>
      <c r="AE347">
        <v>4.008</v>
      </c>
      <c r="AF347">
        <v>4.99</v>
      </c>
      <c r="AG347">
        <v>5.27</v>
      </c>
      <c r="AH347">
        <v>31.4</v>
      </c>
      <c r="AI347">
        <v>27.2</v>
      </c>
      <c r="AJ347">
        <v>1</v>
      </c>
      <c r="AK347">
        <v>0</v>
      </c>
      <c r="AL347">
        <v>521</v>
      </c>
      <c r="AM347">
        <v>0</v>
      </c>
      <c r="AN347">
        <v>0</v>
      </c>
      <c r="AO347">
        <v>609</v>
      </c>
      <c r="AP347">
        <v>0.05</v>
      </c>
      <c r="AQ347">
        <v>0.05</v>
      </c>
      <c r="AR347">
        <v>0.05</v>
      </c>
      <c r="AS347">
        <v>0.03</v>
      </c>
      <c r="AT347">
        <v>0.1</v>
      </c>
      <c r="AU347">
        <v>1.05</v>
      </c>
    </row>
    <row r="348" spans="1:47" x14ac:dyDescent="0.25">
      <c r="A348" s="1">
        <v>43578.762499999997</v>
      </c>
      <c r="B348">
        <v>2.2040000000000002</v>
      </c>
      <c r="C348">
        <f t="shared" si="5"/>
        <v>0.4182163187855788</v>
      </c>
      <c r="D348">
        <v>0</v>
      </c>
      <c r="E348">
        <v>0.2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2.4049999999999998</v>
      </c>
      <c r="AF348">
        <v>4.99</v>
      </c>
      <c r="AG348">
        <v>5.27</v>
      </c>
      <c r="AH348">
        <v>31.4</v>
      </c>
      <c r="AI348">
        <v>27.2</v>
      </c>
      <c r="AJ348">
        <v>4</v>
      </c>
      <c r="AK348">
        <v>0</v>
      </c>
      <c r="AL348">
        <v>560</v>
      </c>
      <c r="AM348">
        <v>3</v>
      </c>
      <c r="AN348">
        <v>0</v>
      </c>
      <c r="AO348">
        <v>608</v>
      </c>
      <c r="AP348">
        <v>0.02</v>
      </c>
      <c r="AQ348">
        <v>0.03</v>
      </c>
      <c r="AR348">
        <v>0.03</v>
      </c>
      <c r="AS348">
        <v>0.03</v>
      </c>
      <c r="AT348">
        <v>0.1</v>
      </c>
      <c r="AU348">
        <v>0.87</v>
      </c>
    </row>
    <row r="349" spans="1:47" x14ac:dyDescent="0.25">
      <c r="A349" s="1">
        <v>43578.762499999997</v>
      </c>
      <c r="B349">
        <v>3.8079999999999998</v>
      </c>
      <c r="C349">
        <f t="shared" si="5"/>
        <v>0.71984877126654057</v>
      </c>
      <c r="D349">
        <v>0.2</v>
      </c>
      <c r="E349">
        <v>0.40100000000000002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</v>
      </c>
      <c r="AB349">
        <v>0</v>
      </c>
      <c r="AC349">
        <v>0</v>
      </c>
      <c r="AD349">
        <v>0</v>
      </c>
      <c r="AE349">
        <v>4.4089999999999998</v>
      </c>
      <c r="AF349">
        <v>4.99</v>
      </c>
      <c r="AG349">
        <v>5.29</v>
      </c>
      <c r="AH349">
        <v>31.4</v>
      </c>
      <c r="AI349">
        <v>27.2</v>
      </c>
      <c r="AJ349">
        <v>3</v>
      </c>
      <c r="AK349">
        <v>0</v>
      </c>
      <c r="AL349">
        <v>521</v>
      </c>
      <c r="AM349">
        <v>1</v>
      </c>
      <c r="AN349">
        <v>0</v>
      </c>
      <c r="AO349">
        <v>609</v>
      </c>
      <c r="AP349">
        <v>0.04</v>
      </c>
      <c r="AQ349">
        <v>0.05</v>
      </c>
      <c r="AR349">
        <v>0.05</v>
      </c>
      <c r="AS349">
        <v>0.03</v>
      </c>
      <c r="AT349">
        <v>0.1</v>
      </c>
      <c r="AU349">
        <v>0.88</v>
      </c>
    </row>
    <row r="350" spans="1:47" x14ac:dyDescent="0.25">
      <c r="A350" s="1">
        <v>43578.763194444444</v>
      </c>
      <c r="B350">
        <v>2.2040000000000002</v>
      </c>
      <c r="C350">
        <f t="shared" si="5"/>
        <v>0.41428571428571431</v>
      </c>
      <c r="D350">
        <v>0.2</v>
      </c>
      <c r="E350">
        <v>0</v>
      </c>
      <c r="F350">
        <v>0</v>
      </c>
      <c r="G350">
        <v>0</v>
      </c>
      <c r="H350">
        <v>0.2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</v>
      </c>
      <c r="AB350">
        <v>0</v>
      </c>
      <c r="AC350">
        <v>13.33</v>
      </c>
      <c r="AD350">
        <v>0</v>
      </c>
      <c r="AE350">
        <v>2.605</v>
      </c>
      <c r="AF350">
        <v>4.99</v>
      </c>
      <c r="AG350">
        <v>5.32</v>
      </c>
      <c r="AH350">
        <v>31.4</v>
      </c>
      <c r="AI350">
        <v>27.1</v>
      </c>
      <c r="AJ350">
        <v>0</v>
      </c>
      <c r="AK350">
        <v>0</v>
      </c>
      <c r="AL350">
        <v>536</v>
      </c>
      <c r="AM350">
        <v>1</v>
      </c>
      <c r="AN350">
        <v>0</v>
      </c>
      <c r="AO350">
        <v>608</v>
      </c>
      <c r="AP350">
        <v>0.02</v>
      </c>
      <c r="AQ350">
        <v>0.12</v>
      </c>
      <c r="AR350">
        <v>0.17</v>
      </c>
      <c r="AS350">
        <v>0.03</v>
      </c>
      <c r="AT350">
        <v>0.1</v>
      </c>
      <c r="AU350">
        <v>0.87</v>
      </c>
    </row>
    <row r="351" spans="1:47" x14ac:dyDescent="0.25">
      <c r="A351" s="1">
        <v>43578.763194444444</v>
      </c>
      <c r="B351">
        <v>3.6070000000000002</v>
      </c>
      <c r="C351">
        <f t="shared" si="5"/>
        <v>0.6780075187969925</v>
      </c>
      <c r="D351">
        <v>0</v>
      </c>
      <c r="E351">
        <v>0.2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3.8079999999999998</v>
      </c>
      <c r="AF351">
        <v>4.99</v>
      </c>
      <c r="AG351">
        <v>5.32</v>
      </c>
      <c r="AH351">
        <v>31.4</v>
      </c>
      <c r="AI351">
        <v>27.2</v>
      </c>
      <c r="AJ351">
        <v>5</v>
      </c>
      <c r="AK351">
        <v>0</v>
      </c>
      <c r="AL351">
        <v>530</v>
      </c>
      <c r="AM351">
        <v>0</v>
      </c>
      <c r="AN351">
        <v>0</v>
      </c>
      <c r="AO351">
        <v>609</v>
      </c>
      <c r="AP351">
        <v>0.03</v>
      </c>
      <c r="AQ351">
        <v>0.03</v>
      </c>
      <c r="AR351">
        <v>0.03</v>
      </c>
      <c r="AS351">
        <v>0.03</v>
      </c>
      <c r="AT351">
        <v>0.1</v>
      </c>
      <c r="AU351">
        <v>0.87</v>
      </c>
    </row>
    <row r="352" spans="1:47" x14ac:dyDescent="0.25">
      <c r="A352" s="1">
        <v>43578.763194444444</v>
      </c>
      <c r="B352">
        <v>2.806</v>
      </c>
      <c r="C352">
        <f t="shared" si="5"/>
        <v>0.52350746268656712</v>
      </c>
      <c r="D352">
        <v>0.40100000000000002</v>
      </c>
      <c r="E352">
        <v>0.40100000000000002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7</v>
      </c>
      <c r="AB352">
        <v>0</v>
      </c>
      <c r="AC352">
        <v>0</v>
      </c>
      <c r="AD352">
        <v>0</v>
      </c>
      <c r="AE352">
        <v>3.6070000000000002</v>
      </c>
      <c r="AF352">
        <v>4.99</v>
      </c>
      <c r="AG352">
        <v>5.36</v>
      </c>
      <c r="AH352">
        <v>31.4</v>
      </c>
      <c r="AI352">
        <v>27.1</v>
      </c>
      <c r="AJ352">
        <v>2</v>
      </c>
      <c r="AK352">
        <v>0</v>
      </c>
      <c r="AL352">
        <v>556</v>
      </c>
      <c r="AM352">
        <v>0</v>
      </c>
      <c r="AN352">
        <v>0</v>
      </c>
      <c r="AO352">
        <v>609</v>
      </c>
      <c r="AP352">
        <v>0.04</v>
      </c>
      <c r="AQ352">
        <v>0.05</v>
      </c>
      <c r="AR352">
        <v>0.05</v>
      </c>
      <c r="AS352">
        <v>0.03</v>
      </c>
      <c r="AT352">
        <v>0.09</v>
      </c>
      <c r="AU352">
        <v>0.84</v>
      </c>
    </row>
    <row r="353" spans="1:47" x14ac:dyDescent="0.25">
      <c r="A353" s="1">
        <v>43578.763194444444</v>
      </c>
      <c r="B353">
        <v>3.206</v>
      </c>
      <c r="C353">
        <f t="shared" si="5"/>
        <v>0.5904235727440148</v>
      </c>
      <c r="D353">
        <v>0.60099999999999998</v>
      </c>
      <c r="E353">
        <v>0</v>
      </c>
      <c r="F353">
        <v>0</v>
      </c>
      <c r="G353">
        <v>0.2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7</v>
      </c>
      <c r="AB353">
        <v>0</v>
      </c>
      <c r="AC353">
        <v>0</v>
      </c>
      <c r="AD353">
        <v>0</v>
      </c>
      <c r="AE353">
        <v>4.008</v>
      </c>
      <c r="AF353">
        <v>4.99</v>
      </c>
      <c r="AG353">
        <v>5.43</v>
      </c>
      <c r="AH353">
        <v>31.4</v>
      </c>
      <c r="AI353">
        <v>27.2</v>
      </c>
      <c r="AJ353">
        <v>1</v>
      </c>
      <c r="AK353">
        <v>0</v>
      </c>
      <c r="AL353">
        <v>541</v>
      </c>
      <c r="AM353">
        <v>1</v>
      </c>
      <c r="AN353">
        <v>0</v>
      </c>
      <c r="AO353">
        <v>608</v>
      </c>
      <c r="AP353">
        <v>0.04</v>
      </c>
      <c r="AQ353">
        <v>0.09</v>
      </c>
      <c r="AR353">
        <v>0.09</v>
      </c>
      <c r="AS353">
        <v>0.03</v>
      </c>
      <c r="AT353">
        <v>0.08</v>
      </c>
      <c r="AU353">
        <v>0.84</v>
      </c>
    </row>
    <row r="354" spans="1:47" x14ac:dyDescent="0.25">
      <c r="A354" s="1">
        <v>43578.763194444444</v>
      </c>
      <c r="B354">
        <v>2.806</v>
      </c>
      <c r="C354">
        <f t="shared" si="5"/>
        <v>0.51111111111111107</v>
      </c>
      <c r="D354">
        <v>0.80200000000000005</v>
      </c>
      <c r="E354">
        <v>0.2</v>
      </c>
      <c r="F354">
        <v>0</v>
      </c>
      <c r="G354">
        <v>0</v>
      </c>
      <c r="H354">
        <v>0</v>
      </c>
      <c r="I354">
        <v>0.40100000000000002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7.33</v>
      </c>
      <c r="AB354">
        <v>0</v>
      </c>
      <c r="AC354">
        <v>0</v>
      </c>
      <c r="AD354">
        <v>0</v>
      </c>
      <c r="AE354">
        <v>4.2080000000000002</v>
      </c>
      <c r="AF354">
        <v>4.99</v>
      </c>
      <c r="AG354">
        <v>5.49</v>
      </c>
      <c r="AH354">
        <v>31.4</v>
      </c>
      <c r="AI354">
        <v>27.1</v>
      </c>
      <c r="AJ354">
        <v>0</v>
      </c>
      <c r="AK354">
        <v>0</v>
      </c>
      <c r="AL354">
        <v>546</v>
      </c>
      <c r="AM354">
        <v>0</v>
      </c>
      <c r="AN354">
        <v>0</v>
      </c>
      <c r="AO354">
        <v>608</v>
      </c>
      <c r="AP354">
        <v>0.04</v>
      </c>
      <c r="AQ354">
        <v>0.33</v>
      </c>
      <c r="AR354">
        <v>0.7</v>
      </c>
      <c r="AS354">
        <v>0.03</v>
      </c>
      <c r="AT354">
        <v>0.09</v>
      </c>
      <c r="AU354">
        <v>0.85</v>
      </c>
    </row>
    <row r="355" spans="1:47" x14ac:dyDescent="0.25">
      <c r="A355" s="1">
        <v>43578.763194444444</v>
      </c>
      <c r="B355">
        <v>3.206</v>
      </c>
      <c r="C355">
        <f t="shared" si="5"/>
        <v>0.58079710144927543</v>
      </c>
      <c r="D355">
        <v>0.40100000000000002</v>
      </c>
      <c r="E355">
        <v>0</v>
      </c>
      <c r="F355">
        <v>0</v>
      </c>
      <c r="G355">
        <v>0</v>
      </c>
      <c r="H355">
        <v>0</v>
      </c>
      <c r="I355">
        <v>0.2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7.33</v>
      </c>
      <c r="AB355">
        <v>0</v>
      </c>
      <c r="AC355">
        <v>0</v>
      </c>
      <c r="AD355">
        <v>0</v>
      </c>
      <c r="AE355">
        <v>3.8079999999999998</v>
      </c>
      <c r="AF355">
        <v>4.99</v>
      </c>
      <c r="AG355">
        <v>5.52</v>
      </c>
      <c r="AH355">
        <v>31.4</v>
      </c>
      <c r="AI355">
        <v>27.1</v>
      </c>
      <c r="AJ355">
        <v>2</v>
      </c>
      <c r="AK355">
        <v>0</v>
      </c>
      <c r="AL355">
        <v>540</v>
      </c>
      <c r="AM355">
        <v>2</v>
      </c>
      <c r="AN355">
        <v>0</v>
      </c>
      <c r="AO355">
        <v>608</v>
      </c>
      <c r="AP355">
        <v>0.03</v>
      </c>
      <c r="AQ355">
        <v>0.17</v>
      </c>
      <c r="AR355">
        <v>0.35</v>
      </c>
      <c r="AS355">
        <v>0.03</v>
      </c>
      <c r="AT355">
        <v>0.09</v>
      </c>
      <c r="AU355">
        <v>0.56999999999999995</v>
      </c>
    </row>
    <row r="356" spans="1:47" x14ac:dyDescent="0.25">
      <c r="A356" s="1">
        <v>43578.763888888891</v>
      </c>
      <c r="B356">
        <v>3.0059999999999998</v>
      </c>
      <c r="C356">
        <f t="shared" si="5"/>
        <v>0.5406474820143885</v>
      </c>
      <c r="D356">
        <v>0.40100000000000002</v>
      </c>
      <c r="E356">
        <v>0</v>
      </c>
      <c r="F356">
        <v>0</v>
      </c>
      <c r="G356">
        <v>0</v>
      </c>
      <c r="H356">
        <v>0.2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7</v>
      </c>
      <c r="AB356">
        <v>0</v>
      </c>
      <c r="AC356">
        <v>11.67</v>
      </c>
      <c r="AD356">
        <v>0</v>
      </c>
      <c r="AE356">
        <v>3.6070000000000002</v>
      </c>
      <c r="AF356">
        <v>4.99</v>
      </c>
      <c r="AG356">
        <v>5.56</v>
      </c>
      <c r="AH356">
        <v>31.4</v>
      </c>
      <c r="AI356">
        <v>27.1</v>
      </c>
      <c r="AJ356">
        <v>2</v>
      </c>
      <c r="AK356">
        <v>0</v>
      </c>
      <c r="AL356">
        <v>547</v>
      </c>
      <c r="AM356">
        <v>0</v>
      </c>
      <c r="AN356">
        <v>0</v>
      </c>
      <c r="AO356">
        <v>608</v>
      </c>
      <c r="AP356">
        <v>0.03</v>
      </c>
      <c r="AQ356">
        <v>0.13</v>
      </c>
      <c r="AR356">
        <v>0.17</v>
      </c>
      <c r="AS356">
        <v>0.03</v>
      </c>
      <c r="AT356">
        <v>0.09</v>
      </c>
      <c r="AU356">
        <v>0.56999999999999995</v>
      </c>
    </row>
    <row r="357" spans="1:47" x14ac:dyDescent="0.25">
      <c r="A357" s="1">
        <v>43578.763888888891</v>
      </c>
      <c r="B357">
        <v>2.004</v>
      </c>
      <c r="C357">
        <f t="shared" si="5"/>
        <v>0.35658362989323844</v>
      </c>
      <c r="D357">
        <v>0.40100000000000002</v>
      </c>
      <c r="E357">
        <v>0</v>
      </c>
      <c r="F357">
        <v>0</v>
      </c>
      <c r="G357">
        <v>0.2</v>
      </c>
      <c r="H357">
        <v>0</v>
      </c>
      <c r="I357">
        <v>0.2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6.67</v>
      </c>
      <c r="AB357">
        <v>0</v>
      </c>
      <c r="AC357">
        <v>0</v>
      </c>
      <c r="AD357">
        <v>0</v>
      </c>
      <c r="AE357">
        <v>2.806</v>
      </c>
      <c r="AF357">
        <v>4.99</v>
      </c>
      <c r="AG357">
        <v>5.62</v>
      </c>
      <c r="AH357">
        <v>31.4</v>
      </c>
      <c r="AI357">
        <v>27.2</v>
      </c>
      <c r="AJ357">
        <v>2</v>
      </c>
      <c r="AK357">
        <v>0</v>
      </c>
      <c r="AL357">
        <v>531</v>
      </c>
      <c r="AM357">
        <v>1</v>
      </c>
      <c r="AN357">
        <v>0</v>
      </c>
      <c r="AO357">
        <v>609</v>
      </c>
      <c r="AP357">
        <v>0.03</v>
      </c>
      <c r="AQ357">
        <v>0.22</v>
      </c>
      <c r="AR357">
        <v>0.4</v>
      </c>
      <c r="AS357">
        <v>0.03</v>
      </c>
      <c r="AT357">
        <v>0.1</v>
      </c>
      <c r="AU357">
        <v>0.57999999999999996</v>
      </c>
    </row>
    <row r="358" spans="1:47" x14ac:dyDescent="0.25">
      <c r="A358" s="1">
        <v>43578.763888888891</v>
      </c>
      <c r="B358">
        <v>1.804</v>
      </c>
      <c r="C358">
        <f t="shared" si="5"/>
        <v>0.33040293040293039</v>
      </c>
      <c r="D358">
        <v>0.80200000000000005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9.67</v>
      </c>
      <c r="AB358">
        <v>0</v>
      </c>
      <c r="AC358">
        <v>0</v>
      </c>
      <c r="AD358">
        <v>0</v>
      </c>
      <c r="AE358">
        <v>2.605</v>
      </c>
      <c r="AF358">
        <v>4.99</v>
      </c>
      <c r="AG358">
        <v>5.46</v>
      </c>
      <c r="AH358">
        <v>31.4</v>
      </c>
      <c r="AI358">
        <v>27.1</v>
      </c>
      <c r="AJ358">
        <v>5</v>
      </c>
      <c r="AK358">
        <v>0</v>
      </c>
      <c r="AL358">
        <v>521</v>
      </c>
      <c r="AM358">
        <v>1</v>
      </c>
      <c r="AN358">
        <v>0</v>
      </c>
      <c r="AO358">
        <v>608</v>
      </c>
      <c r="AP358">
        <v>0.02</v>
      </c>
      <c r="AQ358">
        <v>0.02</v>
      </c>
      <c r="AR358">
        <v>0.02</v>
      </c>
      <c r="AS358">
        <v>0.03</v>
      </c>
      <c r="AT358">
        <v>0.1</v>
      </c>
      <c r="AU358">
        <v>0.57999999999999996</v>
      </c>
    </row>
    <row r="359" spans="1:47" x14ac:dyDescent="0.25">
      <c r="A359" s="1">
        <v>43578.763888888891</v>
      </c>
      <c r="B359">
        <v>4.008</v>
      </c>
      <c r="C359">
        <f t="shared" si="5"/>
        <v>0.73005464480874316</v>
      </c>
      <c r="D359">
        <v>0.40100000000000002</v>
      </c>
      <c r="E359">
        <v>0</v>
      </c>
      <c r="F359">
        <v>0</v>
      </c>
      <c r="G359">
        <v>0</v>
      </c>
      <c r="H359">
        <v>0</v>
      </c>
      <c r="I359">
        <v>0.2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7.33</v>
      </c>
      <c r="AB359">
        <v>0</v>
      </c>
      <c r="AC359">
        <v>0</v>
      </c>
      <c r="AD359">
        <v>0</v>
      </c>
      <c r="AE359">
        <v>4.609</v>
      </c>
      <c r="AF359">
        <v>4.99</v>
      </c>
      <c r="AG359">
        <v>5.49</v>
      </c>
      <c r="AH359">
        <v>31.4</v>
      </c>
      <c r="AI359">
        <v>27.2</v>
      </c>
      <c r="AJ359">
        <v>3</v>
      </c>
      <c r="AK359">
        <v>0</v>
      </c>
      <c r="AL359">
        <v>515</v>
      </c>
      <c r="AM359">
        <v>1</v>
      </c>
      <c r="AN359">
        <v>0</v>
      </c>
      <c r="AO359">
        <v>609</v>
      </c>
      <c r="AP359">
        <v>0.03</v>
      </c>
      <c r="AQ359">
        <v>0.18</v>
      </c>
      <c r="AR359">
        <v>0.36</v>
      </c>
      <c r="AS359">
        <v>0.03</v>
      </c>
      <c r="AT359">
        <v>0.1</v>
      </c>
      <c r="AU359">
        <v>0.46</v>
      </c>
    </row>
    <row r="360" spans="1:47" x14ac:dyDescent="0.25">
      <c r="A360" s="1">
        <v>43578.763888888891</v>
      </c>
      <c r="B360">
        <v>3.407</v>
      </c>
      <c r="C360">
        <f t="shared" si="5"/>
        <v>0.62058287795992717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3.407</v>
      </c>
      <c r="AF360">
        <v>4.99</v>
      </c>
      <c r="AG360">
        <v>5.49</v>
      </c>
      <c r="AH360">
        <v>31.4</v>
      </c>
      <c r="AI360">
        <v>27.1</v>
      </c>
      <c r="AJ360">
        <v>3</v>
      </c>
      <c r="AK360">
        <v>0</v>
      </c>
      <c r="AL360">
        <v>568</v>
      </c>
      <c r="AM360">
        <v>2</v>
      </c>
      <c r="AN360">
        <v>0</v>
      </c>
      <c r="AO360">
        <v>609</v>
      </c>
      <c r="AP360">
        <v>0.02</v>
      </c>
      <c r="AQ360">
        <v>0.02</v>
      </c>
      <c r="AR360">
        <v>0.02</v>
      </c>
      <c r="AS360">
        <v>0.03</v>
      </c>
      <c r="AT360">
        <v>0.1</v>
      </c>
      <c r="AU360">
        <v>0.4</v>
      </c>
    </row>
    <row r="361" spans="1:47" x14ac:dyDescent="0.25">
      <c r="A361" s="1">
        <v>43578.763888888891</v>
      </c>
      <c r="B361">
        <v>2.806</v>
      </c>
      <c r="C361">
        <f t="shared" si="5"/>
        <v>0.51580882352941171</v>
      </c>
      <c r="D361">
        <v>0.60099999999999998</v>
      </c>
      <c r="E361">
        <v>0</v>
      </c>
      <c r="F361">
        <v>0</v>
      </c>
      <c r="G361">
        <v>0.2</v>
      </c>
      <c r="H361">
        <v>0.2</v>
      </c>
      <c r="I361">
        <v>0</v>
      </c>
      <c r="J361">
        <v>0</v>
      </c>
      <c r="K361">
        <v>0</v>
      </c>
      <c r="L361">
        <v>0</v>
      </c>
      <c r="M361">
        <v>0.2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8.67</v>
      </c>
      <c r="AB361">
        <v>0</v>
      </c>
      <c r="AC361">
        <v>9.33</v>
      </c>
      <c r="AD361">
        <v>0</v>
      </c>
      <c r="AE361">
        <v>4.008</v>
      </c>
      <c r="AF361">
        <v>4.99</v>
      </c>
      <c r="AG361">
        <v>5.44</v>
      </c>
      <c r="AH361">
        <v>31.4</v>
      </c>
      <c r="AI361">
        <v>27.1</v>
      </c>
      <c r="AJ361">
        <v>1</v>
      </c>
      <c r="AK361">
        <v>0</v>
      </c>
      <c r="AL361">
        <v>553</v>
      </c>
      <c r="AM361">
        <v>1</v>
      </c>
      <c r="AN361">
        <v>0</v>
      </c>
      <c r="AO361">
        <v>608</v>
      </c>
      <c r="AP361">
        <v>0.04</v>
      </c>
      <c r="AQ361">
        <v>0.21</v>
      </c>
      <c r="AR361">
        <v>4.99</v>
      </c>
      <c r="AS361">
        <v>0.03</v>
      </c>
      <c r="AT361">
        <v>0.09</v>
      </c>
      <c r="AU361">
        <v>0.54</v>
      </c>
    </row>
    <row r="362" spans="1:47" x14ac:dyDescent="0.25">
      <c r="A362" s="1">
        <v>43578.76458333333</v>
      </c>
      <c r="B362">
        <v>2.806</v>
      </c>
      <c r="C362">
        <f t="shared" si="5"/>
        <v>0.51580882352941171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2.806</v>
      </c>
      <c r="AF362">
        <v>4.99</v>
      </c>
      <c r="AG362">
        <v>5.44</v>
      </c>
      <c r="AH362">
        <v>31.4</v>
      </c>
      <c r="AI362">
        <v>27.2</v>
      </c>
      <c r="AJ362">
        <v>0</v>
      </c>
      <c r="AK362">
        <v>0</v>
      </c>
      <c r="AL362">
        <v>570</v>
      </c>
      <c r="AM362">
        <v>2</v>
      </c>
      <c r="AN362">
        <v>0</v>
      </c>
      <c r="AO362">
        <v>609</v>
      </c>
      <c r="AP362">
        <v>0.02</v>
      </c>
      <c r="AQ362">
        <v>0.02</v>
      </c>
      <c r="AR362">
        <v>0.02</v>
      </c>
      <c r="AS362">
        <v>0.03</v>
      </c>
      <c r="AT362">
        <v>0.09</v>
      </c>
      <c r="AU362">
        <v>0.54</v>
      </c>
    </row>
    <row r="363" spans="1:47" x14ac:dyDescent="0.25">
      <c r="A363" s="1">
        <v>43578.76458333333</v>
      </c>
      <c r="B363">
        <v>4.609</v>
      </c>
      <c r="C363">
        <f t="shared" si="5"/>
        <v>0.85194085027726429</v>
      </c>
      <c r="D363">
        <v>0.2</v>
      </c>
      <c r="E363">
        <v>0</v>
      </c>
      <c r="F363">
        <v>0</v>
      </c>
      <c r="G363">
        <v>0.2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9.33</v>
      </c>
      <c r="AB363">
        <v>0</v>
      </c>
      <c r="AC363">
        <v>0</v>
      </c>
      <c r="AD363">
        <v>0</v>
      </c>
      <c r="AE363">
        <v>5.01</v>
      </c>
      <c r="AF363">
        <v>4.99</v>
      </c>
      <c r="AG363">
        <v>5.41</v>
      </c>
      <c r="AH363">
        <v>31.4</v>
      </c>
      <c r="AI363">
        <v>27.1</v>
      </c>
      <c r="AJ363">
        <v>2</v>
      </c>
      <c r="AK363">
        <v>0</v>
      </c>
      <c r="AL363">
        <v>502</v>
      </c>
      <c r="AM363">
        <v>2</v>
      </c>
      <c r="AN363">
        <v>0</v>
      </c>
      <c r="AO363">
        <v>608</v>
      </c>
      <c r="AP363">
        <v>0.04</v>
      </c>
      <c r="AQ363">
        <v>0.09</v>
      </c>
      <c r="AR363">
        <v>0.1</v>
      </c>
      <c r="AS363">
        <v>0.03</v>
      </c>
      <c r="AT363">
        <v>0.1</v>
      </c>
      <c r="AU363">
        <v>0.54</v>
      </c>
    </row>
    <row r="364" spans="1:47" x14ac:dyDescent="0.25">
      <c r="A364" s="1">
        <v>43578.76458333333</v>
      </c>
      <c r="B364">
        <v>1.603</v>
      </c>
      <c r="C364">
        <f t="shared" si="5"/>
        <v>0.29575645756457564</v>
      </c>
      <c r="D364">
        <v>0.2</v>
      </c>
      <c r="E364">
        <v>1.002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7.67</v>
      </c>
      <c r="AB364">
        <v>0</v>
      </c>
      <c r="AC364">
        <v>0</v>
      </c>
      <c r="AD364">
        <v>0</v>
      </c>
      <c r="AE364">
        <v>2.806</v>
      </c>
      <c r="AF364">
        <v>4.99</v>
      </c>
      <c r="AG364">
        <v>5.42</v>
      </c>
      <c r="AH364">
        <v>31.4</v>
      </c>
      <c r="AI364">
        <v>27.1</v>
      </c>
      <c r="AJ364">
        <v>1</v>
      </c>
      <c r="AK364">
        <v>0</v>
      </c>
      <c r="AL364">
        <v>517</v>
      </c>
      <c r="AM364">
        <v>5</v>
      </c>
      <c r="AN364">
        <v>0</v>
      </c>
      <c r="AO364">
        <v>609</v>
      </c>
      <c r="AP364">
        <v>0.05</v>
      </c>
      <c r="AQ364">
        <v>7.0000000000000007E-2</v>
      </c>
      <c r="AR364">
        <v>7.0000000000000007E-2</v>
      </c>
      <c r="AS364">
        <v>0.03</v>
      </c>
      <c r="AT364">
        <v>0.09</v>
      </c>
      <c r="AU364">
        <v>0.3</v>
      </c>
    </row>
    <row r="365" spans="1:47" x14ac:dyDescent="0.25">
      <c r="A365" s="1">
        <v>43578.76458333333</v>
      </c>
      <c r="B365">
        <v>3.6070000000000002</v>
      </c>
      <c r="C365">
        <f t="shared" si="5"/>
        <v>0.68967495219885278</v>
      </c>
      <c r="D365">
        <v>0.80200000000000005</v>
      </c>
      <c r="E365">
        <v>0</v>
      </c>
      <c r="F365">
        <v>0</v>
      </c>
      <c r="G365">
        <v>0</v>
      </c>
      <c r="H365">
        <v>0</v>
      </c>
      <c r="I365">
        <v>0.2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10.33</v>
      </c>
      <c r="AB365">
        <v>0</v>
      </c>
      <c r="AC365">
        <v>0</v>
      </c>
      <c r="AD365">
        <v>0</v>
      </c>
      <c r="AE365">
        <v>4.609</v>
      </c>
      <c r="AF365">
        <v>4.99</v>
      </c>
      <c r="AG365">
        <v>5.23</v>
      </c>
      <c r="AH365">
        <v>31.4</v>
      </c>
      <c r="AI365">
        <v>27.1</v>
      </c>
      <c r="AJ365">
        <v>1</v>
      </c>
      <c r="AK365">
        <v>0</v>
      </c>
      <c r="AL365">
        <v>523</v>
      </c>
      <c r="AM365">
        <v>1</v>
      </c>
      <c r="AN365">
        <v>0</v>
      </c>
      <c r="AO365">
        <v>607</v>
      </c>
      <c r="AP365">
        <v>0.04</v>
      </c>
      <c r="AQ365">
        <v>0.19</v>
      </c>
      <c r="AR365">
        <v>0.38</v>
      </c>
      <c r="AS365">
        <v>0.03</v>
      </c>
      <c r="AT365">
        <v>0.1</v>
      </c>
      <c r="AU365">
        <v>0.31</v>
      </c>
    </row>
    <row r="366" spans="1:47" x14ac:dyDescent="0.25">
      <c r="A366" s="1">
        <v>43578.76458333333</v>
      </c>
      <c r="B366">
        <v>3.206</v>
      </c>
      <c r="C366">
        <f t="shared" si="5"/>
        <v>0.61066666666666669</v>
      </c>
      <c r="D366">
        <v>0.2</v>
      </c>
      <c r="E366">
        <v>0</v>
      </c>
      <c r="F366">
        <v>0</v>
      </c>
      <c r="G366">
        <v>0.2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7.33</v>
      </c>
      <c r="AB366">
        <v>0</v>
      </c>
      <c r="AC366">
        <v>0</v>
      </c>
      <c r="AD366">
        <v>0</v>
      </c>
      <c r="AE366">
        <v>3.6070000000000002</v>
      </c>
      <c r="AF366">
        <v>4.99</v>
      </c>
      <c r="AG366">
        <v>5.25</v>
      </c>
      <c r="AH366">
        <v>31.4</v>
      </c>
      <c r="AI366">
        <v>27.1</v>
      </c>
      <c r="AJ366">
        <v>0</v>
      </c>
      <c r="AK366">
        <v>0</v>
      </c>
      <c r="AL366">
        <v>537</v>
      </c>
      <c r="AM366">
        <v>2</v>
      </c>
      <c r="AN366">
        <v>0</v>
      </c>
      <c r="AO366">
        <v>609</v>
      </c>
      <c r="AP366">
        <v>0.03</v>
      </c>
      <c r="AQ366">
        <v>0.08</v>
      </c>
      <c r="AR366">
        <v>0.09</v>
      </c>
      <c r="AS366">
        <v>0.03</v>
      </c>
      <c r="AT366">
        <v>0.1</v>
      </c>
      <c r="AU366">
        <v>0.31</v>
      </c>
    </row>
    <row r="367" spans="1:47" x14ac:dyDescent="0.25">
      <c r="A367" s="1">
        <v>43578.76458333333</v>
      </c>
      <c r="B367">
        <v>2.605</v>
      </c>
      <c r="C367">
        <f t="shared" si="5"/>
        <v>0.49524714828897343</v>
      </c>
      <c r="D367">
        <v>0.60099999999999998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0.2</v>
      </c>
      <c r="Y367">
        <v>0</v>
      </c>
      <c r="Z367">
        <v>0</v>
      </c>
      <c r="AA367">
        <v>8</v>
      </c>
      <c r="AB367">
        <v>0</v>
      </c>
      <c r="AC367">
        <v>0</v>
      </c>
      <c r="AD367">
        <v>0</v>
      </c>
      <c r="AE367">
        <v>3.407</v>
      </c>
      <c r="AF367">
        <v>4.99</v>
      </c>
      <c r="AG367">
        <v>5.26</v>
      </c>
      <c r="AH367">
        <v>31.4</v>
      </c>
      <c r="AI367">
        <v>27.2</v>
      </c>
      <c r="AJ367">
        <v>0</v>
      </c>
      <c r="AK367">
        <v>0</v>
      </c>
      <c r="AL367">
        <v>540</v>
      </c>
      <c r="AM367">
        <v>1</v>
      </c>
      <c r="AN367">
        <v>0</v>
      </c>
      <c r="AO367">
        <v>608</v>
      </c>
      <c r="AP367">
        <v>0.03</v>
      </c>
      <c r="AQ367">
        <v>0.03</v>
      </c>
      <c r="AR367">
        <v>0.71</v>
      </c>
      <c r="AS367">
        <v>0.03</v>
      </c>
      <c r="AT367">
        <v>0.1</v>
      </c>
      <c r="AU367">
        <v>0.33</v>
      </c>
    </row>
    <row r="368" spans="1:47" x14ac:dyDescent="0.25">
      <c r="A368" s="1">
        <v>43578.765277777777</v>
      </c>
      <c r="B368">
        <v>3.206</v>
      </c>
      <c r="C368">
        <f t="shared" si="5"/>
        <v>0.60604914933837428</v>
      </c>
      <c r="D368">
        <v>0.60099999999999998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7.67</v>
      </c>
      <c r="AB368">
        <v>0</v>
      </c>
      <c r="AC368">
        <v>0</v>
      </c>
      <c r="AD368">
        <v>0</v>
      </c>
      <c r="AE368">
        <v>3.8079999999999998</v>
      </c>
      <c r="AF368">
        <v>4.99</v>
      </c>
      <c r="AG368">
        <v>5.29</v>
      </c>
      <c r="AH368">
        <v>31.4</v>
      </c>
      <c r="AI368">
        <v>27.1</v>
      </c>
      <c r="AJ368">
        <v>2</v>
      </c>
      <c r="AK368">
        <v>0</v>
      </c>
      <c r="AL368">
        <v>514</v>
      </c>
      <c r="AM368">
        <v>1</v>
      </c>
      <c r="AN368">
        <v>0</v>
      </c>
      <c r="AO368">
        <v>608</v>
      </c>
      <c r="AP368">
        <v>0.03</v>
      </c>
      <c r="AQ368">
        <v>0.03</v>
      </c>
      <c r="AR368">
        <v>0.03</v>
      </c>
      <c r="AS368">
        <v>0.03</v>
      </c>
      <c r="AT368">
        <v>0.09</v>
      </c>
      <c r="AU368">
        <v>0.32</v>
      </c>
    </row>
    <row r="369" spans="1:47" x14ac:dyDescent="0.25">
      <c r="A369" s="1">
        <v>43578.765277777777</v>
      </c>
      <c r="B369">
        <v>2.605</v>
      </c>
      <c r="C369">
        <f t="shared" si="5"/>
        <v>0.50096153846153846</v>
      </c>
      <c r="D369">
        <v>0.2</v>
      </c>
      <c r="E369">
        <v>0.2</v>
      </c>
      <c r="F369">
        <v>0</v>
      </c>
      <c r="G369">
        <v>0</v>
      </c>
      <c r="H369">
        <v>0</v>
      </c>
      <c r="I369">
        <v>0.2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12.33</v>
      </c>
      <c r="AB369">
        <v>0</v>
      </c>
      <c r="AC369">
        <v>0</v>
      </c>
      <c r="AD369">
        <v>0</v>
      </c>
      <c r="AE369">
        <v>3.206</v>
      </c>
      <c r="AF369">
        <v>4.99</v>
      </c>
      <c r="AG369">
        <v>5.2</v>
      </c>
      <c r="AH369">
        <v>31.4</v>
      </c>
      <c r="AI369">
        <v>27.2</v>
      </c>
      <c r="AJ369">
        <v>4</v>
      </c>
      <c r="AK369">
        <v>0</v>
      </c>
      <c r="AL369">
        <v>529</v>
      </c>
      <c r="AM369">
        <v>1</v>
      </c>
      <c r="AN369">
        <v>0</v>
      </c>
      <c r="AO369">
        <v>608</v>
      </c>
      <c r="AP369">
        <v>0.03</v>
      </c>
      <c r="AQ369">
        <v>0.19</v>
      </c>
      <c r="AR369">
        <v>0.38</v>
      </c>
      <c r="AS369">
        <v>0.03</v>
      </c>
      <c r="AT369">
        <v>0.09</v>
      </c>
      <c r="AU369">
        <v>0.32</v>
      </c>
    </row>
    <row r="370" spans="1:47" x14ac:dyDescent="0.25">
      <c r="A370" s="1">
        <v>43578.765277777777</v>
      </c>
      <c r="B370">
        <v>2.806</v>
      </c>
      <c r="C370">
        <f t="shared" si="5"/>
        <v>0.54697855750487334</v>
      </c>
      <c r="D370">
        <v>0.60099999999999998</v>
      </c>
      <c r="E370">
        <v>0.40100000000000002</v>
      </c>
      <c r="F370">
        <v>0.2</v>
      </c>
      <c r="G370">
        <v>0.2</v>
      </c>
      <c r="H370">
        <v>0.40100000000000002</v>
      </c>
      <c r="I370">
        <v>0.2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9.33</v>
      </c>
      <c r="AB370">
        <v>9.67</v>
      </c>
      <c r="AC370">
        <v>11</v>
      </c>
      <c r="AD370">
        <v>0</v>
      </c>
      <c r="AE370">
        <v>4.8099999999999996</v>
      </c>
      <c r="AF370">
        <v>4.99</v>
      </c>
      <c r="AG370">
        <v>5.13</v>
      </c>
      <c r="AH370">
        <v>31.4</v>
      </c>
      <c r="AI370">
        <v>27.1</v>
      </c>
      <c r="AJ370">
        <v>2</v>
      </c>
      <c r="AK370">
        <v>0</v>
      </c>
      <c r="AL370">
        <v>543</v>
      </c>
      <c r="AM370">
        <v>0</v>
      </c>
      <c r="AN370">
        <v>0</v>
      </c>
      <c r="AO370">
        <v>608</v>
      </c>
      <c r="AP370">
        <v>0.08</v>
      </c>
      <c r="AQ370">
        <v>0.52</v>
      </c>
      <c r="AR370">
        <v>0.81</v>
      </c>
      <c r="AS370">
        <v>0.03</v>
      </c>
      <c r="AT370">
        <v>0.1</v>
      </c>
      <c r="AU370">
        <v>0.34</v>
      </c>
    </row>
    <row r="371" spans="1:47" x14ac:dyDescent="0.25">
      <c r="A371" s="1">
        <v>43578.765277777777</v>
      </c>
      <c r="B371">
        <v>4.4089999999999998</v>
      </c>
      <c r="C371">
        <f t="shared" si="5"/>
        <v>0.84788461538461535</v>
      </c>
      <c r="D371">
        <v>0.60099999999999998</v>
      </c>
      <c r="E371">
        <v>0</v>
      </c>
      <c r="F371">
        <v>0</v>
      </c>
      <c r="G371">
        <v>0</v>
      </c>
      <c r="H371">
        <v>0.2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12.67</v>
      </c>
      <c r="AD371">
        <v>0</v>
      </c>
      <c r="AE371">
        <v>5.21</v>
      </c>
      <c r="AF371">
        <v>4.99</v>
      </c>
      <c r="AG371">
        <v>5.2</v>
      </c>
      <c r="AH371">
        <v>31.4</v>
      </c>
      <c r="AI371">
        <v>27.1</v>
      </c>
      <c r="AJ371">
        <v>0</v>
      </c>
      <c r="AK371">
        <v>0</v>
      </c>
      <c r="AL371">
        <v>542</v>
      </c>
      <c r="AM371">
        <v>0</v>
      </c>
      <c r="AN371">
        <v>0</v>
      </c>
      <c r="AO371">
        <v>608</v>
      </c>
      <c r="AP371">
        <v>0.05</v>
      </c>
      <c r="AQ371">
        <v>0.15</v>
      </c>
      <c r="AR371">
        <v>0.19</v>
      </c>
      <c r="AS371">
        <v>0.03</v>
      </c>
      <c r="AT371">
        <v>0.11</v>
      </c>
      <c r="AU371">
        <v>0.35</v>
      </c>
    </row>
    <row r="372" spans="1:47" x14ac:dyDescent="0.25">
      <c r="A372" s="1">
        <v>43578.765277777777</v>
      </c>
      <c r="B372">
        <v>3.407</v>
      </c>
      <c r="C372">
        <f t="shared" si="5"/>
        <v>0.65393474088291748</v>
      </c>
      <c r="D372">
        <v>0.60099999999999998</v>
      </c>
      <c r="E372">
        <v>0.2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8</v>
      </c>
      <c r="AB372">
        <v>0</v>
      </c>
      <c r="AC372">
        <v>0</v>
      </c>
      <c r="AD372">
        <v>0</v>
      </c>
      <c r="AE372">
        <v>4.2080000000000002</v>
      </c>
      <c r="AF372">
        <v>4.99</v>
      </c>
      <c r="AG372">
        <v>5.21</v>
      </c>
      <c r="AH372">
        <v>31.4</v>
      </c>
      <c r="AI372">
        <v>27.2</v>
      </c>
      <c r="AJ372">
        <v>0</v>
      </c>
      <c r="AK372">
        <v>0</v>
      </c>
      <c r="AL372">
        <v>522</v>
      </c>
      <c r="AM372">
        <v>0</v>
      </c>
      <c r="AN372">
        <v>0</v>
      </c>
      <c r="AO372">
        <v>607</v>
      </c>
      <c r="AP372">
        <v>0.04</v>
      </c>
      <c r="AQ372">
        <v>0.04</v>
      </c>
      <c r="AR372">
        <v>0.04</v>
      </c>
      <c r="AS372">
        <v>0.03</v>
      </c>
      <c r="AT372">
        <v>0.11</v>
      </c>
      <c r="AU372">
        <v>0.35</v>
      </c>
    </row>
    <row r="373" spans="1:47" x14ac:dyDescent="0.25">
      <c r="A373" s="1">
        <v>43578.765277777777</v>
      </c>
      <c r="B373">
        <v>3.8079999999999998</v>
      </c>
      <c r="C373">
        <f t="shared" si="5"/>
        <v>0.73513513513513518</v>
      </c>
      <c r="D373">
        <v>0.60099999999999998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8.67</v>
      </c>
      <c r="AB373">
        <v>0</v>
      </c>
      <c r="AC373">
        <v>0</v>
      </c>
      <c r="AD373">
        <v>0</v>
      </c>
      <c r="AE373">
        <v>4.4089999999999998</v>
      </c>
      <c r="AF373">
        <v>4.99</v>
      </c>
      <c r="AG373">
        <v>5.18</v>
      </c>
      <c r="AH373">
        <v>31.4</v>
      </c>
      <c r="AI373">
        <v>27.1</v>
      </c>
      <c r="AJ373">
        <v>2</v>
      </c>
      <c r="AK373">
        <v>0</v>
      </c>
      <c r="AL373">
        <v>525</v>
      </c>
      <c r="AM373">
        <v>1</v>
      </c>
      <c r="AN373">
        <v>0</v>
      </c>
      <c r="AO373">
        <v>608</v>
      </c>
      <c r="AP373">
        <v>0.03</v>
      </c>
      <c r="AQ373">
        <v>0.04</v>
      </c>
      <c r="AR373">
        <v>0.04</v>
      </c>
      <c r="AS373">
        <v>0.03</v>
      </c>
      <c r="AT373">
        <v>0.11</v>
      </c>
      <c r="AU373">
        <v>0.35</v>
      </c>
    </row>
    <row r="374" spans="1:47" x14ac:dyDescent="0.25">
      <c r="A374" s="1">
        <v>43578.765972222223</v>
      </c>
      <c r="B374">
        <v>2.806</v>
      </c>
      <c r="C374">
        <f t="shared" si="5"/>
        <v>0.54274661508704058</v>
      </c>
      <c r="D374">
        <v>0.2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9</v>
      </c>
      <c r="AB374">
        <v>0</v>
      </c>
      <c r="AC374">
        <v>0</v>
      </c>
      <c r="AD374">
        <v>0</v>
      </c>
      <c r="AE374">
        <v>3.0059999999999998</v>
      </c>
      <c r="AF374">
        <v>4.99</v>
      </c>
      <c r="AG374">
        <v>5.17</v>
      </c>
      <c r="AH374">
        <v>31.4</v>
      </c>
      <c r="AI374">
        <v>27.1</v>
      </c>
      <c r="AJ374">
        <v>2</v>
      </c>
      <c r="AK374">
        <v>0</v>
      </c>
      <c r="AL374">
        <v>545</v>
      </c>
      <c r="AM374">
        <v>0</v>
      </c>
      <c r="AN374">
        <v>0</v>
      </c>
      <c r="AO374">
        <v>609</v>
      </c>
      <c r="AP374">
        <v>0.02</v>
      </c>
      <c r="AQ374">
        <v>0.02</v>
      </c>
      <c r="AR374">
        <v>0.02</v>
      </c>
      <c r="AS374">
        <v>0.03</v>
      </c>
      <c r="AT374">
        <v>0.11</v>
      </c>
      <c r="AU374">
        <v>0.35</v>
      </c>
    </row>
    <row r="375" spans="1:47" x14ac:dyDescent="0.25">
      <c r="A375" s="1">
        <v>43578.765972222223</v>
      </c>
      <c r="B375">
        <v>2.2040000000000002</v>
      </c>
      <c r="C375">
        <f t="shared" si="5"/>
        <v>0.42713178294573645</v>
      </c>
      <c r="D375">
        <v>0.2</v>
      </c>
      <c r="E375">
        <v>0.40100000000000002</v>
      </c>
      <c r="F375">
        <v>0</v>
      </c>
      <c r="G375">
        <v>0.2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8.67</v>
      </c>
      <c r="AB375">
        <v>0</v>
      </c>
      <c r="AC375">
        <v>0</v>
      </c>
      <c r="AD375">
        <v>0</v>
      </c>
      <c r="AE375">
        <v>3.0059999999999998</v>
      </c>
      <c r="AF375">
        <v>4.99</v>
      </c>
      <c r="AG375">
        <v>5.16</v>
      </c>
      <c r="AH375">
        <v>31.4</v>
      </c>
      <c r="AI375">
        <v>27.2</v>
      </c>
      <c r="AJ375">
        <v>1</v>
      </c>
      <c r="AK375">
        <v>0</v>
      </c>
      <c r="AL375">
        <v>534</v>
      </c>
      <c r="AM375">
        <v>1</v>
      </c>
      <c r="AN375">
        <v>0</v>
      </c>
      <c r="AO375">
        <v>608</v>
      </c>
      <c r="AP375">
        <v>0.04</v>
      </c>
      <c r="AQ375">
        <v>0.1</v>
      </c>
      <c r="AR375">
        <v>0.11</v>
      </c>
      <c r="AS375">
        <v>0.04</v>
      </c>
      <c r="AT375">
        <v>0.11</v>
      </c>
      <c r="AU375">
        <v>0.35</v>
      </c>
    </row>
    <row r="376" spans="1:47" x14ac:dyDescent="0.25">
      <c r="A376" s="1">
        <v>43578.765972222223</v>
      </c>
      <c r="B376">
        <v>3.206</v>
      </c>
      <c r="C376">
        <f t="shared" si="5"/>
        <v>0.63737574552683895</v>
      </c>
      <c r="D376">
        <v>0.40100000000000002</v>
      </c>
      <c r="E376">
        <v>0.2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11.33</v>
      </c>
      <c r="AB376">
        <v>0</v>
      </c>
      <c r="AC376">
        <v>0</v>
      </c>
      <c r="AD376">
        <v>0</v>
      </c>
      <c r="AE376">
        <v>3.8079999999999998</v>
      </c>
      <c r="AF376">
        <v>4.99</v>
      </c>
      <c r="AG376">
        <v>5.03</v>
      </c>
      <c r="AH376">
        <v>31.3</v>
      </c>
      <c r="AI376">
        <v>27.1</v>
      </c>
      <c r="AJ376">
        <v>3</v>
      </c>
      <c r="AK376">
        <v>0</v>
      </c>
      <c r="AL376">
        <v>525</v>
      </c>
      <c r="AM376">
        <v>2</v>
      </c>
      <c r="AN376">
        <v>0</v>
      </c>
      <c r="AO376">
        <v>608</v>
      </c>
      <c r="AP376">
        <v>0.04</v>
      </c>
      <c r="AQ376">
        <v>0.04</v>
      </c>
      <c r="AR376">
        <v>0.04</v>
      </c>
      <c r="AS376">
        <v>0.04</v>
      </c>
      <c r="AT376">
        <v>0.11</v>
      </c>
      <c r="AU376">
        <v>0.35</v>
      </c>
    </row>
    <row r="377" spans="1:47" x14ac:dyDescent="0.25">
      <c r="A377" s="1">
        <v>43578.765972222223</v>
      </c>
      <c r="B377">
        <v>2.2040000000000002</v>
      </c>
      <c r="C377">
        <f t="shared" si="5"/>
        <v>0.43817097415506961</v>
      </c>
      <c r="D377">
        <v>0</v>
      </c>
      <c r="E377">
        <v>0.2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2.4049999999999998</v>
      </c>
      <c r="AF377">
        <v>4.99</v>
      </c>
      <c r="AG377">
        <v>5.03</v>
      </c>
      <c r="AH377">
        <v>31.4</v>
      </c>
      <c r="AI377">
        <v>27.1</v>
      </c>
      <c r="AJ377">
        <v>1</v>
      </c>
      <c r="AK377">
        <v>0</v>
      </c>
      <c r="AL377">
        <v>529</v>
      </c>
      <c r="AM377">
        <v>1</v>
      </c>
      <c r="AN377">
        <v>0</v>
      </c>
      <c r="AO377">
        <v>609</v>
      </c>
      <c r="AP377">
        <v>0.02</v>
      </c>
      <c r="AQ377">
        <v>0.03</v>
      </c>
      <c r="AR377">
        <v>0.03</v>
      </c>
      <c r="AS377">
        <v>0.03</v>
      </c>
      <c r="AT377">
        <v>0.11</v>
      </c>
      <c r="AU377">
        <v>0.35</v>
      </c>
    </row>
    <row r="378" spans="1:47" x14ac:dyDescent="0.25">
      <c r="A378" s="1">
        <v>43578.765972222223</v>
      </c>
      <c r="B378">
        <v>3.0059999999999998</v>
      </c>
      <c r="C378">
        <f t="shared" si="5"/>
        <v>0.59761431411530808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3.0059999999999998</v>
      </c>
      <c r="AF378">
        <v>4.99</v>
      </c>
      <c r="AG378">
        <v>5.03</v>
      </c>
      <c r="AH378">
        <v>31.4</v>
      </c>
      <c r="AI378">
        <v>27.2</v>
      </c>
      <c r="AJ378">
        <v>3</v>
      </c>
      <c r="AK378">
        <v>0</v>
      </c>
      <c r="AL378">
        <v>513</v>
      </c>
      <c r="AM378">
        <v>2</v>
      </c>
      <c r="AN378">
        <v>0</v>
      </c>
      <c r="AO378">
        <v>607</v>
      </c>
      <c r="AP378">
        <v>0.02</v>
      </c>
      <c r="AQ378">
        <v>0.02</v>
      </c>
      <c r="AR378">
        <v>0.02</v>
      </c>
      <c r="AS378">
        <v>0.03</v>
      </c>
      <c r="AT378">
        <v>0.11</v>
      </c>
      <c r="AU378">
        <v>0.35</v>
      </c>
    </row>
    <row r="379" spans="1:47" x14ac:dyDescent="0.25">
      <c r="A379" s="1">
        <v>43578.765972222223</v>
      </c>
      <c r="B379">
        <v>2.4049999999999998</v>
      </c>
      <c r="C379">
        <f t="shared" si="5"/>
        <v>0.47813121272365799</v>
      </c>
      <c r="D379">
        <v>0</v>
      </c>
      <c r="E379">
        <v>0.2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2.605</v>
      </c>
      <c r="AF379">
        <v>4.99</v>
      </c>
      <c r="AG379">
        <v>5.03</v>
      </c>
      <c r="AH379">
        <v>31.4</v>
      </c>
      <c r="AI379">
        <v>27.2</v>
      </c>
      <c r="AJ379">
        <v>2</v>
      </c>
      <c r="AK379">
        <v>0</v>
      </c>
      <c r="AL379">
        <v>532</v>
      </c>
      <c r="AM379">
        <v>1</v>
      </c>
      <c r="AN379">
        <v>0</v>
      </c>
      <c r="AO379">
        <v>607</v>
      </c>
      <c r="AP379">
        <v>0.02</v>
      </c>
      <c r="AQ379">
        <v>0.03</v>
      </c>
      <c r="AR379">
        <v>0.03</v>
      </c>
      <c r="AS379">
        <v>0.03</v>
      </c>
      <c r="AT379">
        <v>0.11</v>
      </c>
      <c r="AU379">
        <v>0.35</v>
      </c>
    </row>
    <row r="380" spans="1:47" x14ac:dyDescent="0.25">
      <c r="A380" s="1">
        <v>43578.76666666667</v>
      </c>
      <c r="B380">
        <v>2.605</v>
      </c>
      <c r="C380">
        <f t="shared" si="5"/>
        <v>0.51996007984031933</v>
      </c>
      <c r="D380">
        <v>0.40100000000000002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9</v>
      </c>
      <c r="AB380">
        <v>0</v>
      </c>
      <c r="AC380">
        <v>0</v>
      </c>
      <c r="AD380">
        <v>0</v>
      </c>
      <c r="AE380">
        <v>3.0059999999999998</v>
      </c>
      <c r="AF380">
        <v>4.99</v>
      </c>
      <c r="AG380">
        <v>5.01</v>
      </c>
      <c r="AH380">
        <v>31.4</v>
      </c>
      <c r="AI380">
        <v>27.1</v>
      </c>
      <c r="AJ380">
        <v>0</v>
      </c>
      <c r="AK380">
        <v>0</v>
      </c>
      <c r="AL380">
        <v>524</v>
      </c>
      <c r="AM380">
        <v>0</v>
      </c>
      <c r="AN380">
        <v>0</v>
      </c>
      <c r="AO380">
        <v>609</v>
      </c>
      <c r="AP380">
        <v>0.02</v>
      </c>
      <c r="AQ380">
        <v>0.03</v>
      </c>
      <c r="AR380">
        <v>0.03</v>
      </c>
      <c r="AS380">
        <v>0.03</v>
      </c>
      <c r="AT380">
        <v>0.1</v>
      </c>
      <c r="AU380">
        <v>0.34</v>
      </c>
    </row>
    <row r="381" spans="1:47" x14ac:dyDescent="0.25">
      <c r="A381" s="1">
        <v>43578.76666666667</v>
      </c>
      <c r="B381">
        <v>3.0059999999999998</v>
      </c>
      <c r="C381">
        <f t="shared" si="5"/>
        <v>0.60973630831643</v>
      </c>
      <c r="D381">
        <v>0.80200000000000005</v>
      </c>
      <c r="E381">
        <v>0.2</v>
      </c>
      <c r="F381">
        <v>0</v>
      </c>
      <c r="G381">
        <v>0.2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9.33</v>
      </c>
      <c r="AB381">
        <v>0</v>
      </c>
      <c r="AC381">
        <v>0</v>
      </c>
      <c r="AD381">
        <v>0</v>
      </c>
      <c r="AE381">
        <v>4.4089999999999998</v>
      </c>
      <c r="AF381">
        <v>4.99</v>
      </c>
      <c r="AG381">
        <v>4.93</v>
      </c>
      <c r="AH381">
        <v>31.4</v>
      </c>
      <c r="AI381">
        <v>27.1</v>
      </c>
      <c r="AJ381">
        <v>1</v>
      </c>
      <c r="AK381">
        <v>0</v>
      </c>
      <c r="AL381">
        <v>542</v>
      </c>
      <c r="AM381">
        <v>1</v>
      </c>
      <c r="AN381">
        <v>0</v>
      </c>
      <c r="AO381">
        <v>608</v>
      </c>
      <c r="AP381">
        <v>0.05</v>
      </c>
      <c r="AQ381">
        <v>0.11</v>
      </c>
      <c r="AR381">
        <v>6.81</v>
      </c>
      <c r="AS381">
        <v>0.03</v>
      </c>
      <c r="AT381">
        <v>0.11</v>
      </c>
      <c r="AU381">
        <v>0.56999999999999995</v>
      </c>
    </row>
    <row r="382" spans="1:47" x14ac:dyDescent="0.25">
      <c r="A382" s="1">
        <v>43578.76666666667</v>
      </c>
      <c r="B382">
        <v>3.206</v>
      </c>
      <c r="C382">
        <f t="shared" si="5"/>
        <v>0.64377510040160635</v>
      </c>
      <c r="D382">
        <v>1.202</v>
      </c>
      <c r="E382">
        <v>0.2</v>
      </c>
      <c r="F382">
        <v>0</v>
      </c>
      <c r="G382">
        <v>0</v>
      </c>
      <c r="H382">
        <v>0</v>
      </c>
      <c r="I382">
        <v>0.2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8</v>
      </c>
      <c r="AB382">
        <v>0</v>
      </c>
      <c r="AC382">
        <v>0</v>
      </c>
      <c r="AD382">
        <v>0</v>
      </c>
      <c r="AE382">
        <v>4.8099999999999996</v>
      </c>
      <c r="AF382">
        <v>4.99</v>
      </c>
      <c r="AG382">
        <v>4.9800000000000004</v>
      </c>
      <c r="AH382">
        <v>31.4</v>
      </c>
      <c r="AI382">
        <v>27.1</v>
      </c>
      <c r="AJ382">
        <v>0</v>
      </c>
      <c r="AK382">
        <v>0</v>
      </c>
      <c r="AL382">
        <v>528</v>
      </c>
      <c r="AM382">
        <v>0</v>
      </c>
      <c r="AN382">
        <v>0</v>
      </c>
      <c r="AO382">
        <v>608</v>
      </c>
      <c r="AP382">
        <v>0.05</v>
      </c>
      <c r="AQ382">
        <v>0.22</v>
      </c>
      <c r="AR382">
        <v>0.42</v>
      </c>
      <c r="AS382">
        <v>0.04</v>
      </c>
      <c r="AT382">
        <v>0.11</v>
      </c>
      <c r="AU382">
        <v>0.57999999999999996</v>
      </c>
    </row>
    <row r="383" spans="1:47" x14ac:dyDescent="0.25">
      <c r="A383" s="1">
        <v>43578.76666666667</v>
      </c>
      <c r="B383">
        <v>3.6070000000000002</v>
      </c>
      <c r="C383">
        <f t="shared" si="5"/>
        <v>0.72429718875502003</v>
      </c>
      <c r="D383">
        <v>0</v>
      </c>
      <c r="E383">
        <v>0</v>
      </c>
      <c r="F383">
        <v>0.2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9</v>
      </c>
      <c r="AC383">
        <v>0</v>
      </c>
      <c r="AD383">
        <v>0</v>
      </c>
      <c r="AE383">
        <v>3.8079999999999998</v>
      </c>
      <c r="AF383">
        <v>4.99</v>
      </c>
      <c r="AG383">
        <v>4.9800000000000004</v>
      </c>
      <c r="AH383">
        <v>31.4</v>
      </c>
      <c r="AI383">
        <v>27.2</v>
      </c>
      <c r="AJ383">
        <v>3</v>
      </c>
      <c r="AK383">
        <v>0</v>
      </c>
      <c r="AL383">
        <v>533</v>
      </c>
      <c r="AM383">
        <v>2</v>
      </c>
      <c r="AN383">
        <v>0</v>
      </c>
      <c r="AO383">
        <v>607</v>
      </c>
      <c r="AP383">
        <v>0.04</v>
      </c>
      <c r="AQ383">
        <v>0.05</v>
      </c>
      <c r="AR383">
        <v>0.06</v>
      </c>
      <c r="AS383">
        <v>0.04</v>
      </c>
      <c r="AT383">
        <v>0.11</v>
      </c>
      <c r="AU383">
        <v>0.57999999999999996</v>
      </c>
    </row>
    <row r="384" spans="1:47" x14ac:dyDescent="0.25">
      <c r="A384" s="1">
        <v>43578.76666666667</v>
      </c>
      <c r="B384">
        <v>2.605</v>
      </c>
      <c r="C384">
        <f t="shared" si="5"/>
        <v>0.51996007984031933</v>
      </c>
      <c r="D384">
        <v>0.2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6.67</v>
      </c>
      <c r="AB384">
        <v>0</v>
      </c>
      <c r="AC384">
        <v>0</v>
      </c>
      <c r="AD384">
        <v>0</v>
      </c>
      <c r="AE384">
        <v>2.806</v>
      </c>
      <c r="AF384">
        <v>4.99</v>
      </c>
      <c r="AG384">
        <v>5.01</v>
      </c>
      <c r="AH384">
        <v>31.4</v>
      </c>
      <c r="AI384">
        <v>27.2</v>
      </c>
      <c r="AJ384">
        <v>2</v>
      </c>
      <c r="AK384">
        <v>0</v>
      </c>
      <c r="AL384">
        <v>542</v>
      </c>
      <c r="AM384">
        <v>0</v>
      </c>
      <c r="AN384">
        <v>0</v>
      </c>
      <c r="AO384">
        <v>608</v>
      </c>
      <c r="AP384">
        <v>0.02</v>
      </c>
      <c r="AQ384">
        <v>0.02</v>
      </c>
      <c r="AR384">
        <v>0.02</v>
      </c>
      <c r="AS384">
        <v>0.03</v>
      </c>
      <c r="AT384">
        <v>0.1</v>
      </c>
      <c r="AU384">
        <v>0.56000000000000005</v>
      </c>
    </row>
    <row r="385" spans="1:47" x14ac:dyDescent="0.25">
      <c r="A385" s="1">
        <v>43578.76666666667</v>
      </c>
      <c r="B385">
        <v>2.605</v>
      </c>
      <c r="C385">
        <f t="shared" si="5"/>
        <v>0.51584158415841586</v>
      </c>
      <c r="D385">
        <v>0.60099999999999998</v>
      </c>
      <c r="E385">
        <v>0.2</v>
      </c>
      <c r="F385">
        <v>0</v>
      </c>
      <c r="G385">
        <v>0</v>
      </c>
      <c r="H385">
        <v>0.2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7.67</v>
      </c>
      <c r="AB385">
        <v>0</v>
      </c>
      <c r="AC385">
        <v>12.33</v>
      </c>
      <c r="AD385">
        <v>0</v>
      </c>
      <c r="AE385">
        <v>3.6070000000000002</v>
      </c>
      <c r="AF385">
        <v>4.99</v>
      </c>
      <c r="AG385">
        <v>5.05</v>
      </c>
      <c r="AH385">
        <v>31.4</v>
      </c>
      <c r="AI385">
        <v>27.1</v>
      </c>
      <c r="AJ385">
        <v>5</v>
      </c>
      <c r="AK385">
        <v>0</v>
      </c>
      <c r="AL385">
        <v>554</v>
      </c>
      <c r="AM385">
        <v>2</v>
      </c>
      <c r="AN385">
        <v>0</v>
      </c>
      <c r="AO385">
        <v>608</v>
      </c>
      <c r="AP385">
        <v>0.04</v>
      </c>
      <c r="AQ385">
        <v>0.15</v>
      </c>
      <c r="AR385">
        <v>0.2</v>
      </c>
      <c r="AS385">
        <v>0.03</v>
      </c>
      <c r="AT385">
        <v>0.1</v>
      </c>
      <c r="AU385">
        <v>0.55000000000000004</v>
      </c>
    </row>
    <row r="386" spans="1:47" x14ac:dyDescent="0.25">
      <c r="A386" s="1">
        <v>43578.767361111109</v>
      </c>
      <c r="B386">
        <v>3.6070000000000002</v>
      </c>
      <c r="C386">
        <f t="shared" si="5"/>
        <v>0.7199600798403194</v>
      </c>
      <c r="D386">
        <v>0.40100000000000002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9.33</v>
      </c>
      <c r="AB386">
        <v>0</v>
      </c>
      <c r="AC386">
        <v>0</v>
      </c>
      <c r="AD386">
        <v>0</v>
      </c>
      <c r="AE386">
        <v>4.008</v>
      </c>
      <c r="AF386">
        <v>4.99</v>
      </c>
      <c r="AG386">
        <v>5.01</v>
      </c>
      <c r="AH386">
        <v>31.4</v>
      </c>
      <c r="AI386">
        <v>27.1</v>
      </c>
      <c r="AJ386">
        <v>3</v>
      </c>
      <c r="AK386">
        <v>0</v>
      </c>
      <c r="AL386">
        <v>515</v>
      </c>
      <c r="AM386">
        <v>0</v>
      </c>
      <c r="AN386">
        <v>0</v>
      </c>
      <c r="AO386">
        <v>607</v>
      </c>
      <c r="AP386">
        <v>0.03</v>
      </c>
      <c r="AQ386">
        <v>0.03</v>
      </c>
      <c r="AR386">
        <v>0.03</v>
      </c>
      <c r="AS386">
        <v>0.03</v>
      </c>
      <c r="AT386">
        <v>0.1</v>
      </c>
      <c r="AU386">
        <v>0.55000000000000004</v>
      </c>
    </row>
    <row r="387" spans="1:47" x14ac:dyDescent="0.25">
      <c r="A387" s="1">
        <v>43578.767361111109</v>
      </c>
      <c r="B387">
        <v>3.206</v>
      </c>
      <c r="C387">
        <f t="shared" ref="C387:C450" si="6">B387/AG387</f>
        <v>0.63359683794466404</v>
      </c>
      <c r="D387">
        <v>0.40100000000000002</v>
      </c>
      <c r="E387">
        <v>0</v>
      </c>
      <c r="F387">
        <v>0</v>
      </c>
      <c r="G387">
        <v>0</v>
      </c>
      <c r="H387">
        <v>0.2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</v>
      </c>
      <c r="AB387">
        <v>0</v>
      </c>
      <c r="AC387">
        <v>12.33</v>
      </c>
      <c r="AD387">
        <v>0</v>
      </c>
      <c r="AE387">
        <v>3.8079999999999998</v>
      </c>
      <c r="AF387">
        <v>4.99</v>
      </c>
      <c r="AG387">
        <v>5.0599999999999996</v>
      </c>
      <c r="AH387">
        <v>31.4</v>
      </c>
      <c r="AI387">
        <v>27.1</v>
      </c>
      <c r="AJ387">
        <v>4</v>
      </c>
      <c r="AK387">
        <v>0</v>
      </c>
      <c r="AL387">
        <v>526</v>
      </c>
      <c r="AM387">
        <v>0</v>
      </c>
      <c r="AN387">
        <v>0</v>
      </c>
      <c r="AO387">
        <v>609</v>
      </c>
      <c r="AP387">
        <v>0.03</v>
      </c>
      <c r="AQ387">
        <v>0.14000000000000001</v>
      </c>
      <c r="AR387">
        <v>0.19</v>
      </c>
      <c r="AS387">
        <v>0.04</v>
      </c>
      <c r="AT387">
        <v>0.1</v>
      </c>
      <c r="AU387">
        <v>0.54</v>
      </c>
    </row>
    <row r="388" spans="1:47" x14ac:dyDescent="0.25">
      <c r="A388" s="1">
        <v>43578.767361111109</v>
      </c>
      <c r="B388">
        <v>2.004</v>
      </c>
      <c r="C388">
        <f t="shared" si="6"/>
        <v>0.39526627218934907</v>
      </c>
      <c r="D388">
        <v>0.2</v>
      </c>
      <c r="E388">
        <v>0.2</v>
      </c>
      <c r="F388">
        <v>0</v>
      </c>
      <c r="G388">
        <v>0</v>
      </c>
      <c r="H388">
        <v>0.2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7.67</v>
      </c>
      <c r="AB388">
        <v>0</v>
      </c>
      <c r="AC388">
        <v>10</v>
      </c>
      <c r="AD388">
        <v>0</v>
      </c>
      <c r="AE388">
        <v>2.605</v>
      </c>
      <c r="AF388">
        <v>4.99</v>
      </c>
      <c r="AG388">
        <v>5.07</v>
      </c>
      <c r="AH388">
        <v>31.4</v>
      </c>
      <c r="AI388">
        <v>27.2</v>
      </c>
      <c r="AJ388">
        <v>1</v>
      </c>
      <c r="AK388">
        <v>0</v>
      </c>
      <c r="AL388">
        <v>521</v>
      </c>
      <c r="AM388">
        <v>0</v>
      </c>
      <c r="AN388">
        <v>0</v>
      </c>
      <c r="AO388">
        <v>607</v>
      </c>
      <c r="AP388">
        <v>0.03</v>
      </c>
      <c r="AQ388">
        <v>0.14000000000000001</v>
      </c>
      <c r="AR388">
        <v>0.18</v>
      </c>
      <c r="AS388">
        <v>0.04</v>
      </c>
      <c r="AT388">
        <v>0.1</v>
      </c>
      <c r="AU388">
        <v>0.55000000000000004</v>
      </c>
    </row>
    <row r="389" spans="1:47" x14ac:dyDescent="0.25">
      <c r="A389" s="1">
        <v>43578.767361111109</v>
      </c>
      <c r="B389">
        <v>2.806</v>
      </c>
      <c r="C389">
        <f t="shared" si="6"/>
        <v>0.54804687500000004</v>
      </c>
      <c r="D389">
        <v>0.2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</v>
      </c>
      <c r="AB389">
        <v>0</v>
      </c>
      <c r="AC389">
        <v>0</v>
      </c>
      <c r="AD389">
        <v>0</v>
      </c>
      <c r="AE389">
        <v>3.0059999999999998</v>
      </c>
      <c r="AF389">
        <v>4.99</v>
      </c>
      <c r="AG389">
        <v>5.12</v>
      </c>
      <c r="AH389">
        <v>31.4</v>
      </c>
      <c r="AI389">
        <v>27.1</v>
      </c>
      <c r="AJ389">
        <v>2</v>
      </c>
      <c r="AK389">
        <v>0</v>
      </c>
      <c r="AL389">
        <v>536</v>
      </c>
      <c r="AM389">
        <v>1</v>
      </c>
      <c r="AN389">
        <v>0</v>
      </c>
      <c r="AO389">
        <v>608</v>
      </c>
      <c r="AP389">
        <v>0.02</v>
      </c>
      <c r="AQ389">
        <v>0.02</v>
      </c>
      <c r="AR389">
        <v>0.02</v>
      </c>
      <c r="AS389">
        <v>0.03</v>
      </c>
      <c r="AT389">
        <v>0.09</v>
      </c>
      <c r="AU389">
        <v>0.54</v>
      </c>
    </row>
    <row r="390" spans="1:47" x14ac:dyDescent="0.25">
      <c r="A390" s="1">
        <v>43578.767361111109</v>
      </c>
      <c r="B390">
        <v>3.8079999999999998</v>
      </c>
      <c r="C390">
        <f t="shared" si="6"/>
        <v>0.7423001949317739</v>
      </c>
      <c r="D390">
        <v>0.2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7.67</v>
      </c>
      <c r="AB390">
        <v>0</v>
      </c>
      <c r="AC390">
        <v>0</v>
      </c>
      <c r="AD390">
        <v>0</v>
      </c>
      <c r="AE390">
        <v>4.008</v>
      </c>
      <c r="AF390">
        <v>4.99</v>
      </c>
      <c r="AG390">
        <v>5.13</v>
      </c>
      <c r="AH390">
        <v>31.4</v>
      </c>
      <c r="AI390">
        <v>27.1</v>
      </c>
      <c r="AJ390">
        <v>2</v>
      </c>
      <c r="AK390">
        <v>0</v>
      </c>
      <c r="AL390">
        <v>536</v>
      </c>
      <c r="AM390">
        <v>0</v>
      </c>
      <c r="AN390">
        <v>0</v>
      </c>
      <c r="AO390">
        <v>608</v>
      </c>
      <c r="AP390">
        <v>0.03</v>
      </c>
      <c r="AQ390">
        <v>0.03</v>
      </c>
      <c r="AR390">
        <v>0.03</v>
      </c>
      <c r="AS390">
        <v>0.04</v>
      </c>
      <c r="AT390">
        <v>0.09</v>
      </c>
      <c r="AU390">
        <v>0.54</v>
      </c>
    </row>
    <row r="391" spans="1:47" x14ac:dyDescent="0.25">
      <c r="A391" s="1">
        <v>43578.767361111109</v>
      </c>
      <c r="B391">
        <v>2.4049999999999998</v>
      </c>
      <c r="C391">
        <f t="shared" si="6"/>
        <v>0.4660852713178294</v>
      </c>
      <c r="D391">
        <v>0.60099999999999998</v>
      </c>
      <c r="E391">
        <v>0.2</v>
      </c>
      <c r="F391">
        <v>0</v>
      </c>
      <c r="G391">
        <v>0.2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7.67</v>
      </c>
      <c r="AB391">
        <v>0</v>
      </c>
      <c r="AC391">
        <v>0</v>
      </c>
      <c r="AD391">
        <v>0</v>
      </c>
      <c r="AE391">
        <v>3.407</v>
      </c>
      <c r="AF391">
        <v>4.99</v>
      </c>
      <c r="AG391">
        <v>5.16</v>
      </c>
      <c r="AH391">
        <v>31.4</v>
      </c>
      <c r="AI391">
        <v>27.1</v>
      </c>
      <c r="AJ391">
        <v>0</v>
      </c>
      <c r="AK391">
        <v>0</v>
      </c>
      <c r="AL391">
        <v>532</v>
      </c>
      <c r="AM391">
        <v>1</v>
      </c>
      <c r="AN391">
        <v>0</v>
      </c>
      <c r="AO391">
        <v>608</v>
      </c>
      <c r="AP391">
        <v>0.04</v>
      </c>
      <c r="AQ391">
        <v>0.1</v>
      </c>
      <c r="AR391">
        <v>0.1</v>
      </c>
      <c r="AS391">
        <v>0.04</v>
      </c>
      <c r="AT391">
        <v>0.09</v>
      </c>
      <c r="AU391">
        <v>0.37</v>
      </c>
    </row>
    <row r="392" spans="1:47" x14ac:dyDescent="0.25">
      <c r="A392" s="1">
        <v>43578.768055555556</v>
      </c>
      <c r="B392">
        <v>2.605</v>
      </c>
      <c r="C392">
        <f t="shared" si="6"/>
        <v>0.50484496124031009</v>
      </c>
      <c r="D392">
        <v>0.2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8.33</v>
      </c>
      <c r="AB392">
        <v>0</v>
      </c>
      <c r="AC392">
        <v>0</v>
      </c>
      <c r="AD392">
        <v>0</v>
      </c>
      <c r="AE392">
        <v>2.806</v>
      </c>
      <c r="AF392">
        <v>4.99</v>
      </c>
      <c r="AG392">
        <v>5.16</v>
      </c>
      <c r="AH392">
        <v>31.4</v>
      </c>
      <c r="AI392">
        <v>27.1</v>
      </c>
      <c r="AJ392">
        <v>2</v>
      </c>
      <c r="AK392">
        <v>0</v>
      </c>
      <c r="AL392">
        <v>519</v>
      </c>
      <c r="AM392">
        <v>0</v>
      </c>
      <c r="AN392">
        <v>0</v>
      </c>
      <c r="AO392">
        <v>607</v>
      </c>
      <c r="AP392">
        <v>0.02</v>
      </c>
      <c r="AQ392">
        <v>0.02</v>
      </c>
      <c r="AR392">
        <v>0.02</v>
      </c>
      <c r="AS392">
        <v>0.04</v>
      </c>
      <c r="AT392">
        <v>0.09</v>
      </c>
      <c r="AU392">
        <v>0.37</v>
      </c>
    </row>
    <row r="393" spans="1:47" x14ac:dyDescent="0.25">
      <c r="A393" s="1">
        <v>43578.768055555556</v>
      </c>
      <c r="B393">
        <v>2.4049999999999998</v>
      </c>
      <c r="C393">
        <f t="shared" si="6"/>
        <v>0.46161228406909788</v>
      </c>
      <c r="D393">
        <v>0.60099999999999998</v>
      </c>
      <c r="E393">
        <v>0.40100000000000002</v>
      </c>
      <c r="F393">
        <v>0</v>
      </c>
      <c r="G393">
        <v>0.2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7.33</v>
      </c>
      <c r="AB393">
        <v>0</v>
      </c>
      <c r="AC393">
        <v>0</v>
      </c>
      <c r="AD393">
        <v>0</v>
      </c>
      <c r="AE393">
        <v>3.6070000000000002</v>
      </c>
      <c r="AF393">
        <v>4.99</v>
      </c>
      <c r="AG393">
        <v>5.21</v>
      </c>
      <c r="AH393">
        <v>31.4</v>
      </c>
      <c r="AI393">
        <v>27.1</v>
      </c>
      <c r="AJ393">
        <v>1</v>
      </c>
      <c r="AK393">
        <v>0</v>
      </c>
      <c r="AL393">
        <v>537</v>
      </c>
      <c r="AM393">
        <v>1</v>
      </c>
      <c r="AN393">
        <v>0</v>
      </c>
      <c r="AO393">
        <v>608</v>
      </c>
      <c r="AP393">
        <v>0.05</v>
      </c>
      <c r="AQ393">
        <v>0.11</v>
      </c>
      <c r="AR393">
        <v>0.11</v>
      </c>
      <c r="AS393">
        <v>0.04</v>
      </c>
      <c r="AT393">
        <v>0.09</v>
      </c>
      <c r="AU393">
        <v>0.37</v>
      </c>
    </row>
    <row r="394" spans="1:47" x14ac:dyDescent="0.25">
      <c r="A394" s="1">
        <v>43578.768055555556</v>
      </c>
      <c r="B394">
        <v>2.605</v>
      </c>
      <c r="C394">
        <f t="shared" si="6"/>
        <v>0.49524714828897343</v>
      </c>
      <c r="D394">
        <v>0.80200000000000005</v>
      </c>
      <c r="E394">
        <v>0</v>
      </c>
      <c r="F394">
        <v>0</v>
      </c>
      <c r="G394">
        <v>0.2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7.67</v>
      </c>
      <c r="AB394">
        <v>0</v>
      </c>
      <c r="AC394">
        <v>0</v>
      </c>
      <c r="AD394">
        <v>0</v>
      </c>
      <c r="AE394">
        <v>3.6070000000000002</v>
      </c>
      <c r="AF394">
        <v>4.99</v>
      </c>
      <c r="AG394">
        <v>5.26</v>
      </c>
      <c r="AH394">
        <v>31.4</v>
      </c>
      <c r="AI394">
        <v>27.1</v>
      </c>
      <c r="AJ394">
        <v>2</v>
      </c>
      <c r="AK394">
        <v>0</v>
      </c>
      <c r="AL394">
        <v>543</v>
      </c>
      <c r="AM394">
        <v>3</v>
      </c>
      <c r="AN394">
        <v>0</v>
      </c>
      <c r="AO394">
        <v>608</v>
      </c>
      <c r="AP394">
        <v>0.04</v>
      </c>
      <c r="AQ394">
        <v>0.09</v>
      </c>
      <c r="AR394">
        <v>0.1</v>
      </c>
      <c r="AS394">
        <v>0.04</v>
      </c>
      <c r="AT394">
        <v>0.09</v>
      </c>
      <c r="AU394">
        <v>0.37</v>
      </c>
    </row>
    <row r="395" spans="1:47" x14ac:dyDescent="0.25">
      <c r="A395" s="1">
        <v>43578.768055555556</v>
      </c>
      <c r="B395">
        <v>2.4049999999999998</v>
      </c>
      <c r="C395">
        <f t="shared" si="6"/>
        <v>0.45984703632887181</v>
      </c>
      <c r="D395">
        <v>0.2</v>
      </c>
      <c r="E395">
        <v>0.2</v>
      </c>
      <c r="F395">
        <v>0.40100000000000002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9.33</v>
      </c>
      <c r="AB395">
        <v>8.67</v>
      </c>
      <c r="AC395">
        <v>0</v>
      </c>
      <c r="AD395">
        <v>0</v>
      </c>
      <c r="AE395">
        <v>3.206</v>
      </c>
      <c r="AF395">
        <v>4.99</v>
      </c>
      <c r="AG395">
        <v>5.23</v>
      </c>
      <c r="AH395">
        <v>31.4</v>
      </c>
      <c r="AI395">
        <v>27.1</v>
      </c>
      <c r="AJ395">
        <v>1</v>
      </c>
      <c r="AK395">
        <v>0</v>
      </c>
      <c r="AL395">
        <v>534</v>
      </c>
      <c r="AM395">
        <v>0</v>
      </c>
      <c r="AN395">
        <v>0</v>
      </c>
      <c r="AO395">
        <v>608</v>
      </c>
      <c r="AP395">
        <v>0.05</v>
      </c>
      <c r="AQ395">
        <v>0.09</v>
      </c>
      <c r="AR395">
        <v>0.09</v>
      </c>
      <c r="AS395">
        <v>0.04</v>
      </c>
      <c r="AT395">
        <v>0.09</v>
      </c>
      <c r="AU395">
        <v>0.36</v>
      </c>
    </row>
    <row r="396" spans="1:47" x14ac:dyDescent="0.25">
      <c r="A396" s="1">
        <v>43578.768055555556</v>
      </c>
      <c r="B396">
        <v>3.407</v>
      </c>
      <c r="C396">
        <f t="shared" si="6"/>
        <v>0.6514340344168259</v>
      </c>
      <c r="D396">
        <v>0</v>
      </c>
      <c r="E396">
        <v>0.40100000000000002</v>
      </c>
      <c r="F396">
        <v>0</v>
      </c>
      <c r="G396">
        <v>0</v>
      </c>
      <c r="H396">
        <v>0</v>
      </c>
      <c r="I396">
        <v>0.2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4.008</v>
      </c>
      <c r="AF396">
        <v>4.99</v>
      </c>
      <c r="AG396">
        <v>5.23</v>
      </c>
      <c r="AH396">
        <v>31.4</v>
      </c>
      <c r="AI396">
        <v>27.1</v>
      </c>
      <c r="AJ396">
        <v>3</v>
      </c>
      <c r="AK396">
        <v>0</v>
      </c>
      <c r="AL396">
        <v>520</v>
      </c>
      <c r="AM396">
        <v>2</v>
      </c>
      <c r="AN396">
        <v>0</v>
      </c>
      <c r="AO396">
        <v>607</v>
      </c>
      <c r="AP396">
        <v>0.04</v>
      </c>
      <c r="AQ396">
        <v>0.2</v>
      </c>
      <c r="AR396">
        <v>0.39</v>
      </c>
      <c r="AS396">
        <v>0.04</v>
      </c>
      <c r="AT396">
        <v>0.09</v>
      </c>
      <c r="AU396">
        <v>0.37</v>
      </c>
    </row>
    <row r="397" spans="1:47" x14ac:dyDescent="0.25">
      <c r="A397" s="1">
        <v>43578.768055555556</v>
      </c>
      <c r="B397">
        <v>2.806</v>
      </c>
      <c r="C397">
        <f t="shared" si="6"/>
        <v>0.53447619047619044</v>
      </c>
      <c r="D397">
        <v>0.40100000000000002</v>
      </c>
      <c r="E397">
        <v>0</v>
      </c>
      <c r="F397">
        <v>0</v>
      </c>
      <c r="G397">
        <v>0.2</v>
      </c>
      <c r="H397">
        <v>0</v>
      </c>
      <c r="I397">
        <v>0</v>
      </c>
      <c r="J397">
        <v>0</v>
      </c>
      <c r="K397">
        <v>0</v>
      </c>
      <c r="L397">
        <v>0.2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7.67</v>
      </c>
      <c r="AB397">
        <v>0</v>
      </c>
      <c r="AC397">
        <v>0</v>
      </c>
      <c r="AD397">
        <v>0</v>
      </c>
      <c r="AE397">
        <v>3.6070000000000002</v>
      </c>
      <c r="AF397">
        <v>4.99</v>
      </c>
      <c r="AG397">
        <v>5.25</v>
      </c>
      <c r="AH397">
        <v>31.4</v>
      </c>
      <c r="AI397">
        <v>27.1</v>
      </c>
      <c r="AJ397">
        <v>2</v>
      </c>
      <c r="AK397">
        <v>0</v>
      </c>
      <c r="AL397">
        <v>516</v>
      </c>
      <c r="AM397">
        <v>2</v>
      </c>
      <c r="AN397">
        <v>0</v>
      </c>
      <c r="AO397">
        <v>607</v>
      </c>
      <c r="AP397">
        <v>0.03</v>
      </c>
      <c r="AQ397">
        <v>0.14000000000000001</v>
      </c>
      <c r="AR397">
        <v>3.18</v>
      </c>
      <c r="AS397">
        <v>0.04</v>
      </c>
      <c r="AT397">
        <v>0.1</v>
      </c>
      <c r="AU397">
        <v>0.46</v>
      </c>
    </row>
    <row r="398" spans="1:47" x14ac:dyDescent="0.25">
      <c r="A398" s="1">
        <v>43578.768750000003</v>
      </c>
      <c r="B398">
        <v>3.206</v>
      </c>
      <c r="C398">
        <f t="shared" si="6"/>
        <v>0.61066666666666669</v>
      </c>
      <c r="D398">
        <v>0</v>
      </c>
      <c r="E398">
        <v>0</v>
      </c>
      <c r="F398">
        <v>0</v>
      </c>
      <c r="G398">
        <v>0.2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3.407</v>
      </c>
      <c r="AF398">
        <v>4.99</v>
      </c>
      <c r="AG398">
        <v>5.25</v>
      </c>
      <c r="AH398">
        <v>31.4</v>
      </c>
      <c r="AI398">
        <v>27.1</v>
      </c>
      <c r="AJ398">
        <v>0</v>
      </c>
      <c r="AK398">
        <v>0</v>
      </c>
      <c r="AL398">
        <v>524</v>
      </c>
      <c r="AM398">
        <v>1</v>
      </c>
      <c r="AN398">
        <v>0</v>
      </c>
      <c r="AO398">
        <v>607</v>
      </c>
      <c r="AP398">
        <v>0.03</v>
      </c>
      <c r="AQ398">
        <v>0.08</v>
      </c>
      <c r="AR398">
        <v>0.09</v>
      </c>
      <c r="AS398">
        <v>0.04</v>
      </c>
      <c r="AT398">
        <v>0.1</v>
      </c>
      <c r="AU398">
        <v>0.46</v>
      </c>
    </row>
    <row r="399" spans="1:47" x14ac:dyDescent="0.25">
      <c r="A399" s="1">
        <v>43578.768750000003</v>
      </c>
      <c r="B399">
        <v>1.804</v>
      </c>
      <c r="C399">
        <f t="shared" si="6"/>
        <v>0.34231499051233399</v>
      </c>
      <c r="D399">
        <v>0.40100000000000002</v>
      </c>
      <c r="E399">
        <v>0</v>
      </c>
      <c r="F399">
        <v>0</v>
      </c>
      <c r="G399">
        <v>0</v>
      </c>
      <c r="H399">
        <v>0</v>
      </c>
      <c r="I399">
        <v>0.40100000000000002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7.67</v>
      </c>
      <c r="AB399">
        <v>0</v>
      </c>
      <c r="AC399">
        <v>0</v>
      </c>
      <c r="AD399">
        <v>0</v>
      </c>
      <c r="AE399">
        <v>2.605</v>
      </c>
      <c r="AF399">
        <v>4.99</v>
      </c>
      <c r="AG399">
        <v>5.27</v>
      </c>
      <c r="AH399">
        <v>31.4</v>
      </c>
      <c r="AI399">
        <v>27.1</v>
      </c>
      <c r="AJ399">
        <v>1</v>
      </c>
      <c r="AK399">
        <v>0</v>
      </c>
      <c r="AL399">
        <v>525</v>
      </c>
      <c r="AM399">
        <v>0</v>
      </c>
      <c r="AN399">
        <v>0</v>
      </c>
      <c r="AO399">
        <v>607</v>
      </c>
      <c r="AP399">
        <v>0.02</v>
      </c>
      <c r="AQ399">
        <v>0.32</v>
      </c>
      <c r="AR399">
        <v>0.7</v>
      </c>
      <c r="AS399">
        <v>0.04</v>
      </c>
      <c r="AT399">
        <v>0.1</v>
      </c>
      <c r="AU399">
        <v>0.47</v>
      </c>
    </row>
    <row r="400" spans="1:47" x14ac:dyDescent="0.25">
      <c r="A400" s="1">
        <v>43578.768750000003</v>
      </c>
      <c r="B400">
        <v>2.004</v>
      </c>
      <c r="C400">
        <f t="shared" si="6"/>
        <v>0.37954545454545452</v>
      </c>
      <c r="D400">
        <v>0.2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7.67</v>
      </c>
      <c r="AB400">
        <v>0</v>
      </c>
      <c r="AC400">
        <v>0</v>
      </c>
      <c r="AD400">
        <v>0</v>
      </c>
      <c r="AE400">
        <v>2.2040000000000002</v>
      </c>
      <c r="AF400">
        <v>4.99</v>
      </c>
      <c r="AG400">
        <v>5.28</v>
      </c>
      <c r="AH400">
        <v>31.4</v>
      </c>
      <c r="AI400">
        <v>27.1</v>
      </c>
      <c r="AJ400">
        <v>0</v>
      </c>
      <c r="AK400">
        <v>0</v>
      </c>
      <c r="AL400">
        <v>532</v>
      </c>
      <c r="AM400">
        <v>1</v>
      </c>
      <c r="AN400">
        <v>0</v>
      </c>
      <c r="AO400">
        <v>608</v>
      </c>
      <c r="AP400">
        <v>0.02</v>
      </c>
      <c r="AQ400">
        <v>0.02</v>
      </c>
      <c r="AR400">
        <v>0.02</v>
      </c>
      <c r="AS400">
        <v>0.03</v>
      </c>
      <c r="AT400">
        <v>0.09</v>
      </c>
      <c r="AU400">
        <v>0.44</v>
      </c>
    </row>
    <row r="401" spans="1:47" x14ac:dyDescent="0.25">
      <c r="A401" s="1">
        <v>43578.768750000003</v>
      </c>
      <c r="B401">
        <v>3.6070000000000002</v>
      </c>
      <c r="C401">
        <f t="shared" si="6"/>
        <v>0.67928436911487766</v>
      </c>
      <c r="D401">
        <v>0.40100000000000002</v>
      </c>
      <c r="E401">
        <v>0.2</v>
      </c>
      <c r="F401">
        <v>0</v>
      </c>
      <c r="G401">
        <v>0.2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7.33</v>
      </c>
      <c r="AB401">
        <v>0</v>
      </c>
      <c r="AC401">
        <v>0</v>
      </c>
      <c r="AD401">
        <v>0</v>
      </c>
      <c r="AE401">
        <v>4.4089999999999998</v>
      </c>
      <c r="AF401">
        <v>4.99</v>
      </c>
      <c r="AG401">
        <v>5.31</v>
      </c>
      <c r="AH401">
        <v>31.4</v>
      </c>
      <c r="AI401">
        <v>27.1</v>
      </c>
      <c r="AJ401">
        <v>0</v>
      </c>
      <c r="AK401">
        <v>0</v>
      </c>
      <c r="AL401">
        <v>532</v>
      </c>
      <c r="AM401">
        <v>0</v>
      </c>
      <c r="AN401">
        <v>0</v>
      </c>
      <c r="AO401">
        <v>607</v>
      </c>
      <c r="AP401">
        <v>0.05</v>
      </c>
      <c r="AQ401">
        <v>0.1</v>
      </c>
      <c r="AR401">
        <v>0.1</v>
      </c>
      <c r="AS401">
        <v>0.03</v>
      </c>
      <c r="AT401">
        <v>0.08</v>
      </c>
      <c r="AU401">
        <v>0.44</v>
      </c>
    </row>
    <row r="402" spans="1:47" x14ac:dyDescent="0.25">
      <c r="A402" s="1">
        <v>43578.768750000003</v>
      </c>
      <c r="B402">
        <v>3.407</v>
      </c>
      <c r="C402">
        <f t="shared" si="6"/>
        <v>0.63921200750469043</v>
      </c>
      <c r="D402">
        <v>0.40100000000000002</v>
      </c>
      <c r="E402">
        <v>0</v>
      </c>
      <c r="F402">
        <v>0.2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7.67</v>
      </c>
      <c r="AB402">
        <v>8.33</v>
      </c>
      <c r="AC402">
        <v>0</v>
      </c>
      <c r="AD402">
        <v>0</v>
      </c>
      <c r="AE402">
        <v>4.008</v>
      </c>
      <c r="AF402">
        <v>4.99</v>
      </c>
      <c r="AG402">
        <v>5.33</v>
      </c>
      <c r="AH402">
        <v>31.4</v>
      </c>
      <c r="AI402">
        <v>27.1</v>
      </c>
      <c r="AJ402">
        <v>2</v>
      </c>
      <c r="AK402">
        <v>0</v>
      </c>
      <c r="AL402">
        <v>493</v>
      </c>
      <c r="AM402">
        <v>0</v>
      </c>
      <c r="AN402">
        <v>0</v>
      </c>
      <c r="AO402">
        <v>608</v>
      </c>
      <c r="AP402">
        <v>0.04</v>
      </c>
      <c r="AQ402">
        <v>0.06</v>
      </c>
      <c r="AR402">
        <v>0.06</v>
      </c>
      <c r="AS402">
        <v>0.03</v>
      </c>
      <c r="AT402">
        <v>0.08</v>
      </c>
      <c r="AU402">
        <v>0.44</v>
      </c>
    </row>
    <row r="403" spans="1:47" x14ac:dyDescent="0.25">
      <c r="A403" s="1">
        <v>43578.768750000003</v>
      </c>
      <c r="B403">
        <v>3.0059999999999998</v>
      </c>
      <c r="C403">
        <f t="shared" si="6"/>
        <v>0.55977653631284907</v>
      </c>
      <c r="D403">
        <v>0.2</v>
      </c>
      <c r="E403">
        <v>0.2</v>
      </c>
      <c r="F403">
        <v>0</v>
      </c>
      <c r="G403">
        <v>0.2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6.33</v>
      </c>
      <c r="AB403">
        <v>0</v>
      </c>
      <c r="AC403">
        <v>0</v>
      </c>
      <c r="AD403">
        <v>0</v>
      </c>
      <c r="AE403">
        <v>3.6070000000000002</v>
      </c>
      <c r="AF403">
        <v>4.99</v>
      </c>
      <c r="AG403">
        <v>5.37</v>
      </c>
      <c r="AH403">
        <v>31.4</v>
      </c>
      <c r="AI403">
        <v>27.1</v>
      </c>
      <c r="AJ403">
        <v>1</v>
      </c>
      <c r="AK403">
        <v>0</v>
      </c>
      <c r="AL403">
        <v>521</v>
      </c>
      <c r="AM403">
        <v>1</v>
      </c>
      <c r="AN403">
        <v>0</v>
      </c>
      <c r="AO403">
        <v>607</v>
      </c>
      <c r="AP403">
        <v>0.04</v>
      </c>
      <c r="AQ403">
        <v>0.09</v>
      </c>
      <c r="AR403">
        <v>0.1</v>
      </c>
      <c r="AS403">
        <v>0.03</v>
      </c>
      <c r="AT403">
        <v>0.09</v>
      </c>
      <c r="AU403">
        <v>0.44</v>
      </c>
    </row>
    <row r="404" spans="1:47" x14ac:dyDescent="0.25">
      <c r="A404" s="1">
        <v>43578.769444444442</v>
      </c>
      <c r="B404">
        <v>3.0059999999999998</v>
      </c>
      <c r="C404">
        <f t="shared" si="6"/>
        <v>0.55977653631284907</v>
      </c>
      <c r="D404">
        <v>0</v>
      </c>
      <c r="E404">
        <v>0.2</v>
      </c>
      <c r="F404">
        <v>0.2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7.67</v>
      </c>
      <c r="AC404">
        <v>0</v>
      </c>
      <c r="AD404">
        <v>0</v>
      </c>
      <c r="AE404">
        <v>3.407</v>
      </c>
      <c r="AF404">
        <v>4.99</v>
      </c>
      <c r="AG404">
        <v>5.37</v>
      </c>
      <c r="AH404">
        <v>31.4</v>
      </c>
      <c r="AI404">
        <v>27.1</v>
      </c>
      <c r="AJ404">
        <v>1</v>
      </c>
      <c r="AK404">
        <v>0</v>
      </c>
      <c r="AL404">
        <v>498</v>
      </c>
      <c r="AM404">
        <v>3</v>
      </c>
      <c r="AN404">
        <v>0</v>
      </c>
      <c r="AO404">
        <v>608</v>
      </c>
      <c r="AP404">
        <v>0.04</v>
      </c>
      <c r="AQ404">
        <v>0.06</v>
      </c>
      <c r="AR404">
        <v>0.06</v>
      </c>
      <c r="AS404">
        <v>0.03</v>
      </c>
      <c r="AT404">
        <v>0.09</v>
      </c>
      <c r="AU404">
        <v>0.44</v>
      </c>
    </row>
    <row r="405" spans="1:47" x14ac:dyDescent="0.25">
      <c r="A405" s="1">
        <v>43578.769444444442</v>
      </c>
      <c r="B405">
        <v>2.806</v>
      </c>
      <c r="C405">
        <f t="shared" si="6"/>
        <v>0.52059369202226347</v>
      </c>
      <c r="D405">
        <v>0.2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7.33</v>
      </c>
      <c r="AB405">
        <v>0</v>
      </c>
      <c r="AC405">
        <v>0</v>
      </c>
      <c r="AD405">
        <v>0</v>
      </c>
      <c r="AE405">
        <v>3.0059999999999998</v>
      </c>
      <c r="AF405">
        <v>4.99</v>
      </c>
      <c r="AG405">
        <v>5.39</v>
      </c>
      <c r="AH405">
        <v>31.4</v>
      </c>
      <c r="AI405">
        <v>27.1</v>
      </c>
      <c r="AJ405">
        <v>1</v>
      </c>
      <c r="AK405">
        <v>0</v>
      </c>
      <c r="AL405">
        <v>515</v>
      </c>
      <c r="AM405">
        <v>1</v>
      </c>
      <c r="AN405">
        <v>0</v>
      </c>
      <c r="AO405">
        <v>608</v>
      </c>
      <c r="AP405">
        <v>0.02</v>
      </c>
      <c r="AQ405">
        <v>0.02</v>
      </c>
      <c r="AR405">
        <v>0.02</v>
      </c>
      <c r="AS405">
        <v>0.03</v>
      </c>
      <c r="AT405">
        <v>0.08</v>
      </c>
      <c r="AU405">
        <v>0.44</v>
      </c>
    </row>
    <row r="406" spans="1:47" x14ac:dyDescent="0.25">
      <c r="A406" s="1">
        <v>43578.769444444442</v>
      </c>
      <c r="B406">
        <v>2.2040000000000002</v>
      </c>
      <c r="C406">
        <f t="shared" si="6"/>
        <v>0.40814814814814815</v>
      </c>
      <c r="D406">
        <v>0.40100000000000002</v>
      </c>
      <c r="E406">
        <v>0.2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7.67</v>
      </c>
      <c r="AB406">
        <v>0</v>
      </c>
      <c r="AC406">
        <v>0</v>
      </c>
      <c r="AD406">
        <v>0</v>
      </c>
      <c r="AE406">
        <v>3.0059999999999998</v>
      </c>
      <c r="AF406">
        <v>4.99</v>
      </c>
      <c r="AG406">
        <v>5.4</v>
      </c>
      <c r="AH406">
        <v>31.4</v>
      </c>
      <c r="AI406">
        <v>27.1</v>
      </c>
      <c r="AJ406">
        <v>3</v>
      </c>
      <c r="AK406">
        <v>0</v>
      </c>
      <c r="AL406">
        <v>532</v>
      </c>
      <c r="AM406">
        <v>1</v>
      </c>
      <c r="AN406">
        <v>0</v>
      </c>
      <c r="AO406">
        <v>607</v>
      </c>
      <c r="AP406">
        <v>0.03</v>
      </c>
      <c r="AQ406">
        <v>0.03</v>
      </c>
      <c r="AR406">
        <v>8</v>
      </c>
      <c r="AS406">
        <v>0.03</v>
      </c>
      <c r="AT406">
        <v>0.08</v>
      </c>
      <c r="AU406">
        <v>0.71</v>
      </c>
    </row>
    <row r="407" spans="1:47" x14ac:dyDescent="0.25">
      <c r="A407" s="1">
        <v>43578.769444444442</v>
      </c>
      <c r="B407">
        <v>2.4049999999999998</v>
      </c>
      <c r="C407">
        <f t="shared" si="6"/>
        <v>0.44537037037037031</v>
      </c>
      <c r="D407">
        <v>0</v>
      </c>
      <c r="E407">
        <v>0</v>
      </c>
      <c r="F407">
        <v>0</v>
      </c>
      <c r="G407">
        <v>0.2</v>
      </c>
      <c r="H407">
        <v>0.2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9.67</v>
      </c>
      <c r="AD407">
        <v>0</v>
      </c>
      <c r="AE407">
        <v>2.806</v>
      </c>
      <c r="AF407">
        <v>4.99</v>
      </c>
      <c r="AG407">
        <v>5.4</v>
      </c>
      <c r="AH407">
        <v>31.4</v>
      </c>
      <c r="AI407">
        <v>27.1</v>
      </c>
      <c r="AJ407">
        <v>3</v>
      </c>
      <c r="AK407">
        <v>0</v>
      </c>
      <c r="AL407">
        <v>526</v>
      </c>
      <c r="AM407">
        <v>0</v>
      </c>
      <c r="AN407">
        <v>0</v>
      </c>
      <c r="AO407">
        <v>607</v>
      </c>
      <c r="AP407">
        <v>0.03</v>
      </c>
      <c r="AQ407">
        <v>0.18</v>
      </c>
      <c r="AR407">
        <v>0.22</v>
      </c>
      <c r="AS407">
        <v>0.03</v>
      </c>
      <c r="AT407">
        <v>0.09</v>
      </c>
      <c r="AU407">
        <v>0.71</v>
      </c>
    </row>
    <row r="408" spans="1:47" x14ac:dyDescent="0.25">
      <c r="A408" s="1">
        <v>43578.769444444442</v>
      </c>
      <c r="B408">
        <v>3.206</v>
      </c>
      <c r="C408">
        <f t="shared" si="6"/>
        <v>0.58185117967332123</v>
      </c>
      <c r="D408">
        <v>0.60099999999999998</v>
      </c>
      <c r="E408">
        <v>0</v>
      </c>
      <c r="F408">
        <v>0</v>
      </c>
      <c r="G408">
        <v>0.2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6.33</v>
      </c>
      <c r="AB408">
        <v>0</v>
      </c>
      <c r="AC408">
        <v>0</v>
      </c>
      <c r="AD408">
        <v>0</v>
      </c>
      <c r="AE408">
        <v>4.008</v>
      </c>
      <c r="AF408">
        <v>4.99</v>
      </c>
      <c r="AG408">
        <v>5.51</v>
      </c>
      <c r="AH408">
        <v>31.4</v>
      </c>
      <c r="AI408">
        <v>27.1</v>
      </c>
      <c r="AJ408">
        <v>5</v>
      </c>
      <c r="AK408">
        <v>0</v>
      </c>
      <c r="AL408">
        <v>510</v>
      </c>
      <c r="AM408">
        <v>1</v>
      </c>
      <c r="AN408">
        <v>0</v>
      </c>
      <c r="AO408">
        <v>607</v>
      </c>
      <c r="AP408">
        <v>0.04</v>
      </c>
      <c r="AQ408">
        <v>0.08</v>
      </c>
      <c r="AR408">
        <v>0.09</v>
      </c>
      <c r="AS408">
        <v>0.03</v>
      </c>
      <c r="AT408">
        <v>0.09</v>
      </c>
      <c r="AU408">
        <v>0.72</v>
      </c>
    </row>
    <row r="409" spans="1:47" x14ac:dyDescent="0.25">
      <c r="A409" s="1">
        <v>43578.769444444442</v>
      </c>
      <c r="B409">
        <v>2.806</v>
      </c>
      <c r="C409">
        <f t="shared" si="6"/>
        <v>0.51580882352941171</v>
      </c>
      <c r="D409">
        <v>0.60099999999999998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9</v>
      </c>
      <c r="AB409">
        <v>0</v>
      </c>
      <c r="AC409">
        <v>0</v>
      </c>
      <c r="AD409">
        <v>12</v>
      </c>
      <c r="AE409">
        <v>3.6070000000000002</v>
      </c>
      <c r="AF409">
        <v>4.99</v>
      </c>
      <c r="AG409">
        <v>5.44</v>
      </c>
      <c r="AH409">
        <v>31.4</v>
      </c>
      <c r="AI409">
        <v>27.1</v>
      </c>
      <c r="AJ409">
        <v>1</v>
      </c>
      <c r="AK409">
        <v>0</v>
      </c>
      <c r="AL409">
        <v>543</v>
      </c>
      <c r="AM409">
        <v>0</v>
      </c>
      <c r="AN409">
        <v>0</v>
      </c>
      <c r="AO409">
        <v>608</v>
      </c>
      <c r="AP409">
        <v>0.03</v>
      </c>
      <c r="AQ409">
        <v>0.18</v>
      </c>
      <c r="AR409">
        <v>0.77</v>
      </c>
      <c r="AS409">
        <v>0.03</v>
      </c>
      <c r="AT409">
        <v>0.1</v>
      </c>
      <c r="AU409">
        <v>0.74</v>
      </c>
    </row>
    <row r="410" spans="1:47" x14ac:dyDescent="0.25">
      <c r="A410" s="1">
        <v>43578.770138888889</v>
      </c>
      <c r="B410">
        <v>2.4049999999999998</v>
      </c>
      <c r="C410">
        <f t="shared" si="6"/>
        <v>0.43647912885662432</v>
      </c>
      <c r="D410">
        <v>0.60099999999999998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7</v>
      </c>
      <c r="AB410">
        <v>0</v>
      </c>
      <c r="AC410">
        <v>0</v>
      </c>
      <c r="AD410">
        <v>0</v>
      </c>
      <c r="AE410">
        <v>3.0059999999999998</v>
      </c>
      <c r="AF410">
        <v>4.99</v>
      </c>
      <c r="AG410">
        <v>5.51</v>
      </c>
      <c r="AH410">
        <v>31.4</v>
      </c>
      <c r="AI410">
        <v>27.1</v>
      </c>
      <c r="AJ410">
        <v>1</v>
      </c>
      <c r="AK410">
        <v>0</v>
      </c>
      <c r="AL410">
        <v>508</v>
      </c>
      <c r="AM410">
        <v>0</v>
      </c>
      <c r="AN410">
        <v>0</v>
      </c>
      <c r="AO410">
        <v>607</v>
      </c>
      <c r="AP410">
        <v>0.02</v>
      </c>
      <c r="AQ410">
        <v>0.02</v>
      </c>
      <c r="AR410">
        <v>0.02</v>
      </c>
      <c r="AS410">
        <v>0.03</v>
      </c>
      <c r="AT410">
        <v>0.1</v>
      </c>
      <c r="AU410">
        <v>0.74</v>
      </c>
    </row>
    <row r="411" spans="1:47" x14ac:dyDescent="0.25">
      <c r="A411" s="1">
        <v>43578.770138888889</v>
      </c>
      <c r="B411">
        <v>2.004</v>
      </c>
      <c r="C411">
        <f t="shared" si="6"/>
        <v>0.36108108108108111</v>
      </c>
      <c r="D411">
        <v>0.2</v>
      </c>
      <c r="E411">
        <v>0</v>
      </c>
      <c r="F411">
        <v>0.2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6.33</v>
      </c>
      <c r="AB411">
        <v>8.67</v>
      </c>
      <c r="AC411">
        <v>0</v>
      </c>
      <c r="AD411">
        <v>0</v>
      </c>
      <c r="AE411">
        <v>2.4049999999999998</v>
      </c>
      <c r="AF411">
        <v>4.99</v>
      </c>
      <c r="AG411">
        <v>5.55</v>
      </c>
      <c r="AH411">
        <v>31.4</v>
      </c>
      <c r="AI411">
        <v>27.1</v>
      </c>
      <c r="AJ411">
        <v>1</v>
      </c>
      <c r="AK411">
        <v>0</v>
      </c>
      <c r="AL411">
        <v>523</v>
      </c>
      <c r="AM411">
        <v>2</v>
      </c>
      <c r="AN411">
        <v>0</v>
      </c>
      <c r="AO411">
        <v>608</v>
      </c>
      <c r="AP411">
        <v>0.03</v>
      </c>
      <c r="AQ411">
        <v>0.04</v>
      </c>
      <c r="AR411">
        <v>0.04</v>
      </c>
      <c r="AS411">
        <v>0.03</v>
      </c>
      <c r="AT411">
        <v>0.09</v>
      </c>
      <c r="AU411">
        <v>0.51</v>
      </c>
    </row>
    <row r="412" spans="1:47" x14ac:dyDescent="0.25">
      <c r="A412" s="1">
        <v>43578.770138888889</v>
      </c>
      <c r="B412">
        <v>3.407</v>
      </c>
      <c r="C412">
        <f t="shared" si="6"/>
        <v>0.62975970425138628</v>
      </c>
      <c r="D412">
        <v>0.60099999999999998</v>
      </c>
      <c r="E412">
        <v>0.2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0.2</v>
      </c>
      <c r="L412">
        <v>0</v>
      </c>
      <c r="M412">
        <v>0</v>
      </c>
      <c r="N412">
        <v>0.2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10</v>
      </c>
      <c r="AB412">
        <v>0</v>
      </c>
      <c r="AC412">
        <v>0</v>
      </c>
      <c r="AD412">
        <v>0</v>
      </c>
      <c r="AE412">
        <v>4.609</v>
      </c>
      <c r="AF412">
        <v>4.99</v>
      </c>
      <c r="AG412">
        <v>5.41</v>
      </c>
      <c r="AH412">
        <v>31.4</v>
      </c>
      <c r="AI412">
        <v>27.1</v>
      </c>
      <c r="AJ412">
        <v>1</v>
      </c>
      <c r="AK412">
        <v>0</v>
      </c>
      <c r="AL412">
        <v>517</v>
      </c>
      <c r="AM412">
        <v>0</v>
      </c>
      <c r="AN412">
        <v>0</v>
      </c>
      <c r="AO412">
        <v>607</v>
      </c>
      <c r="AP412">
        <v>0.04</v>
      </c>
      <c r="AQ412">
        <v>0.15</v>
      </c>
      <c r="AR412">
        <v>8.39</v>
      </c>
      <c r="AS412">
        <v>0.03</v>
      </c>
      <c r="AT412">
        <v>0.09</v>
      </c>
      <c r="AU412">
        <v>0.78</v>
      </c>
    </row>
    <row r="413" spans="1:47" x14ac:dyDescent="0.25">
      <c r="A413" s="1">
        <v>43578.770138888889</v>
      </c>
      <c r="B413">
        <v>4.2080000000000002</v>
      </c>
      <c r="C413">
        <f t="shared" si="6"/>
        <v>0.78654205607476646</v>
      </c>
      <c r="D413">
        <v>0.40100000000000002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9.33</v>
      </c>
      <c r="AB413">
        <v>0</v>
      </c>
      <c r="AC413">
        <v>0</v>
      </c>
      <c r="AD413">
        <v>0</v>
      </c>
      <c r="AE413">
        <v>4.609</v>
      </c>
      <c r="AF413">
        <v>4.99</v>
      </c>
      <c r="AG413">
        <v>5.35</v>
      </c>
      <c r="AH413">
        <v>31.4</v>
      </c>
      <c r="AI413">
        <v>27.1</v>
      </c>
      <c r="AJ413">
        <v>1</v>
      </c>
      <c r="AK413">
        <v>0</v>
      </c>
      <c r="AL413">
        <v>550</v>
      </c>
      <c r="AM413">
        <v>0</v>
      </c>
      <c r="AN413">
        <v>0</v>
      </c>
      <c r="AO413">
        <v>607</v>
      </c>
      <c r="AP413">
        <v>0.03</v>
      </c>
      <c r="AQ413">
        <v>0.03</v>
      </c>
      <c r="AR413">
        <v>0.03</v>
      </c>
      <c r="AS413">
        <v>0.03</v>
      </c>
      <c r="AT413">
        <v>0.09</v>
      </c>
      <c r="AU413">
        <v>0.78</v>
      </c>
    </row>
    <row r="414" spans="1:47" x14ac:dyDescent="0.25">
      <c r="A414" s="1">
        <v>43578.770138888889</v>
      </c>
      <c r="B414">
        <v>2.605</v>
      </c>
      <c r="C414">
        <f t="shared" si="6"/>
        <v>0.4869158878504673</v>
      </c>
      <c r="D414">
        <v>0</v>
      </c>
      <c r="E414">
        <v>0.2</v>
      </c>
      <c r="F414">
        <v>0</v>
      </c>
      <c r="G414">
        <v>0.2</v>
      </c>
      <c r="H414">
        <v>0</v>
      </c>
      <c r="I414">
        <v>0.2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3.206</v>
      </c>
      <c r="AF414">
        <v>4.99</v>
      </c>
      <c r="AG414">
        <v>5.35</v>
      </c>
      <c r="AH414">
        <v>31.4</v>
      </c>
      <c r="AI414">
        <v>27.1</v>
      </c>
      <c r="AJ414">
        <v>2</v>
      </c>
      <c r="AK414">
        <v>0</v>
      </c>
      <c r="AL414">
        <v>518</v>
      </c>
      <c r="AM414">
        <v>0</v>
      </c>
      <c r="AN414">
        <v>0</v>
      </c>
      <c r="AO414">
        <v>607</v>
      </c>
      <c r="AP414">
        <v>0.04</v>
      </c>
      <c r="AQ414">
        <v>0.23</v>
      </c>
      <c r="AR414">
        <v>0.43</v>
      </c>
      <c r="AS414">
        <v>0.03</v>
      </c>
      <c r="AT414">
        <v>0.1</v>
      </c>
      <c r="AU414">
        <v>0.79</v>
      </c>
    </row>
    <row r="415" spans="1:47" x14ac:dyDescent="0.25">
      <c r="A415" s="1">
        <v>43578.770138888889</v>
      </c>
      <c r="B415">
        <v>2.806</v>
      </c>
      <c r="C415">
        <f t="shared" si="6"/>
        <v>0.52156133828996287</v>
      </c>
      <c r="D415">
        <v>0.40100000000000002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7.33</v>
      </c>
      <c r="AB415">
        <v>0</v>
      </c>
      <c r="AC415">
        <v>0</v>
      </c>
      <c r="AD415">
        <v>0</v>
      </c>
      <c r="AE415">
        <v>3.206</v>
      </c>
      <c r="AF415">
        <v>4.99</v>
      </c>
      <c r="AG415">
        <v>5.38</v>
      </c>
      <c r="AH415">
        <v>31.4</v>
      </c>
      <c r="AI415">
        <v>27.1</v>
      </c>
      <c r="AJ415">
        <v>4</v>
      </c>
      <c r="AK415">
        <v>0</v>
      </c>
      <c r="AL415">
        <v>557</v>
      </c>
      <c r="AM415">
        <v>2</v>
      </c>
      <c r="AN415">
        <v>0</v>
      </c>
      <c r="AO415">
        <v>608</v>
      </c>
      <c r="AP415">
        <v>0.02</v>
      </c>
      <c r="AQ415">
        <v>0.02</v>
      </c>
      <c r="AR415">
        <v>0.02</v>
      </c>
      <c r="AS415">
        <v>0.03</v>
      </c>
      <c r="AT415">
        <v>0.09</v>
      </c>
      <c r="AU415">
        <v>0.79</v>
      </c>
    </row>
    <row r="416" spans="1:47" x14ac:dyDescent="0.25">
      <c r="A416" s="1">
        <v>43578.770833333336</v>
      </c>
      <c r="B416">
        <v>4.8099999999999996</v>
      </c>
      <c r="C416">
        <f t="shared" si="6"/>
        <v>0.89074074074074061</v>
      </c>
      <c r="D416">
        <v>0.40100000000000002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7.67</v>
      </c>
      <c r="AB416">
        <v>0</v>
      </c>
      <c r="AC416">
        <v>0</v>
      </c>
      <c r="AD416">
        <v>0</v>
      </c>
      <c r="AE416">
        <v>5.21</v>
      </c>
      <c r="AF416">
        <v>4.99</v>
      </c>
      <c r="AG416">
        <v>5.4</v>
      </c>
      <c r="AH416">
        <v>31.4</v>
      </c>
      <c r="AI416">
        <v>27.1</v>
      </c>
      <c r="AJ416">
        <v>2</v>
      </c>
      <c r="AK416">
        <v>0</v>
      </c>
      <c r="AL416">
        <v>516</v>
      </c>
      <c r="AM416">
        <v>0</v>
      </c>
      <c r="AN416">
        <v>0</v>
      </c>
      <c r="AO416">
        <v>607</v>
      </c>
      <c r="AP416">
        <v>0.04</v>
      </c>
      <c r="AQ416">
        <v>0.04</v>
      </c>
      <c r="AR416">
        <v>0.04</v>
      </c>
      <c r="AS416">
        <v>0.03</v>
      </c>
      <c r="AT416">
        <v>0.09</v>
      </c>
      <c r="AU416">
        <v>0.79</v>
      </c>
    </row>
    <row r="417" spans="1:47" x14ac:dyDescent="0.25">
      <c r="A417" s="1">
        <v>43578.770833333336</v>
      </c>
      <c r="B417">
        <v>2.4049999999999998</v>
      </c>
      <c r="C417">
        <f t="shared" si="6"/>
        <v>0.44372693726937268</v>
      </c>
      <c r="D417">
        <v>0.2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7.33</v>
      </c>
      <c r="AB417">
        <v>0</v>
      </c>
      <c r="AC417">
        <v>0</v>
      </c>
      <c r="AD417">
        <v>0</v>
      </c>
      <c r="AE417">
        <v>2.806</v>
      </c>
      <c r="AF417">
        <v>4.99</v>
      </c>
      <c r="AG417">
        <v>5.42</v>
      </c>
      <c r="AH417">
        <v>31.4</v>
      </c>
      <c r="AI417">
        <v>27.1</v>
      </c>
      <c r="AJ417">
        <v>2</v>
      </c>
      <c r="AK417">
        <v>0</v>
      </c>
      <c r="AL417">
        <v>487</v>
      </c>
      <c r="AM417">
        <v>3</v>
      </c>
      <c r="AN417">
        <v>0</v>
      </c>
      <c r="AO417">
        <v>607</v>
      </c>
      <c r="AP417">
        <v>0.02</v>
      </c>
      <c r="AQ417">
        <v>0.04</v>
      </c>
      <c r="AR417">
        <v>4.79</v>
      </c>
      <c r="AS417">
        <v>0.03</v>
      </c>
      <c r="AT417">
        <v>0.09</v>
      </c>
      <c r="AU417">
        <v>0.94</v>
      </c>
    </row>
    <row r="418" spans="1:47" x14ac:dyDescent="0.25">
      <c r="A418" s="1">
        <v>43578.770833333336</v>
      </c>
      <c r="B418">
        <v>3.8079999999999998</v>
      </c>
      <c r="C418">
        <f t="shared" si="6"/>
        <v>0.70649350649350651</v>
      </c>
      <c r="D418">
        <v>0.2</v>
      </c>
      <c r="E418">
        <v>0.2</v>
      </c>
      <c r="F418">
        <v>0</v>
      </c>
      <c r="G418">
        <v>0</v>
      </c>
      <c r="H418">
        <v>0.2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9.33</v>
      </c>
      <c r="AB418">
        <v>0</v>
      </c>
      <c r="AC418">
        <v>12.33</v>
      </c>
      <c r="AD418">
        <v>0</v>
      </c>
      <c r="AE418">
        <v>4.4089999999999998</v>
      </c>
      <c r="AF418">
        <v>4.99</v>
      </c>
      <c r="AG418">
        <v>5.39</v>
      </c>
      <c r="AH418">
        <v>31.4</v>
      </c>
      <c r="AI418">
        <v>27.1</v>
      </c>
      <c r="AJ418">
        <v>0</v>
      </c>
      <c r="AK418">
        <v>0</v>
      </c>
      <c r="AL418">
        <v>504</v>
      </c>
      <c r="AM418">
        <v>2</v>
      </c>
      <c r="AN418">
        <v>0</v>
      </c>
      <c r="AO418">
        <v>607</v>
      </c>
      <c r="AP418">
        <v>0.04</v>
      </c>
      <c r="AQ418">
        <v>0.14000000000000001</v>
      </c>
      <c r="AR418">
        <v>0.19</v>
      </c>
      <c r="AS418">
        <v>0.03</v>
      </c>
      <c r="AT418">
        <v>0.09</v>
      </c>
      <c r="AU418">
        <v>0.94</v>
      </c>
    </row>
    <row r="419" spans="1:47" x14ac:dyDescent="0.25">
      <c r="A419" s="1">
        <v>43578.770833333336</v>
      </c>
      <c r="B419">
        <v>3.407</v>
      </c>
      <c r="C419">
        <f t="shared" si="6"/>
        <v>0.63092592592592589</v>
      </c>
      <c r="D419">
        <v>0.2</v>
      </c>
      <c r="E419">
        <v>0</v>
      </c>
      <c r="F419">
        <v>0.40100000000000002</v>
      </c>
      <c r="G419">
        <v>0.2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7.33</v>
      </c>
      <c r="AB419">
        <v>8.33</v>
      </c>
      <c r="AC419">
        <v>0</v>
      </c>
      <c r="AD419">
        <v>0</v>
      </c>
      <c r="AE419">
        <v>4.2080000000000002</v>
      </c>
      <c r="AF419">
        <v>4.99</v>
      </c>
      <c r="AG419">
        <v>5.4</v>
      </c>
      <c r="AH419">
        <v>31.4</v>
      </c>
      <c r="AI419">
        <v>27.1</v>
      </c>
      <c r="AJ419">
        <v>2</v>
      </c>
      <c r="AK419">
        <v>0</v>
      </c>
      <c r="AL419">
        <v>502</v>
      </c>
      <c r="AM419">
        <v>1</v>
      </c>
      <c r="AN419">
        <v>0</v>
      </c>
      <c r="AO419">
        <v>607</v>
      </c>
      <c r="AP419">
        <v>0.06</v>
      </c>
      <c r="AQ419">
        <v>0.14000000000000001</v>
      </c>
      <c r="AR419">
        <v>0.14000000000000001</v>
      </c>
      <c r="AS419">
        <v>0.03</v>
      </c>
      <c r="AT419">
        <v>0.1</v>
      </c>
      <c r="AU419">
        <v>0.95</v>
      </c>
    </row>
    <row r="420" spans="1:47" x14ac:dyDescent="0.25">
      <c r="A420" s="1">
        <v>43578.770833333336</v>
      </c>
      <c r="B420">
        <v>2.4049999999999998</v>
      </c>
      <c r="C420">
        <f t="shared" si="6"/>
        <v>0.44537037037037031</v>
      </c>
      <c r="D420">
        <v>0.40100000000000002</v>
      </c>
      <c r="E420">
        <v>0.60099999999999998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8</v>
      </c>
      <c r="AB420">
        <v>0</v>
      </c>
      <c r="AC420">
        <v>0</v>
      </c>
      <c r="AD420">
        <v>0</v>
      </c>
      <c r="AE420">
        <v>3.6070000000000002</v>
      </c>
      <c r="AF420">
        <v>4.99</v>
      </c>
      <c r="AG420">
        <v>5.4</v>
      </c>
      <c r="AH420">
        <v>31.4</v>
      </c>
      <c r="AI420">
        <v>27.1</v>
      </c>
      <c r="AJ420">
        <v>2</v>
      </c>
      <c r="AK420">
        <v>0</v>
      </c>
      <c r="AL420">
        <v>525</v>
      </c>
      <c r="AM420">
        <v>0</v>
      </c>
      <c r="AN420">
        <v>0</v>
      </c>
      <c r="AO420">
        <v>607</v>
      </c>
      <c r="AP420">
        <v>0.05</v>
      </c>
      <c r="AQ420">
        <v>0.11</v>
      </c>
      <c r="AR420">
        <v>0.12</v>
      </c>
      <c r="AS420">
        <v>0.03</v>
      </c>
      <c r="AT420">
        <v>0.1</v>
      </c>
      <c r="AU420">
        <v>0.95</v>
      </c>
    </row>
    <row r="421" spans="1:47" x14ac:dyDescent="0.25">
      <c r="A421" s="1">
        <v>43578.770833333336</v>
      </c>
      <c r="B421">
        <v>2.4049999999999998</v>
      </c>
      <c r="C421">
        <f t="shared" si="6"/>
        <v>0.44454713493530496</v>
      </c>
      <c r="D421">
        <v>0.60099999999999998</v>
      </c>
      <c r="E421">
        <v>0.40100000000000002</v>
      </c>
      <c r="F421">
        <v>0</v>
      </c>
      <c r="G421">
        <v>0.2</v>
      </c>
      <c r="H421">
        <v>0</v>
      </c>
      <c r="I421">
        <v>0.2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8</v>
      </c>
      <c r="AB421">
        <v>0</v>
      </c>
      <c r="AC421">
        <v>0</v>
      </c>
      <c r="AD421">
        <v>0</v>
      </c>
      <c r="AE421">
        <v>3.8079999999999998</v>
      </c>
      <c r="AF421">
        <v>4.99</v>
      </c>
      <c r="AG421">
        <v>5.41</v>
      </c>
      <c r="AH421">
        <v>31.4</v>
      </c>
      <c r="AI421">
        <v>27.2</v>
      </c>
      <c r="AJ421">
        <v>0</v>
      </c>
      <c r="AK421">
        <v>0</v>
      </c>
      <c r="AL421">
        <v>484</v>
      </c>
      <c r="AM421">
        <v>3</v>
      </c>
      <c r="AN421">
        <v>0</v>
      </c>
      <c r="AO421">
        <v>607</v>
      </c>
      <c r="AP421">
        <v>0.05</v>
      </c>
      <c r="AQ421">
        <v>0.25</v>
      </c>
      <c r="AR421">
        <v>0.44</v>
      </c>
      <c r="AS421">
        <v>0.03</v>
      </c>
      <c r="AT421">
        <v>0.1</v>
      </c>
      <c r="AU421">
        <v>0.96</v>
      </c>
    </row>
    <row r="422" spans="1:47" x14ac:dyDescent="0.25">
      <c r="A422" s="1">
        <v>43578.771527777775</v>
      </c>
      <c r="B422">
        <v>3.6070000000000002</v>
      </c>
      <c r="C422">
        <f t="shared" si="6"/>
        <v>0.66920222634508353</v>
      </c>
      <c r="D422">
        <v>0.60099999999999998</v>
      </c>
      <c r="E422">
        <v>0</v>
      </c>
      <c r="F422">
        <v>0.2</v>
      </c>
      <c r="G422">
        <v>0</v>
      </c>
      <c r="H422">
        <v>0.2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8.33</v>
      </c>
      <c r="AB422">
        <v>8.33</v>
      </c>
      <c r="AC422">
        <v>13.33</v>
      </c>
      <c r="AD422">
        <v>0</v>
      </c>
      <c r="AE422">
        <v>4.609</v>
      </c>
      <c r="AF422">
        <v>4.99</v>
      </c>
      <c r="AG422">
        <v>5.39</v>
      </c>
      <c r="AH422">
        <v>31.4</v>
      </c>
      <c r="AI422">
        <v>27.1</v>
      </c>
      <c r="AJ422">
        <v>1</v>
      </c>
      <c r="AK422">
        <v>0</v>
      </c>
      <c r="AL422">
        <v>534</v>
      </c>
      <c r="AM422">
        <v>2</v>
      </c>
      <c r="AN422">
        <v>0</v>
      </c>
      <c r="AO422">
        <v>608</v>
      </c>
      <c r="AP422">
        <v>0.05</v>
      </c>
      <c r="AQ422">
        <v>0.16</v>
      </c>
      <c r="AR422">
        <v>0.21</v>
      </c>
      <c r="AS422">
        <v>0.04</v>
      </c>
      <c r="AT422">
        <v>0.11</v>
      </c>
      <c r="AU422">
        <v>0.97</v>
      </c>
    </row>
    <row r="423" spans="1:47" x14ac:dyDescent="0.25">
      <c r="A423" s="1">
        <v>43578.771527777775</v>
      </c>
      <c r="B423">
        <v>2.806</v>
      </c>
      <c r="C423">
        <f t="shared" si="6"/>
        <v>0.52059369202226347</v>
      </c>
      <c r="D423">
        <v>0.40100000000000002</v>
      </c>
      <c r="E423">
        <v>0</v>
      </c>
      <c r="F423">
        <v>0</v>
      </c>
      <c r="G423">
        <v>0.2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8</v>
      </c>
      <c r="AB423">
        <v>0</v>
      </c>
      <c r="AC423">
        <v>0</v>
      </c>
      <c r="AD423">
        <v>0</v>
      </c>
      <c r="AE423">
        <v>3.407</v>
      </c>
      <c r="AF423">
        <v>4.99</v>
      </c>
      <c r="AG423">
        <v>5.39</v>
      </c>
      <c r="AH423">
        <v>31.4</v>
      </c>
      <c r="AI423">
        <v>27.1</v>
      </c>
      <c r="AJ423">
        <v>2</v>
      </c>
      <c r="AK423">
        <v>0</v>
      </c>
      <c r="AL423">
        <v>505</v>
      </c>
      <c r="AM423">
        <v>1</v>
      </c>
      <c r="AN423">
        <v>0</v>
      </c>
      <c r="AO423">
        <v>607</v>
      </c>
      <c r="AP423">
        <v>0.03</v>
      </c>
      <c r="AQ423">
        <v>0.08</v>
      </c>
      <c r="AR423">
        <v>0.09</v>
      </c>
      <c r="AS423">
        <v>0.04</v>
      </c>
      <c r="AT423">
        <v>0.11</v>
      </c>
      <c r="AU423">
        <v>0.96</v>
      </c>
    </row>
    <row r="424" spans="1:47" x14ac:dyDescent="0.25">
      <c r="A424" s="1">
        <v>43578.771527777775</v>
      </c>
      <c r="B424">
        <v>1.202</v>
      </c>
      <c r="C424">
        <f t="shared" si="6"/>
        <v>0.22218114602587799</v>
      </c>
      <c r="D424">
        <v>0.2</v>
      </c>
      <c r="E424">
        <v>0.2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7</v>
      </c>
      <c r="AB424">
        <v>0</v>
      </c>
      <c r="AC424">
        <v>0</v>
      </c>
      <c r="AD424">
        <v>0</v>
      </c>
      <c r="AE424">
        <v>1.603</v>
      </c>
      <c r="AF424">
        <v>4.99</v>
      </c>
      <c r="AG424">
        <v>5.41</v>
      </c>
      <c r="AH424">
        <v>31.4</v>
      </c>
      <c r="AI424">
        <v>27.2</v>
      </c>
      <c r="AJ424">
        <v>2</v>
      </c>
      <c r="AK424">
        <v>0</v>
      </c>
      <c r="AL424">
        <v>552</v>
      </c>
      <c r="AM424">
        <v>0</v>
      </c>
      <c r="AN424">
        <v>0</v>
      </c>
      <c r="AO424">
        <v>607</v>
      </c>
      <c r="AP424">
        <v>0.02</v>
      </c>
      <c r="AQ424">
        <v>0.02</v>
      </c>
      <c r="AR424">
        <v>0.02</v>
      </c>
      <c r="AS424">
        <v>0.03</v>
      </c>
      <c r="AT424">
        <v>0.1</v>
      </c>
      <c r="AU424">
        <v>0.96</v>
      </c>
    </row>
    <row r="425" spans="1:47" x14ac:dyDescent="0.25">
      <c r="A425" s="1">
        <v>43578.771527777775</v>
      </c>
      <c r="B425">
        <v>1.804</v>
      </c>
      <c r="C425">
        <f t="shared" si="6"/>
        <v>0.33469387755102042</v>
      </c>
      <c r="D425">
        <v>0.60099999999999998</v>
      </c>
      <c r="E425">
        <v>0.2</v>
      </c>
      <c r="F425">
        <v>0</v>
      </c>
      <c r="G425">
        <v>0</v>
      </c>
      <c r="H425">
        <v>0</v>
      </c>
      <c r="I425">
        <v>0.2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8.33</v>
      </c>
      <c r="AB425">
        <v>0</v>
      </c>
      <c r="AC425">
        <v>0</v>
      </c>
      <c r="AD425">
        <v>0</v>
      </c>
      <c r="AE425">
        <v>2.806</v>
      </c>
      <c r="AF425">
        <v>4.99</v>
      </c>
      <c r="AG425">
        <v>5.39</v>
      </c>
      <c r="AH425">
        <v>31.4</v>
      </c>
      <c r="AI425">
        <v>27.2</v>
      </c>
      <c r="AJ425">
        <v>1</v>
      </c>
      <c r="AK425">
        <v>0</v>
      </c>
      <c r="AL425">
        <v>503</v>
      </c>
      <c r="AM425">
        <v>1</v>
      </c>
      <c r="AN425">
        <v>0</v>
      </c>
      <c r="AO425">
        <v>607</v>
      </c>
      <c r="AP425">
        <v>0.03</v>
      </c>
      <c r="AQ425">
        <v>0.18</v>
      </c>
      <c r="AR425">
        <v>0.37</v>
      </c>
      <c r="AS425">
        <v>0.03</v>
      </c>
      <c r="AT425">
        <v>0.11</v>
      </c>
      <c r="AU425">
        <v>0.97</v>
      </c>
    </row>
    <row r="426" spans="1:47" x14ac:dyDescent="0.25">
      <c r="A426" s="1">
        <v>43578.771527777775</v>
      </c>
      <c r="B426">
        <v>2.4049999999999998</v>
      </c>
      <c r="C426">
        <f t="shared" si="6"/>
        <v>0.44372693726937268</v>
      </c>
      <c r="D426">
        <v>0.80200000000000005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7.67</v>
      </c>
      <c r="AB426">
        <v>0</v>
      </c>
      <c r="AC426">
        <v>0</v>
      </c>
      <c r="AD426">
        <v>0</v>
      </c>
      <c r="AE426">
        <v>3.206</v>
      </c>
      <c r="AF426">
        <v>4.99</v>
      </c>
      <c r="AG426">
        <v>5.42</v>
      </c>
      <c r="AH426">
        <v>31.4</v>
      </c>
      <c r="AI426">
        <v>27.1</v>
      </c>
      <c r="AJ426">
        <v>2</v>
      </c>
      <c r="AK426">
        <v>0</v>
      </c>
      <c r="AL426">
        <v>488</v>
      </c>
      <c r="AM426">
        <v>0</v>
      </c>
      <c r="AN426">
        <v>0</v>
      </c>
      <c r="AO426">
        <v>607</v>
      </c>
      <c r="AP426">
        <v>0.03</v>
      </c>
      <c r="AQ426">
        <v>0.03</v>
      </c>
      <c r="AR426">
        <v>0.03</v>
      </c>
      <c r="AS426">
        <v>0.03</v>
      </c>
      <c r="AT426">
        <v>0.1</v>
      </c>
      <c r="AU426">
        <v>0.96</v>
      </c>
    </row>
    <row r="427" spans="1:47" x14ac:dyDescent="0.25">
      <c r="A427" s="1">
        <v>43578.771527777775</v>
      </c>
      <c r="B427">
        <v>1.002</v>
      </c>
      <c r="C427">
        <f t="shared" si="6"/>
        <v>0.18453038674033151</v>
      </c>
      <c r="D427">
        <v>0.2</v>
      </c>
      <c r="E427">
        <v>0.2</v>
      </c>
      <c r="F427">
        <v>0</v>
      </c>
      <c r="G427">
        <v>0</v>
      </c>
      <c r="H427">
        <v>0.2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7.67</v>
      </c>
      <c r="AB427">
        <v>0</v>
      </c>
      <c r="AC427">
        <v>10</v>
      </c>
      <c r="AD427">
        <v>0</v>
      </c>
      <c r="AE427">
        <v>1.603</v>
      </c>
      <c r="AF427">
        <v>4.99</v>
      </c>
      <c r="AG427">
        <v>5.43</v>
      </c>
      <c r="AH427">
        <v>31.4</v>
      </c>
      <c r="AI427">
        <v>27.1</v>
      </c>
      <c r="AJ427">
        <v>5</v>
      </c>
      <c r="AK427">
        <v>0</v>
      </c>
      <c r="AL427">
        <v>539</v>
      </c>
      <c r="AM427">
        <v>1</v>
      </c>
      <c r="AN427">
        <v>0</v>
      </c>
      <c r="AO427">
        <v>608</v>
      </c>
      <c r="AP427">
        <v>0.02</v>
      </c>
      <c r="AQ427">
        <v>0.12</v>
      </c>
      <c r="AR427">
        <v>0.17</v>
      </c>
      <c r="AS427">
        <v>0.03</v>
      </c>
      <c r="AT427">
        <v>0.1</v>
      </c>
      <c r="AU427">
        <v>0.86</v>
      </c>
    </row>
    <row r="428" spans="1:47" x14ac:dyDescent="0.25">
      <c r="A428" s="1">
        <v>43578.772222222222</v>
      </c>
      <c r="B428">
        <v>2.4049999999999998</v>
      </c>
      <c r="C428">
        <f t="shared" si="6"/>
        <v>0.44702602230483268</v>
      </c>
      <c r="D428">
        <v>0.2</v>
      </c>
      <c r="E428">
        <v>0</v>
      </c>
      <c r="F428">
        <v>0.2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10.33</v>
      </c>
      <c r="AB428">
        <v>8</v>
      </c>
      <c r="AC428">
        <v>0</v>
      </c>
      <c r="AD428">
        <v>0</v>
      </c>
      <c r="AE428">
        <v>2.806</v>
      </c>
      <c r="AF428">
        <v>4.99</v>
      </c>
      <c r="AG428">
        <v>5.38</v>
      </c>
      <c r="AH428">
        <v>31.4</v>
      </c>
      <c r="AI428">
        <v>27.2</v>
      </c>
      <c r="AJ428">
        <v>1</v>
      </c>
      <c r="AK428">
        <v>0</v>
      </c>
      <c r="AL428">
        <v>519</v>
      </c>
      <c r="AM428">
        <v>3</v>
      </c>
      <c r="AN428">
        <v>0</v>
      </c>
      <c r="AO428">
        <v>607</v>
      </c>
      <c r="AP428">
        <v>0.03</v>
      </c>
      <c r="AQ428">
        <v>0.05</v>
      </c>
      <c r="AR428">
        <v>0.05</v>
      </c>
      <c r="AS428">
        <v>0.03</v>
      </c>
      <c r="AT428">
        <v>0.1</v>
      </c>
      <c r="AU428">
        <v>0.86</v>
      </c>
    </row>
    <row r="429" spans="1:47" x14ac:dyDescent="0.25">
      <c r="A429" s="1">
        <v>43578.772222222222</v>
      </c>
      <c r="B429">
        <v>1.603</v>
      </c>
      <c r="C429">
        <f t="shared" si="6"/>
        <v>0.29685185185185181</v>
      </c>
      <c r="D429">
        <v>0.2</v>
      </c>
      <c r="E429">
        <v>0.2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7</v>
      </c>
      <c r="AB429">
        <v>0</v>
      </c>
      <c r="AC429">
        <v>0</v>
      </c>
      <c r="AD429">
        <v>0</v>
      </c>
      <c r="AE429">
        <v>2.004</v>
      </c>
      <c r="AF429">
        <v>4.99</v>
      </c>
      <c r="AG429">
        <v>5.4</v>
      </c>
      <c r="AH429">
        <v>31.3</v>
      </c>
      <c r="AI429">
        <v>27.1</v>
      </c>
      <c r="AJ429">
        <v>1</v>
      </c>
      <c r="AK429">
        <v>0</v>
      </c>
      <c r="AL429">
        <v>503</v>
      </c>
      <c r="AM429">
        <v>1</v>
      </c>
      <c r="AN429">
        <v>0</v>
      </c>
      <c r="AO429">
        <v>607</v>
      </c>
      <c r="AP429">
        <v>0.02</v>
      </c>
      <c r="AQ429">
        <v>0.02</v>
      </c>
      <c r="AR429">
        <v>0.02</v>
      </c>
      <c r="AS429">
        <v>0.03</v>
      </c>
      <c r="AT429">
        <v>0.09</v>
      </c>
      <c r="AU429">
        <v>0.84</v>
      </c>
    </row>
    <row r="430" spans="1:47" x14ac:dyDescent="0.25">
      <c r="A430" s="1">
        <v>43578.772222222222</v>
      </c>
      <c r="B430">
        <v>3.0059999999999998</v>
      </c>
      <c r="C430">
        <f t="shared" si="6"/>
        <v>0.55563770794824396</v>
      </c>
      <c r="D430">
        <v>0.2</v>
      </c>
      <c r="E430">
        <v>0</v>
      </c>
      <c r="F430">
        <v>0.2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7.67</v>
      </c>
      <c r="AB430">
        <v>12.33</v>
      </c>
      <c r="AC430">
        <v>0</v>
      </c>
      <c r="AD430">
        <v>0</v>
      </c>
      <c r="AE430">
        <v>3.407</v>
      </c>
      <c r="AF430">
        <v>4.99</v>
      </c>
      <c r="AG430">
        <v>5.41</v>
      </c>
      <c r="AH430">
        <v>31.3</v>
      </c>
      <c r="AI430">
        <v>27.1</v>
      </c>
      <c r="AJ430">
        <v>4</v>
      </c>
      <c r="AK430">
        <v>0</v>
      </c>
      <c r="AL430">
        <v>506</v>
      </c>
      <c r="AM430">
        <v>0</v>
      </c>
      <c r="AN430">
        <v>0</v>
      </c>
      <c r="AO430">
        <v>607</v>
      </c>
      <c r="AP430">
        <v>0.03</v>
      </c>
      <c r="AQ430">
        <v>0.05</v>
      </c>
      <c r="AR430">
        <v>0.05</v>
      </c>
      <c r="AS430">
        <v>0.03</v>
      </c>
      <c r="AT430">
        <v>0.09</v>
      </c>
      <c r="AU430">
        <v>0.84</v>
      </c>
    </row>
    <row r="431" spans="1:47" x14ac:dyDescent="0.25">
      <c r="A431" s="1">
        <v>43578.772222222222</v>
      </c>
      <c r="B431">
        <v>1.804</v>
      </c>
      <c r="C431">
        <f t="shared" si="6"/>
        <v>0.33469387755102042</v>
      </c>
      <c r="D431">
        <v>0.2</v>
      </c>
      <c r="E431">
        <v>0</v>
      </c>
      <c r="F431">
        <v>0</v>
      </c>
      <c r="G431">
        <v>0.2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9</v>
      </c>
      <c r="AB431">
        <v>0</v>
      </c>
      <c r="AC431">
        <v>0</v>
      </c>
      <c r="AD431">
        <v>0</v>
      </c>
      <c r="AE431">
        <v>2.4049999999999998</v>
      </c>
      <c r="AF431">
        <v>4.99</v>
      </c>
      <c r="AG431">
        <v>5.39</v>
      </c>
      <c r="AH431">
        <v>31.3</v>
      </c>
      <c r="AI431">
        <v>27.1</v>
      </c>
      <c r="AJ431">
        <v>0</v>
      </c>
      <c r="AK431">
        <v>0</v>
      </c>
      <c r="AL431">
        <v>540</v>
      </c>
      <c r="AM431">
        <v>0</v>
      </c>
      <c r="AN431">
        <v>0</v>
      </c>
      <c r="AO431">
        <v>607</v>
      </c>
      <c r="AP431">
        <v>0.02</v>
      </c>
      <c r="AQ431">
        <v>7.0000000000000007E-2</v>
      </c>
      <c r="AR431">
        <v>6.83</v>
      </c>
      <c r="AS431">
        <v>0.03</v>
      </c>
      <c r="AT431">
        <v>0.09</v>
      </c>
      <c r="AU431">
        <v>1.06</v>
      </c>
    </row>
    <row r="432" spans="1:47" x14ac:dyDescent="0.25">
      <c r="A432" s="1">
        <v>43578.772222222222</v>
      </c>
      <c r="B432">
        <v>3.0059999999999998</v>
      </c>
      <c r="C432">
        <f t="shared" si="6"/>
        <v>0.55769944341372912</v>
      </c>
      <c r="D432">
        <v>0</v>
      </c>
      <c r="E432">
        <v>0.40100000000000002</v>
      </c>
      <c r="F432">
        <v>0.2</v>
      </c>
      <c r="G432">
        <v>0</v>
      </c>
      <c r="H432">
        <v>0</v>
      </c>
      <c r="I432">
        <v>0.2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</v>
      </c>
      <c r="AC432">
        <v>0</v>
      </c>
      <c r="AD432">
        <v>0</v>
      </c>
      <c r="AE432">
        <v>3.8079999999999998</v>
      </c>
      <c r="AF432">
        <v>4.99</v>
      </c>
      <c r="AG432">
        <v>5.39</v>
      </c>
      <c r="AH432">
        <v>31.4</v>
      </c>
      <c r="AI432">
        <v>27.2</v>
      </c>
      <c r="AJ432">
        <v>0</v>
      </c>
      <c r="AK432">
        <v>0</v>
      </c>
      <c r="AL432">
        <v>499</v>
      </c>
      <c r="AM432">
        <v>3</v>
      </c>
      <c r="AN432">
        <v>0</v>
      </c>
      <c r="AO432">
        <v>607</v>
      </c>
      <c r="AP432">
        <v>0.05</v>
      </c>
      <c r="AQ432">
        <v>0.22</v>
      </c>
      <c r="AR432">
        <v>0.4</v>
      </c>
      <c r="AS432">
        <v>0.03</v>
      </c>
      <c r="AT432">
        <v>0.1</v>
      </c>
      <c r="AU432">
        <v>1.07</v>
      </c>
    </row>
    <row r="433" spans="1:47" x14ac:dyDescent="0.25">
      <c r="A433" s="1">
        <v>43578.772222222222</v>
      </c>
      <c r="B433">
        <v>2.2040000000000002</v>
      </c>
      <c r="C433">
        <f t="shared" si="6"/>
        <v>0.40440366972477065</v>
      </c>
      <c r="D433">
        <v>0.40100000000000002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6.67</v>
      </c>
      <c r="AB433">
        <v>0</v>
      </c>
      <c r="AC433">
        <v>0</v>
      </c>
      <c r="AD433">
        <v>0</v>
      </c>
      <c r="AE433">
        <v>2.605</v>
      </c>
      <c r="AF433">
        <v>4.99</v>
      </c>
      <c r="AG433">
        <v>5.45</v>
      </c>
      <c r="AH433">
        <v>31.4</v>
      </c>
      <c r="AI433">
        <v>27.1</v>
      </c>
      <c r="AJ433">
        <v>2</v>
      </c>
      <c r="AK433">
        <v>0</v>
      </c>
      <c r="AL433">
        <v>525</v>
      </c>
      <c r="AM433">
        <v>1</v>
      </c>
      <c r="AN433">
        <v>0</v>
      </c>
      <c r="AO433">
        <v>607</v>
      </c>
      <c r="AP433">
        <v>0.02</v>
      </c>
      <c r="AQ433">
        <v>0.02</v>
      </c>
      <c r="AR433">
        <v>0.02</v>
      </c>
      <c r="AS433">
        <v>0.03</v>
      </c>
      <c r="AT433">
        <v>0.09</v>
      </c>
      <c r="AU433">
        <v>1.07</v>
      </c>
    </row>
    <row r="434" spans="1:47" x14ac:dyDescent="0.25">
      <c r="A434" s="1">
        <v>43578.772916666669</v>
      </c>
      <c r="B434">
        <v>2.2040000000000002</v>
      </c>
      <c r="C434">
        <f t="shared" si="6"/>
        <v>0.40440366972477065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2.2040000000000002</v>
      </c>
      <c r="AF434">
        <v>4.99</v>
      </c>
      <c r="AG434">
        <v>5.45</v>
      </c>
      <c r="AH434">
        <v>31.3</v>
      </c>
      <c r="AI434">
        <v>27.1</v>
      </c>
      <c r="AJ434">
        <v>2</v>
      </c>
      <c r="AK434">
        <v>0</v>
      </c>
      <c r="AL434">
        <v>516</v>
      </c>
      <c r="AM434">
        <v>2</v>
      </c>
      <c r="AN434">
        <v>0</v>
      </c>
      <c r="AO434">
        <v>607</v>
      </c>
      <c r="AP434">
        <v>0.01</v>
      </c>
      <c r="AQ434">
        <v>0.01</v>
      </c>
      <c r="AR434">
        <v>0.01</v>
      </c>
      <c r="AS434">
        <v>0.03</v>
      </c>
      <c r="AT434">
        <v>0.09</v>
      </c>
      <c r="AU434">
        <v>1.07</v>
      </c>
    </row>
    <row r="435" spans="1:47" x14ac:dyDescent="0.25">
      <c r="A435" s="1">
        <v>43578.772916666669</v>
      </c>
      <c r="B435">
        <v>2.2040000000000002</v>
      </c>
      <c r="C435">
        <f t="shared" si="6"/>
        <v>0.40366300366300367</v>
      </c>
      <c r="D435">
        <v>0.40100000000000002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7.67</v>
      </c>
      <c r="AB435">
        <v>0</v>
      </c>
      <c r="AC435">
        <v>0</v>
      </c>
      <c r="AD435">
        <v>0</v>
      </c>
      <c r="AE435">
        <v>2.605</v>
      </c>
      <c r="AF435">
        <v>4.99</v>
      </c>
      <c r="AG435">
        <v>5.46</v>
      </c>
      <c r="AH435">
        <v>31.4</v>
      </c>
      <c r="AI435">
        <v>27.1</v>
      </c>
      <c r="AJ435">
        <v>4</v>
      </c>
      <c r="AK435">
        <v>0</v>
      </c>
      <c r="AL435">
        <v>533</v>
      </c>
      <c r="AM435">
        <v>1</v>
      </c>
      <c r="AN435">
        <v>0</v>
      </c>
      <c r="AO435">
        <v>607</v>
      </c>
      <c r="AP435">
        <v>0.02</v>
      </c>
      <c r="AQ435">
        <v>0.02</v>
      </c>
      <c r="AR435">
        <v>0.02</v>
      </c>
      <c r="AS435">
        <v>0.03</v>
      </c>
      <c r="AT435">
        <v>0.09</v>
      </c>
      <c r="AU435">
        <v>1.07</v>
      </c>
    </row>
    <row r="436" spans="1:47" x14ac:dyDescent="0.25">
      <c r="A436" s="1">
        <v>43578.772916666669</v>
      </c>
      <c r="B436">
        <v>2.004</v>
      </c>
      <c r="C436">
        <f t="shared" si="6"/>
        <v>0.36569343065693427</v>
      </c>
      <c r="D436">
        <v>0.2</v>
      </c>
      <c r="E436">
        <v>0.2</v>
      </c>
      <c r="F436">
        <v>0</v>
      </c>
      <c r="G436">
        <v>0.2</v>
      </c>
      <c r="H436">
        <v>0.2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</v>
      </c>
      <c r="AB436">
        <v>0</v>
      </c>
      <c r="AC436">
        <v>9.33</v>
      </c>
      <c r="AD436">
        <v>0</v>
      </c>
      <c r="AE436">
        <v>2.806</v>
      </c>
      <c r="AF436">
        <v>4.99</v>
      </c>
      <c r="AG436">
        <v>5.48</v>
      </c>
      <c r="AH436">
        <v>31.4</v>
      </c>
      <c r="AI436">
        <v>27.1</v>
      </c>
      <c r="AJ436">
        <v>1</v>
      </c>
      <c r="AK436">
        <v>0</v>
      </c>
      <c r="AL436">
        <v>493</v>
      </c>
      <c r="AM436">
        <v>1</v>
      </c>
      <c r="AN436">
        <v>0</v>
      </c>
      <c r="AO436">
        <v>607</v>
      </c>
      <c r="AP436">
        <v>0.04</v>
      </c>
      <c r="AQ436">
        <v>0.18</v>
      </c>
      <c r="AR436">
        <v>0.23</v>
      </c>
      <c r="AS436">
        <v>0.03</v>
      </c>
      <c r="AT436">
        <v>0.1</v>
      </c>
      <c r="AU436">
        <v>0.81</v>
      </c>
    </row>
    <row r="437" spans="1:47" x14ac:dyDescent="0.25">
      <c r="A437" s="1">
        <v>43578.772916666669</v>
      </c>
      <c r="B437">
        <v>2.6259999999999999</v>
      </c>
      <c r="C437">
        <f t="shared" si="6"/>
        <v>0.48007312614259601</v>
      </c>
      <c r="D437">
        <v>0.20200000000000001</v>
      </c>
      <c r="E437">
        <v>0</v>
      </c>
      <c r="F437">
        <v>0</v>
      </c>
      <c r="G437">
        <v>0</v>
      </c>
      <c r="H437">
        <v>0</v>
      </c>
      <c r="I437">
        <v>0.20200000000000001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8.67</v>
      </c>
      <c r="AB437">
        <v>0</v>
      </c>
      <c r="AC437">
        <v>0</v>
      </c>
      <c r="AD437">
        <v>0</v>
      </c>
      <c r="AE437">
        <v>3.03</v>
      </c>
      <c r="AF437">
        <v>4.95</v>
      </c>
      <c r="AG437">
        <v>5.47</v>
      </c>
      <c r="AH437">
        <v>31.4</v>
      </c>
      <c r="AI437">
        <v>27.1</v>
      </c>
      <c r="AJ437">
        <v>2</v>
      </c>
      <c r="AK437">
        <v>0</v>
      </c>
      <c r="AL437">
        <v>510</v>
      </c>
      <c r="AM437">
        <v>1</v>
      </c>
      <c r="AN437">
        <v>0</v>
      </c>
      <c r="AO437">
        <v>607</v>
      </c>
      <c r="AP437">
        <v>0.02</v>
      </c>
      <c r="AQ437">
        <v>0.17</v>
      </c>
      <c r="AR437">
        <v>0.35</v>
      </c>
      <c r="AS437">
        <v>0.03</v>
      </c>
      <c r="AT437">
        <v>0.1</v>
      </c>
      <c r="AU437">
        <v>0.81</v>
      </c>
    </row>
    <row r="438" spans="1:47" x14ac:dyDescent="0.25">
      <c r="A438" s="1">
        <v>43578.772916666669</v>
      </c>
      <c r="B438">
        <v>3.8079999999999998</v>
      </c>
      <c r="C438">
        <f t="shared" si="6"/>
        <v>0.70388170055452859</v>
      </c>
      <c r="D438">
        <v>0.40100000000000002</v>
      </c>
      <c r="E438">
        <v>0.40100000000000002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9.33</v>
      </c>
      <c r="AB438">
        <v>0</v>
      </c>
      <c r="AC438">
        <v>0</v>
      </c>
      <c r="AD438">
        <v>0</v>
      </c>
      <c r="AE438">
        <v>4.609</v>
      </c>
      <c r="AF438">
        <v>4.99</v>
      </c>
      <c r="AG438">
        <v>5.41</v>
      </c>
      <c r="AH438">
        <v>31.4</v>
      </c>
      <c r="AI438">
        <v>27.1</v>
      </c>
      <c r="AJ438">
        <v>1</v>
      </c>
      <c r="AK438">
        <v>0</v>
      </c>
      <c r="AL438">
        <v>524</v>
      </c>
      <c r="AM438">
        <v>0</v>
      </c>
      <c r="AN438">
        <v>0</v>
      </c>
      <c r="AO438">
        <v>607</v>
      </c>
      <c r="AP438">
        <v>0.04</v>
      </c>
      <c r="AQ438">
        <v>0.05</v>
      </c>
      <c r="AR438">
        <v>0.05</v>
      </c>
      <c r="AS438">
        <v>0.03</v>
      </c>
      <c r="AT438">
        <v>0.1</v>
      </c>
      <c r="AU438">
        <v>0.81</v>
      </c>
    </row>
    <row r="439" spans="1:47" x14ac:dyDescent="0.25">
      <c r="A439" s="1">
        <v>43578.772916666669</v>
      </c>
      <c r="B439">
        <v>3.6070000000000002</v>
      </c>
      <c r="C439">
        <f t="shared" si="6"/>
        <v>0.6780075187969925</v>
      </c>
      <c r="D439">
        <v>0.40100000000000002</v>
      </c>
      <c r="E439">
        <v>0</v>
      </c>
      <c r="F439">
        <v>0</v>
      </c>
      <c r="G439">
        <v>0</v>
      </c>
      <c r="H439">
        <v>0.2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10</v>
      </c>
      <c r="AB439">
        <v>0</v>
      </c>
      <c r="AC439">
        <v>11.67</v>
      </c>
      <c r="AD439">
        <v>0</v>
      </c>
      <c r="AE439">
        <v>4.2080000000000002</v>
      </c>
      <c r="AF439">
        <v>4.99</v>
      </c>
      <c r="AG439">
        <v>5.32</v>
      </c>
      <c r="AH439">
        <v>31.4</v>
      </c>
      <c r="AI439">
        <v>27.1</v>
      </c>
      <c r="AJ439">
        <v>2</v>
      </c>
      <c r="AK439">
        <v>0</v>
      </c>
      <c r="AL439">
        <v>519</v>
      </c>
      <c r="AM439">
        <v>0</v>
      </c>
      <c r="AN439">
        <v>0</v>
      </c>
      <c r="AO439">
        <v>607</v>
      </c>
      <c r="AP439">
        <v>0.04</v>
      </c>
      <c r="AQ439">
        <v>0.14000000000000001</v>
      </c>
      <c r="AR439">
        <v>0.18</v>
      </c>
      <c r="AS439">
        <v>0.03</v>
      </c>
      <c r="AT439">
        <v>0.09</v>
      </c>
      <c r="AU439">
        <v>0.79</v>
      </c>
    </row>
    <row r="440" spans="1:47" x14ac:dyDescent="0.25">
      <c r="A440" s="1">
        <v>43578.773611111108</v>
      </c>
      <c r="B440">
        <v>2.605</v>
      </c>
      <c r="C440">
        <f t="shared" si="6"/>
        <v>0.4869158878504673</v>
      </c>
      <c r="D440">
        <v>0.2</v>
      </c>
      <c r="E440">
        <v>0.40100000000000002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</v>
      </c>
      <c r="AB440">
        <v>0</v>
      </c>
      <c r="AC440">
        <v>0</v>
      </c>
      <c r="AD440">
        <v>0</v>
      </c>
      <c r="AE440">
        <v>3.206</v>
      </c>
      <c r="AF440">
        <v>4.99</v>
      </c>
      <c r="AG440">
        <v>5.35</v>
      </c>
      <c r="AH440">
        <v>31.4</v>
      </c>
      <c r="AI440">
        <v>27.1</v>
      </c>
      <c r="AJ440">
        <v>1</v>
      </c>
      <c r="AK440">
        <v>0</v>
      </c>
      <c r="AL440">
        <v>519</v>
      </c>
      <c r="AM440">
        <v>0</v>
      </c>
      <c r="AN440">
        <v>0</v>
      </c>
      <c r="AO440">
        <v>607</v>
      </c>
      <c r="AP440">
        <v>0.03</v>
      </c>
      <c r="AQ440">
        <v>0.04</v>
      </c>
      <c r="AR440">
        <v>0.04</v>
      </c>
      <c r="AS440">
        <v>0.03</v>
      </c>
      <c r="AT440">
        <v>0.1</v>
      </c>
      <c r="AU440">
        <v>0.79</v>
      </c>
    </row>
    <row r="441" spans="1:47" x14ac:dyDescent="0.25">
      <c r="A441" s="1">
        <v>43578.773611111108</v>
      </c>
      <c r="B441">
        <v>3.206</v>
      </c>
      <c r="C441">
        <f t="shared" si="6"/>
        <v>0.59925233644859821</v>
      </c>
      <c r="D441">
        <v>0</v>
      </c>
      <c r="E441">
        <v>0.2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3.407</v>
      </c>
      <c r="AF441">
        <v>4.99</v>
      </c>
      <c r="AG441">
        <v>5.35</v>
      </c>
      <c r="AH441">
        <v>31.4</v>
      </c>
      <c r="AI441">
        <v>27.1</v>
      </c>
      <c r="AJ441">
        <v>1</v>
      </c>
      <c r="AK441">
        <v>0</v>
      </c>
      <c r="AL441">
        <v>472</v>
      </c>
      <c r="AM441">
        <v>0</v>
      </c>
      <c r="AN441">
        <v>0</v>
      </c>
      <c r="AO441">
        <v>607</v>
      </c>
      <c r="AP441">
        <v>0.03</v>
      </c>
      <c r="AQ441">
        <v>0.03</v>
      </c>
      <c r="AR441">
        <v>0.03</v>
      </c>
      <c r="AS441">
        <v>0.03</v>
      </c>
      <c r="AT441">
        <v>0.09</v>
      </c>
      <c r="AU441">
        <v>0.79</v>
      </c>
    </row>
    <row r="442" spans="1:47" x14ac:dyDescent="0.25">
      <c r="A442" s="1">
        <v>43578.773611111108</v>
      </c>
      <c r="B442">
        <v>1.002</v>
      </c>
      <c r="C442">
        <f t="shared" si="6"/>
        <v>0.18728971962616825</v>
      </c>
      <c r="D442">
        <v>1.002</v>
      </c>
      <c r="E442">
        <v>0.2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8</v>
      </c>
      <c r="AB442">
        <v>0</v>
      </c>
      <c r="AC442">
        <v>0</v>
      </c>
      <c r="AD442">
        <v>0</v>
      </c>
      <c r="AE442">
        <v>2.4049999999999998</v>
      </c>
      <c r="AF442">
        <v>4.99</v>
      </c>
      <c r="AG442">
        <v>5.35</v>
      </c>
      <c r="AH442">
        <v>31.4</v>
      </c>
      <c r="AI442">
        <v>27.1</v>
      </c>
      <c r="AJ442">
        <v>2</v>
      </c>
      <c r="AK442">
        <v>0</v>
      </c>
      <c r="AL442">
        <v>492</v>
      </c>
      <c r="AM442">
        <v>0</v>
      </c>
      <c r="AN442">
        <v>0</v>
      </c>
      <c r="AO442">
        <v>609</v>
      </c>
      <c r="AP442">
        <v>0.03</v>
      </c>
      <c r="AQ442">
        <v>0.09</v>
      </c>
      <c r="AR442">
        <v>3.07</v>
      </c>
      <c r="AS442">
        <v>0.03</v>
      </c>
      <c r="AT442">
        <v>0.09</v>
      </c>
      <c r="AU442">
        <v>0.62</v>
      </c>
    </row>
    <row r="443" spans="1:47" x14ac:dyDescent="0.25">
      <c r="A443" s="1">
        <v>43578.773611111108</v>
      </c>
      <c r="B443">
        <v>2.008</v>
      </c>
      <c r="C443">
        <f t="shared" si="6"/>
        <v>0.37673545966228894</v>
      </c>
      <c r="D443">
        <v>0.20100000000000001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0.20100000000000001</v>
      </c>
      <c r="K443">
        <v>0</v>
      </c>
      <c r="L443">
        <v>0</v>
      </c>
      <c r="M443">
        <v>0.20100000000000001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9</v>
      </c>
      <c r="AB443">
        <v>0</v>
      </c>
      <c r="AC443">
        <v>0</v>
      </c>
      <c r="AD443">
        <v>11</v>
      </c>
      <c r="AE443">
        <v>2.61</v>
      </c>
      <c r="AF443">
        <v>4.9800000000000004</v>
      </c>
      <c r="AG443">
        <v>5.33</v>
      </c>
      <c r="AH443">
        <v>31.4</v>
      </c>
      <c r="AI443">
        <v>27.1</v>
      </c>
      <c r="AJ443">
        <v>2</v>
      </c>
      <c r="AK443">
        <v>0</v>
      </c>
      <c r="AL443">
        <v>494</v>
      </c>
      <c r="AM443">
        <v>0</v>
      </c>
      <c r="AN443">
        <v>0</v>
      </c>
      <c r="AO443">
        <v>607</v>
      </c>
      <c r="AP443">
        <v>0.02</v>
      </c>
      <c r="AQ443">
        <v>0.19</v>
      </c>
      <c r="AR443">
        <v>5.64</v>
      </c>
      <c r="AS443">
        <v>0.03</v>
      </c>
      <c r="AT443">
        <v>0.1</v>
      </c>
      <c r="AU443">
        <v>0.8</v>
      </c>
    </row>
    <row r="444" spans="1:47" x14ac:dyDescent="0.25">
      <c r="A444" s="1">
        <v>43578.773611111108</v>
      </c>
      <c r="B444">
        <v>2.2040000000000002</v>
      </c>
      <c r="C444">
        <f t="shared" si="6"/>
        <v>0.41350844277673549</v>
      </c>
      <c r="D444">
        <v>0</v>
      </c>
      <c r="E444">
        <v>0</v>
      </c>
      <c r="F444">
        <v>0</v>
      </c>
      <c r="G444">
        <v>0.2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2.4049999999999998</v>
      </c>
      <c r="AF444">
        <v>4.99</v>
      </c>
      <c r="AG444">
        <v>5.33</v>
      </c>
      <c r="AH444">
        <v>31.4</v>
      </c>
      <c r="AI444">
        <v>27.1</v>
      </c>
      <c r="AJ444">
        <v>3</v>
      </c>
      <c r="AK444">
        <v>0</v>
      </c>
      <c r="AL444">
        <v>506</v>
      </c>
      <c r="AM444">
        <v>0</v>
      </c>
      <c r="AN444">
        <v>0</v>
      </c>
      <c r="AO444">
        <v>607</v>
      </c>
      <c r="AP444">
        <v>0.02</v>
      </c>
      <c r="AQ444">
        <v>7.0000000000000007E-2</v>
      </c>
      <c r="AR444">
        <v>0.08</v>
      </c>
      <c r="AS444">
        <v>0.03</v>
      </c>
      <c r="AT444">
        <v>0.09</v>
      </c>
      <c r="AU444">
        <v>0.79</v>
      </c>
    </row>
    <row r="445" spans="1:47" x14ac:dyDescent="0.25">
      <c r="A445" s="1">
        <v>43578.773611111108</v>
      </c>
      <c r="B445">
        <v>2.004</v>
      </c>
      <c r="C445">
        <f t="shared" si="6"/>
        <v>0.37598499061913698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2.004</v>
      </c>
      <c r="AF445">
        <v>4.99</v>
      </c>
      <c r="AG445">
        <v>5.33</v>
      </c>
      <c r="AH445">
        <v>31.4</v>
      </c>
      <c r="AI445">
        <v>27.1</v>
      </c>
      <c r="AJ445">
        <v>4</v>
      </c>
      <c r="AK445">
        <v>0</v>
      </c>
      <c r="AL445">
        <v>491</v>
      </c>
      <c r="AM445">
        <v>0</v>
      </c>
      <c r="AN445">
        <v>0</v>
      </c>
      <c r="AO445">
        <v>607</v>
      </c>
      <c r="AP445">
        <v>0.01</v>
      </c>
      <c r="AQ445">
        <v>0.01</v>
      </c>
      <c r="AR445">
        <v>0.01</v>
      </c>
      <c r="AS445">
        <v>0.03</v>
      </c>
      <c r="AT445">
        <v>0.09</v>
      </c>
      <c r="AU445">
        <v>0.79</v>
      </c>
    </row>
    <row r="446" spans="1:47" x14ac:dyDescent="0.25">
      <c r="A446" s="1">
        <v>43578.774305555555</v>
      </c>
      <c r="B446">
        <v>3.407</v>
      </c>
      <c r="C446">
        <f t="shared" si="6"/>
        <v>0.64161958568738231</v>
      </c>
      <c r="D446">
        <v>0.2</v>
      </c>
      <c r="E446">
        <v>0.2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9</v>
      </c>
      <c r="AB446">
        <v>0</v>
      </c>
      <c r="AC446">
        <v>0</v>
      </c>
      <c r="AD446">
        <v>0</v>
      </c>
      <c r="AE446">
        <v>3.8079999999999998</v>
      </c>
      <c r="AF446">
        <v>4.99</v>
      </c>
      <c r="AG446">
        <v>5.31</v>
      </c>
      <c r="AH446">
        <v>31.4</v>
      </c>
      <c r="AI446">
        <v>27</v>
      </c>
      <c r="AJ446">
        <v>3</v>
      </c>
      <c r="AK446">
        <v>0</v>
      </c>
      <c r="AL446">
        <v>493</v>
      </c>
      <c r="AM446">
        <v>0</v>
      </c>
      <c r="AN446">
        <v>0</v>
      </c>
      <c r="AO446">
        <v>607</v>
      </c>
      <c r="AP446">
        <v>0.03</v>
      </c>
      <c r="AQ446">
        <v>0.04</v>
      </c>
      <c r="AR446">
        <v>0.04</v>
      </c>
      <c r="AS446">
        <v>0.03</v>
      </c>
      <c r="AT446">
        <v>0.09</v>
      </c>
      <c r="AU446">
        <v>0.79</v>
      </c>
    </row>
    <row r="447" spans="1:47" x14ac:dyDescent="0.25">
      <c r="A447" s="1">
        <v>43578.774305555555</v>
      </c>
      <c r="B447">
        <v>2.806</v>
      </c>
      <c r="C447">
        <f t="shared" si="6"/>
        <v>0.52943396226415096</v>
      </c>
      <c r="D447">
        <v>0.2</v>
      </c>
      <c r="E447">
        <v>0</v>
      </c>
      <c r="F447">
        <v>0</v>
      </c>
      <c r="G447">
        <v>0</v>
      </c>
      <c r="H447">
        <v>0.2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8.67</v>
      </c>
      <c r="AB447">
        <v>0</v>
      </c>
      <c r="AC447">
        <v>10.33</v>
      </c>
      <c r="AD447">
        <v>0</v>
      </c>
      <c r="AE447">
        <v>3.206</v>
      </c>
      <c r="AF447">
        <v>4.99</v>
      </c>
      <c r="AG447">
        <v>5.3</v>
      </c>
      <c r="AH447">
        <v>31.4</v>
      </c>
      <c r="AI447">
        <v>27.1</v>
      </c>
      <c r="AJ447">
        <v>0</v>
      </c>
      <c r="AK447">
        <v>0</v>
      </c>
      <c r="AL447">
        <v>503</v>
      </c>
      <c r="AM447">
        <v>1</v>
      </c>
      <c r="AN447">
        <v>0</v>
      </c>
      <c r="AO447">
        <v>607</v>
      </c>
      <c r="AP447">
        <v>0.03</v>
      </c>
      <c r="AQ447">
        <v>0.13</v>
      </c>
      <c r="AR447">
        <v>0.17</v>
      </c>
      <c r="AS447">
        <v>0.03</v>
      </c>
      <c r="AT447">
        <v>0.1</v>
      </c>
      <c r="AU447">
        <v>0.64</v>
      </c>
    </row>
    <row r="448" spans="1:47" x14ac:dyDescent="0.25">
      <c r="A448" s="1">
        <v>43578.774305555555</v>
      </c>
      <c r="B448">
        <v>2.2040000000000002</v>
      </c>
      <c r="C448">
        <f t="shared" si="6"/>
        <v>0.41584905660377364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2.2040000000000002</v>
      </c>
      <c r="AF448">
        <v>4.99</v>
      </c>
      <c r="AG448">
        <v>5.3</v>
      </c>
      <c r="AH448">
        <v>31.4</v>
      </c>
      <c r="AI448">
        <v>27.1</v>
      </c>
      <c r="AJ448">
        <v>4</v>
      </c>
      <c r="AK448">
        <v>0</v>
      </c>
      <c r="AL448">
        <v>504</v>
      </c>
      <c r="AM448">
        <v>2</v>
      </c>
      <c r="AN448">
        <v>0</v>
      </c>
      <c r="AO448">
        <v>607</v>
      </c>
      <c r="AP448">
        <v>0.01</v>
      </c>
      <c r="AQ448">
        <v>0.01</v>
      </c>
      <c r="AR448">
        <v>0.01</v>
      </c>
      <c r="AS448">
        <v>0.03</v>
      </c>
      <c r="AT448">
        <v>0.09</v>
      </c>
      <c r="AU448">
        <v>0.63</v>
      </c>
    </row>
    <row r="449" spans="1:47" x14ac:dyDescent="0.25">
      <c r="A449" s="1">
        <v>43578.774305555555</v>
      </c>
      <c r="B449">
        <v>1.804</v>
      </c>
      <c r="C449">
        <f t="shared" si="6"/>
        <v>0.33846153846153848</v>
      </c>
      <c r="D449">
        <v>0.40100000000000002</v>
      </c>
      <c r="E449">
        <v>0.2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7.33</v>
      </c>
      <c r="AB449">
        <v>0</v>
      </c>
      <c r="AC449">
        <v>0</v>
      </c>
      <c r="AD449">
        <v>0</v>
      </c>
      <c r="AE449">
        <v>2.4049999999999998</v>
      </c>
      <c r="AF449">
        <v>4.99</v>
      </c>
      <c r="AG449">
        <v>5.33</v>
      </c>
      <c r="AH449">
        <v>31.4</v>
      </c>
      <c r="AI449">
        <v>27</v>
      </c>
      <c r="AJ449">
        <v>1</v>
      </c>
      <c r="AK449">
        <v>0</v>
      </c>
      <c r="AL449">
        <v>500</v>
      </c>
      <c r="AM449">
        <v>0</v>
      </c>
      <c r="AN449">
        <v>0</v>
      </c>
      <c r="AO449">
        <v>607</v>
      </c>
      <c r="AP449">
        <v>0.03</v>
      </c>
      <c r="AQ449">
        <v>0.03</v>
      </c>
      <c r="AR449">
        <v>0.03</v>
      </c>
      <c r="AS449">
        <v>0.03</v>
      </c>
      <c r="AT449">
        <v>0.09</v>
      </c>
      <c r="AU449">
        <v>0.63</v>
      </c>
    </row>
    <row r="450" spans="1:47" x14ac:dyDescent="0.25">
      <c r="A450" s="1">
        <v>43578.774305555555</v>
      </c>
      <c r="B450">
        <v>2.4049999999999998</v>
      </c>
      <c r="C450">
        <f t="shared" si="6"/>
        <v>0.45722433460076045</v>
      </c>
      <c r="D450">
        <v>0.80200000000000005</v>
      </c>
      <c r="E450">
        <v>0.2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9</v>
      </c>
      <c r="AB450">
        <v>0</v>
      </c>
      <c r="AC450">
        <v>0</v>
      </c>
      <c r="AD450">
        <v>0</v>
      </c>
      <c r="AE450">
        <v>3.6070000000000002</v>
      </c>
      <c r="AF450">
        <v>4.99</v>
      </c>
      <c r="AG450">
        <v>5.26</v>
      </c>
      <c r="AH450">
        <v>31.4</v>
      </c>
      <c r="AI450">
        <v>27</v>
      </c>
      <c r="AJ450">
        <v>1</v>
      </c>
      <c r="AK450">
        <v>0</v>
      </c>
      <c r="AL450">
        <v>509</v>
      </c>
      <c r="AM450">
        <v>2</v>
      </c>
      <c r="AN450">
        <v>0</v>
      </c>
      <c r="AO450">
        <v>607</v>
      </c>
      <c r="AP450">
        <v>0.04</v>
      </c>
      <c r="AQ450">
        <v>0.1</v>
      </c>
      <c r="AR450">
        <v>3.12</v>
      </c>
      <c r="AS450">
        <v>0.03</v>
      </c>
      <c r="AT450">
        <v>0.09</v>
      </c>
      <c r="AU450">
        <v>0.73</v>
      </c>
    </row>
    <row r="451" spans="1:47" x14ac:dyDescent="0.25">
      <c r="A451" s="1">
        <v>43578.774305555555</v>
      </c>
      <c r="B451">
        <v>4.008</v>
      </c>
      <c r="C451">
        <f t="shared" ref="C451:C514" si="7">B451/AG451</f>
        <v>0.76342857142857146</v>
      </c>
      <c r="D451">
        <v>0.40100000000000002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8.33</v>
      </c>
      <c r="AB451">
        <v>0</v>
      </c>
      <c r="AC451">
        <v>0</v>
      </c>
      <c r="AD451">
        <v>0</v>
      </c>
      <c r="AE451">
        <v>4.4089999999999998</v>
      </c>
      <c r="AF451">
        <v>4.99</v>
      </c>
      <c r="AG451">
        <v>5.25</v>
      </c>
      <c r="AH451">
        <v>31.4</v>
      </c>
      <c r="AI451">
        <v>27.1</v>
      </c>
      <c r="AJ451">
        <v>2</v>
      </c>
      <c r="AK451">
        <v>0</v>
      </c>
      <c r="AL451">
        <v>505</v>
      </c>
      <c r="AM451">
        <v>0</v>
      </c>
      <c r="AN451">
        <v>0</v>
      </c>
      <c r="AO451">
        <v>607</v>
      </c>
      <c r="AP451">
        <v>0.03</v>
      </c>
      <c r="AQ451">
        <v>0.03</v>
      </c>
      <c r="AR451">
        <v>0.03</v>
      </c>
      <c r="AS451">
        <v>0.03</v>
      </c>
      <c r="AT451">
        <v>0.08</v>
      </c>
      <c r="AU451">
        <v>0.71</v>
      </c>
    </row>
    <row r="452" spans="1:47" x14ac:dyDescent="0.25">
      <c r="A452" s="1">
        <v>43578.775000000001</v>
      </c>
      <c r="B452">
        <v>3.0059999999999998</v>
      </c>
      <c r="C452">
        <f t="shared" si="7"/>
        <v>0.58143133462282393</v>
      </c>
      <c r="D452">
        <v>1.002</v>
      </c>
      <c r="E452">
        <v>0</v>
      </c>
      <c r="F452">
        <v>0</v>
      </c>
      <c r="G452">
        <v>0.2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9</v>
      </c>
      <c r="AB452">
        <v>0</v>
      </c>
      <c r="AC452">
        <v>0</v>
      </c>
      <c r="AD452">
        <v>0</v>
      </c>
      <c r="AE452">
        <v>4.2080000000000002</v>
      </c>
      <c r="AF452">
        <v>4.99</v>
      </c>
      <c r="AG452">
        <v>5.17</v>
      </c>
      <c r="AH452">
        <v>31.4</v>
      </c>
      <c r="AI452">
        <v>27.1</v>
      </c>
      <c r="AJ452">
        <v>4</v>
      </c>
      <c r="AK452">
        <v>0</v>
      </c>
      <c r="AL452">
        <v>509</v>
      </c>
      <c r="AM452">
        <v>2</v>
      </c>
      <c r="AN452">
        <v>0</v>
      </c>
      <c r="AO452">
        <v>607</v>
      </c>
      <c r="AP452">
        <v>0.05</v>
      </c>
      <c r="AQ452">
        <v>0.1</v>
      </c>
      <c r="AR452">
        <v>0.1</v>
      </c>
      <c r="AS452">
        <v>0.03</v>
      </c>
      <c r="AT452">
        <v>0.08</v>
      </c>
      <c r="AU452">
        <v>0.71</v>
      </c>
    </row>
    <row r="453" spans="1:47" x14ac:dyDescent="0.25">
      <c r="A453" s="1">
        <v>43578.775000000001</v>
      </c>
      <c r="B453">
        <v>3.206</v>
      </c>
      <c r="C453">
        <f t="shared" si="7"/>
        <v>0.62131782945736436</v>
      </c>
      <c r="D453">
        <v>0.2</v>
      </c>
      <c r="E453">
        <v>0</v>
      </c>
      <c r="F453">
        <v>0.2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8.67</v>
      </c>
      <c r="AB453">
        <v>11.67</v>
      </c>
      <c r="AC453">
        <v>0</v>
      </c>
      <c r="AD453">
        <v>0</v>
      </c>
      <c r="AE453">
        <v>3.6070000000000002</v>
      </c>
      <c r="AF453">
        <v>4.99</v>
      </c>
      <c r="AG453">
        <v>5.16</v>
      </c>
      <c r="AH453">
        <v>31.4</v>
      </c>
      <c r="AI453">
        <v>27</v>
      </c>
      <c r="AJ453">
        <v>3</v>
      </c>
      <c r="AK453">
        <v>0</v>
      </c>
      <c r="AL453">
        <v>509</v>
      </c>
      <c r="AM453">
        <v>2</v>
      </c>
      <c r="AN453">
        <v>0</v>
      </c>
      <c r="AO453">
        <v>607</v>
      </c>
      <c r="AP453">
        <v>0.04</v>
      </c>
      <c r="AQ453">
        <v>0.05</v>
      </c>
      <c r="AR453">
        <v>0.05</v>
      </c>
      <c r="AS453">
        <v>0.03</v>
      </c>
      <c r="AT453">
        <v>0.08</v>
      </c>
      <c r="AU453">
        <v>0.71</v>
      </c>
    </row>
    <row r="454" spans="1:47" x14ac:dyDescent="0.25">
      <c r="A454" s="1">
        <v>43578.775000000001</v>
      </c>
      <c r="B454">
        <v>1.804</v>
      </c>
      <c r="C454">
        <f t="shared" si="7"/>
        <v>0.35372549019607846</v>
      </c>
      <c r="D454">
        <v>0.2</v>
      </c>
      <c r="E454">
        <v>0</v>
      </c>
      <c r="F454">
        <v>0</v>
      </c>
      <c r="G454">
        <v>0.2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11</v>
      </c>
      <c r="AB454">
        <v>0</v>
      </c>
      <c r="AC454">
        <v>0</v>
      </c>
      <c r="AD454">
        <v>0</v>
      </c>
      <c r="AE454">
        <v>2.2040000000000002</v>
      </c>
      <c r="AF454">
        <v>4.99</v>
      </c>
      <c r="AG454">
        <v>5.0999999999999996</v>
      </c>
      <c r="AH454">
        <v>31.4</v>
      </c>
      <c r="AI454">
        <v>27.1</v>
      </c>
      <c r="AJ454">
        <v>2</v>
      </c>
      <c r="AK454">
        <v>0</v>
      </c>
      <c r="AL454">
        <v>529</v>
      </c>
      <c r="AM454">
        <v>0</v>
      </c>
      <c r="AN454">
        <v>0</v>
      </c>
      <c r="AO454">
        <v>607</v>
      </c>
      <c r="AP454">
        <v>0.03</v>
      </c>
      <c r="AQ454">
        <v>0.08</v>
      </c>
      <c r="AR454">
        <v>0.08</v>
      </c>
      <c r="AS454">
        <v>0.03</v>
      </c>
      <c r="AT454">
        <v>0.08</v>
      </c>
      <c r="AU454">
        <v>0.71</v>
      </c>
    </row>
    <row r="455" spans="1:47" x14ac:dyDescent="0.25">
      <c r="A455" s="1">
        <v>43578.775000000001</v>
      </c>
      <c r="B455">
        <v>2.2040000000000002</v>
      </c>
      <c r="C455">
        <f t="shared" si="7"/>
        <v>0.42962962962962969</v>
      </c>
      <c r="D455">
        <v>0.2</v>
      </c>
      <c r="E455">
        <v>0.40100000000000002</v>
      </c>
      <c r="F455">
        <v>0</v>
      </c>
      <c r="G455">
        <v>0</v>
      </c>
      <c r="H455">
        <v>0.2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7</v>
      </c>
      <c r="AB455">
        <v>0</v>
      </c>
      <c r="AC455">
        <v>10.67</v>
      </c>
      <c r="AD455">
        <v>0</v>
      </c>
      <c r="AE455">
        <v>3.0059999999999998</v>
      </c>
      <c r="AF455">
        <v>4.99</v>
      </c>
      <c r="AG455">
        <v>5.13</v>
      </c>
      <c r="AH455">
        <v>31.4</v>
      </c>
      <c r="AI455">
        <v>27</v>
      </c>
      <c r="AJ455">
        <v>2</v>
      </c>
      <c r="AK455">
        <v>0</v>
      </c>
      <c r="AL455">
        <v>492</v>
      </c>
      <c r="AM455">
        <v>2</v>
      </c>
      <c r="AN455">
        <v>0</v>
      </c>
      <c r="AO455">
        <v>607</v>
      </c>
      <c r="AP455">
        <v>0.04</v>
      </c>
      <c r="AQ455">
        <v>0.15</v>
      </c>
      <c r="AR455">
        <v>0.2</v>
      </c>
      <c r="AS455">
        <v>0.03</v>
      </c>
      <c r="AT455">
        <v>0.08</v>
      </c>
      <c r="AU455">
        <v>0.7</v>
      </c>
    </row>
    <row r="456" spans="1:47" x14ac:dyDescent="0.25">
      <c r="A456" s="1">
        <v>43578.775000000001</v>
      </c>
      <c r="B456">
        <v>4.4089999999999998</v>
      </c>
      <c r="C456">
        <f t="shared" si="7"/>
        <v>0.85778210116731524</v>
      </c>
      <c r="D456">
        <v>0.2</v>
      </c>
      <c r="E456">
        <v>0.40100000000000002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7.33</v>
      </c>
      <c r="AB456">
        <v>0</v>
      </c>
      <c r="AC456">
        <v>0</v>
      </c>
      <c r="AD456">
        <v>0</v>
      </c>
      <c r="AE456">
        <v>5.01</v>
      </c>
      <c r="AF456">
        <v>4.99</v>
      </c>
      <c r="AG456">
        <v>5.14</v>
      </c>
      <c r="AH456">
        <v>31.4</v>
      </c>
      <c r="AI456">
        <v>27</v>
      </c>
      <c r="AJ456">
        <v>2</v>
      </c>
      <c r="AK456">
        <v>0</v>
      </c>
      <c r="AL456">
        <v>525</v>
      </c>
      <c r="AM456">
        <v>2</v>
      </c>
      <c r="AN456">
        <v>0</v>
      </c>
      <c r="AO456">
        <v>607</v>
      </c>
      <c r="AP456">
        <v>0.05</v>
      </c>
      <c r="AQ456">
        <v>0.06</v>
      </c>
      <c r="AR456">
        <v>0.06</v>
      </c>
      <c r="AS456">
        <v>0.03</v>
      </c>
      <c r="AT456">
        <v>0.08</v>
      </c>
      <c r="AU456">
        <v>0.71</v>
      </c>
    </row>
    <row r="457" spans="1:47" x14ac:dyDescent="0.25">
      <c r="A457" s="1">
        <v>43578.775000000001</v>
      </c>
      <c r="B457">
        <v>2.605</v>
      </c>
      <c r="C457">
        <f t="shared" si="7"/>
        <v>0.50680933852140075</v>
      </c>
      <c r="D457">
        <v>0</v>
      </c>
      <c r="E457">
        <v>0.2</v>
      </c>
      <c r="F457">
        <v>0</v>
      </c>
      <c r="G457">
        <v>0.2</v>
      </c>
      <c r="H457">
        <v>0.2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13.33</v>
      </c>
      <c r="AD457">
        <v>0</v>
      </c>
      <c r="AE457">
        <v>3.206</v>
      </c>
      <c r="AF457">
        <v>4.99</v>
      </c>
      <c r="AG457">
        <v>5.14</v>
      </c>
      <c r="AH457">
        <v>31.4</v>
      </c>
      <c r="AI457">
        <v>27.1</v>
      </c>
      <c r="AJ457">
        <v>2</v>
      </c>
      <c r="AK457">
        <v>0</v>
      </c>
      <c r="AL457">
        <v>519</v>
      </c>
      <c r="AM457">
        <v>2</v>
      </c>
      <c r="AN457">
        <v>0</v>
      </c>
      <c r="AO457">
        <v>608</v>
      </c>
      <c r="AP457">
        <v>0.04</v>
      </c>
      <c r="AQ457">
        <v>0.2</v>
      </c>
      <c r="AR457">
        <v>0.25</v>
      </c>
      <c r="AS457">
        <v>0.03</v>
      </c>
      <c r="AT457">
        <v>0.08</v>
      </c>
      <c r="AU457">
        <v>0.71</v>
      </c>
    </row>
    <row r="458" spans="1:47" x14ac:dyDescent="0.25">
      <c r="A458" s="1">
        <v>43578.775694444441</v>
      </c>
      <c r="B458">
        <v>3.6070000000000002</v>
      </c>
      <c r="C458">
        <f t="shared" si="7"/>
        <v>0.6976789168278531</v>
      </c>
      <c r="D458">
        <v>0.2</v>
      </c>
      <c r="E458">
        <v>0</v>
      </c>
      <c r="F458">
        <v>0</v>
      </c>
      <c r="G458">
        <v>0.2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7</v>
      </c>
      <c r="AB458">
        <v>0</v>
      </c>
      <c r="AC458">
        <v>0</v>
      </c>
      <c r="AD458">
        <v>0</v>
      </c>
      <c r="AE458">
        <v>4.008</v>
      </c>
      <c r="AF458">
        <v>4.99</v>
      </c>
      <c r="AG458">
        <v>5.17</v>
      </c>
      <c r="AH458">
        <v>31.4</v>
      </c>
      <c r="AI458">
        <v>27.1</v>
      </c>
      <c r="AJ458">
        <v>0</v>
      </c>
      <c r="AK458">
        <v>0</v>
      </c>
      <c r="AL458">
        <v>506</v>
      </c>
      <c r="AM458">
        <v>1</v>
      </c>
      <c r="AN458">
        <v>0</v>
      </c>
      <c r="AO458">
        <v>607</v>
      </c>
      <c r="AP458">
        <v>0.04</v>
      </c>
      <c r="AQ458">
        <v>0.09</v>
      </c>
      <c r="AR458">
        <v>0.09</v>
      </c>
      <c r="AS458">
        <v>0.03</v>
      </c>
      <c r="AT458">
        <v>0.08</v>
      </c>
      <c r="AU458">
        <v>0.71</v>
      </c>
    </row>
    <row r="459" spans="1:47" x14ac:dyDescent="0.25">
      <c r="A459" s="1">
        <v>43578.775694444441</v>
      </c>
      <c r="B459">
        <v>3.407</v>
      </c>
      <c r="C459">
        <f t="shared" si="7"/>
        <v>0.65645472061657029</v>
      </c>
      <c r="D459">
        <v>0.2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7</v>
      </c>
      <c r="AB459">
        <v>0</v>
      </c>
      <c r="AC459">
        <v>0</v>
      </c>
      <c r="AD459">
        <v>0</v>
      </c>
      <c r="AE459">
        <v>3.6070000000000002</v>
      </c>
      <c r="AF459">
        <v>4.99</v>
      </c>
      <c r="AG459">
        <v>5.19</v>
      </c>
      <c r="AH459">
        <v>31.4</v>
      </c>
      <c r="AI459">
        <v>27.1</v>
      </c>
      <c r="AJ459">
        <v>1</v>
      </c>
      <c r="AK459">
        <v>0</v>
      </c>
      <c r="AL459">
        <v>479</v>
      </c>
      <c r="AM459">
        <v>0</v>
      </c>
      <c r="AN459">
        <v>0</v>
      </c>
      <c r="AO459">
        <v>607</v>
      </c>
      <c r="AP459">
        <v>0.03</v>
      </c>
      <c r="AQ459">
        <v>0.03</v>
      </c>
      <c r="AR459">
        <v>0.03</v>
      </c>
      <c r="AS459">
        <v>0.03</v>
      </c>
      <c r="AT459">
        <v>0.08</v>
      </c>
      <c r="AU459">
        <v>0.71</v>
      </c>
    </row>
    <row r="460" spans="1:47" x14ac:dyDescent="0.25">
      <c r="A460" s="1">
        <v>43578.775694444441</v>
      </c>
      <c r="B460">
        <v>2.2040000000000002</v>
      </c>
      <c r="C460">
        <f t="shared" si="7"/>
        <v>0.42466281310211945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2.2040000000000002</v>
      </c>
      <c r="AF460">
        <v>4.99</v>
      </c>
      <c r="AG460">
        <v>5.19</v>
      </c>
      <c r="AH460">
        <v>31.4</v>
      </c>
      <c r="AI460">
        <v>27.1</v>
      </c>
      <c r="AJ460">
        <v>5</v>
      </c>
      <c r="AK460">
        <v>0</v>
      </c>
      <c r="AL460">
        <v>497</v>
      </c>
      <c r="AM460">
        <v>1</v>
      </c>
      <c r="AN460">
        <v>0</v>
      </c>
      <c r="AO460">
        <v>607</v>
      </c>
      <c r="AP460">
        <v>0.01</v>
      </c>
      <c r="AQ460">
        <v>0.01</v>
      </c>
      <c r="AR460">
        <v>0.01</v>
      </c>
      <c r="AS460">
        <v>0.03</v>
      </c>
      <c r="AT460">
        <v>0.08</v>
      </c>
      <c r="AU460">
        <v>0.71</v>
      </c>
    </row>
    <row r="461" spans="1:47" x14ac:dyDescent="0.25">
      <c r="A461" s="1">
        <v>43578.775694444441</v>
      </c>
      <c r="B461">
        <v>2.004</v>
      </c>
      <c r="C461">
        <f t="shared" si="7"/>
        <v>0.38837209302325582</v>
      </c>
      <c r="D461">
        <v>0.2</v>
      </c>
      <c r="E461">
        <v>0.2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10</v>
      </c>
      <c r="AB461">
        <v>0</v>
      </c>
      <c r="AC461">
        <v>0</v>
      </c>
      <c r="AD461">
        <v>0</v>
      </c>
      <c r="AE461">
        <v>2.4049999999999998</v>
      </c>
      <c r="AF461">
        <v>4.99</v>
      </c>
      <c r="AG461">
        <v>5.16</v>
      </c>
      <c r="AH461">
        <v>31.4</v>
      </c>
      <c r="AI461">
        <v>27.1</v>
      </c>
      <c r="AJ461">
        <v>2</v>
      </c>
      <c r="AK461">
        <v>0</v>
      </c>
      <c r="AL461">
        <v>509</v>
      </c>
      <c r="AM461">
        <v>1</v>
      </c>
      <c r="AN461">
        <v>0</v>
      </c>
      <c r="AO461">
        <v>607</v>
      </c>
      <c r="AP461">
        <v>0.02</v>
      </c>
      <c r="AQ461">
        <v>0.03</v>
      </c>
      <c r="AR461">
        <v>0.03</v>
      </c>
      <c r="AS461">
        <v>0.03</v>
      </c>
      <c r="AT461">
        <v>0.08</v>
      </c>
      <c r="AU461">
        <v>0.48</v>
      </c>
    </row>
    <row r="462" spans="1:47" x14ac:dyDescent="0.25">
      <c r="A462" s="1">
        <v>43578.775694444441</v>
      </c>
      <c r="B462">
        <v>0.80200000000000005</v>
      </c>
      <c r="C462">
        <f t="shared" si="7"/>
        <v>0.1554263565891473</v>
      </c>
      <c r="D462">
        <v>0</v>
      </c>
      <c r="E462">
        <v>0.2</v>
      </c>
      <c r="F462">
        <v>0</v>
      </c>
      <c r="G462">
        <v>0.40100000000000002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1.403</v>
      </c>
      <c r="AF462">
        <v>4.99</v>
      </c>
      <c r="AG462">
        <v>5.16</v>
      </c>
      <c r="AH462">
        <v>31.4</v>
      </c>
      <c r="AI462">
        <v>27.1</v>
      </c>
      <c r="AJ462">
        <v>1</v>
      </c>
      <c r="AK462">
        <v>0</v>
      </c>
      <c r="AL462">
        <v>522</v>
      </c>
      <c r="AM462">
        <v>1</v>
      </c>
      <c r="AN462">
        <v>0</v>
      </c>
      <c r="AO462">
        <v>606</v>
      </c>
      <c r="AP462">
        <v>0.03</v>
      </c>
      <c r="AQ462">
        <v>0.13</v>
      </c>
      <c r="AR462">
        <v>0.15</v>
      </c>
      <c r="AS462">
        <v>0.03</v>
      </c>
      <c r="AT462">
        <v>0.08</v>
      </c>
      <c r="AU462">
        <v>0.47</v>
      </c>
    </row>
    <row r="463" spans="1:47" x14ac:dyDescent="0.25">
      <c r="A463" s="1">
        <v>43578.775694444441</v>
      </c>
      <c r="B463">
        <v>2.2040000000000002</v>
      </c>
      <c r="C463">
        <f t="shared" si="7"/>
        <v>0.42879377431906623</v>
      </c>
      <c r="D463">
        <v>0.2</v>
      </c>
      <c r="E463">
        <v>0.40100000000000002</v>
      </c>
      <c r="F463">
        <v>0.2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9</v>
      </c>
      <c r="AB463">
        <v>8.33</v>
      </c>
      <c r="AC463">
        <v>0</v>
      </c>
      <c r="AD463">
        <v>0</v>
      </c>
      <c r="AE463">
        <v>3.0059999999999998</v>
      </c>
      <c r="AF463">
        <v>4.99</v>
      </c>
      <c r="AG463">
        <v>5.14</v>
      </c>
      <c r="AH463">
        <v>31.4</v>
      </c>
      <c r="AI463">
        <v>27.1</v>
      </c>
      <c r="AJ463">
        <v>3</v>
      </c>
      <c r="AK463">
        <v>0</v>
      </c>
      <c r="AL463">
        <v>529</v>
      </c>
      <c r="AM463">
        <v>1</v>
      </c>
      <c r="AN463">
        <v>0</v>
      </c>
      <c r="AO463">
        <v>607</v>
      </c>
      <c r="AP463">
        <v>0.04</v>
      </c>
      <c r="AQ463">
        <v>7.0000000000000007E-2</v>
      </c>
      <c r="AR463">
        <v>7.0000000000000007E-2</v>
      </c>
      <c r="AS463">
        <v>0.03</v>
      </c>
      <c r="AT463">
        <v>0.08</v>
      </c>
      <c r="AU463">
        <v>0.48</v>
      </c>
    </row>
    <row r="464" spans="1:47" x14ac:dyDescent="0.25">
      <c r="A464" s="1">
        <v>43578.776388888888</v>
      </c>
      <c r="B464">
        <v>3.0059999999999998</v>
      </c>
      <c r="C464">
        <f t="shared" si="7"/>
        <v>0.58143133462282393</v>
      </c>
      <c r="D464">
        <v>0.60099999999999998</v>
      </c>
      <c r="E464">
        <v>0</v>
      </c>
      <c r="F464">
        <v>0</v>
      </c>
      <c r="G464">
        <v>0.2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7.67</v>
      </c>
      <c r="AB464">
        <v>0</v>
      </c>
      <c r="AC464">
        <v>0</v>
      </c>
      <c r="AD464">
        <v>0</v>
      </c>
      <c r="AE464">
        <v>3.8079999999999998</v>
      </c>
      <c r="AF464">
        <v>4.99</v>
      </c>
      <c r="AG464">
        <v>5.17</v>
      </c>
      <c r="AH464">
        <v>31.4</v>
      </c>
      <c r="AI464">
        <v>27</v>
      </c>
      <c r="AJ464">
        <v>4</v>
      </c>
      <c r="AK464">
        <v>0</v>
      </c>
      <c r="AL464">
        <v>501</v>
      </c>
      <c r="AM464">
        <v>0</v>
      </c>
      <c r="AN464">
        <v>0</v>
      </c>
      <c r="AO464">
        <v>607</v>
      </c>
      <c r="AP464">
        <v>0.04</v>
      </c>
      <c r="AQ464">
        <v>0.09</v>
      </c>
      <c r="AR464">
        <v>0.1</v>
      </c>
      <c r="AS464">
        <v>0.03</v>
      </c>
      <c r="AT464">
        <v>0.08</v>
      </c>
      <c r="AU464">
        <v>0.48</v>
      </c>
    </row>
    <row r="465" spans="1:47" x14ac:dyDescent="0.25">
      <c r="A465" s="1">
        <v>43578.776388888888</v>
      </c>
      <c r="B465">
        <v>3.206</v>
      </c>
      <c r="C465">
        <f t="shared" si="7"/>
        <v>0.61653846153846148</v>
      </c>
      <c r="D465">
        <v>0.2</v>
      </c>
      <c r="E465">
        <v>0</v>
      </c>
      <c r="F465">
        <v>0</v>
      </c>
      <c r="G465">
        <v>0</v>
      </c>
      <c r="H465">
        <v>0.2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0</v>
      </c>
      <c r="AC465">
        <v>10.67</v>
      </c>
      <c r="AD465">
        <v>0</v>
      </c>
      <c r="AE465">
        <v>3.6070000000000002</v>
      </c>
      <c r="AF465">
        <v>4.99</v>
      </c>
      <c r="AG465">
        <v>5.2</v>
      </c>
      <c r="AH465">
        <v>31.4</v>
      </c>
      <c r="AI465">
        <v>27.1</v>
      </c>
      <c r="AJ465">
        <v>3</v>
      </c>
      <c r="AK465">
        <v>0</v>
      </c>
      <c r="AL465">
        <v>519</v>
      </c>
      <c r="AM465">
        <v>0</v>
      </c>
      <c r="AN465">
        <v>0</v>
      </c>
      <c r="AO465">
        <v>607</v>
      </c>
      <c r="AP465">
        <v>0.03</v>
      </c>
      <c r="AQ465">
        <v>0.13</v>
      </c>
      <c r="AR465">
        <v>0.18</v>
      </c>
      <c r="AS465">
        <v>0.03</v>
      </c>
      <c r="AT465">
        <v>0.08</v>
      </c>
      <c r="AU465">
        <v>0.48</v>
      </c>
    </row>
    <row r="466" spans="1:47" x14ac:dyDescent="0.25">
      <c r="A466" s="1">
        <v>43578.776388888888</v>
      </c>
      <c r="B466">
        <v>2.004</v>
      </c>
      <c r="C466">
        <f t="shared" si="7"/>
        <v>0.38317399617590819</v>
      </c>
      <c r="D466">
        <v>0.40100000000000002</v>
      </c>
      <c r="E466">
        <v>0</v>
      </c>
      <c r="F466">
        <v>0</v>
      </c>
      <c r="G466">
        <v>0.60099999999999998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7.33</v>
      </c>
      <c r="AB466">
        <v>0</v>
      </c>
      <c r="AC466">
        <v>0</v>
      </c>
      <c r="AD466">
        <v>0</v>
      </c>
      <c r="AE466">
        <v>3.0059999999999998</v>
      </c>
      <c r="AF466">
        <v>4.99</v>
      </c>
      <c r="AG466">
        <v>5.23</v>
      </c>
      <c r="AH466">
        <v>31.4</v>
      </c>
      <c r="AI466">
        <v>27.1</v>
      </c>
      <c r="AJ466">
        <v>1</v>
      </c>
      <c r="AK466">
        <v>0</v>
      </c>
      <c r="AL466">
        <v>459</v>
      </c>
      <c r="AM466">
        <v>1</v>
      </c>
      <c r="AN466">
        <v>0</v>
      </c>
      <c r="AO466">
        <v>607</v>
      </c>
      <c r="AP466">
        <v>0.05</v>
      </c>
      <c r="AQ466">
        <v>0.19</v>
      </c>
      <c r="AR466">
        <v>0.21</v>
      </c>
      <c r="AS466">
        <v>0.03</v>
      </c>
      <c r="AT466">
        <v>0.08</v>
      </c>
      <c r="AU466">
        <v>0.48</v>
      </c>
    </row>
    <row r="467" spans="1:47" x14ac:dyDescent="0.25">
      <c r="A467" s="1">
        <v>43578.776388888888</v>
      </c>
      <c r="B467">
        <v>2.806</v>
      </c>
      <c r="C467">
        <f t="shared" si="7"/>
        <v>0.53549618320610681</v>
      </c>
      <c r="D467">
        <v>0.2</v>
      </c>
      <c r="E467">
        <v>0</v>
      </c>
      <c r="F467">
        <v>0</v>
      </c>
      <c r="G467">
        <v>0.2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8</v>
      </c>
      <c r="AB467">
        <v>0</v>
      </c>
      <c r="AC467">
        <v>0</v>
      </c>
      <c r="AD467">
        <v>0</v>
      </c>
      <c r="AE467">
        <v>3.206</v>
      </c>
      <c r="AF467">
        <v>4.99</v>
      </c>
      <c r="AG467">
        <v>5.24</v>
      </c>
      <c r="AH467">
        <v>31.4</v>
      </c>
      <c r="AI467">
        <v>27.1</v>
      </c>
      <c r="AJ467">
        <v>1</v>
      </c>
      <c r="AK467">
        <v>0</v>
      </c>
      <c r="AL467">
        <v>498</v>
      </c>
      <c r="AM467">
        <v>1</v>
      </c>
      <c r="AN467">
        <v>0</v>
      </c>
      <c r="AO467">
        <v>607</v>
      </c>
      <c r="AP467">
        <v>0.03</v>
      </c>
      <c r="AQ467">
        <v>0.08</v>
      </c>
      <c r="AR467">
        <v>0.09</v>
      </c>
      <c r="AS467">
        <v>0.03</v>
      </c>
      <c r="AT467">
        <v>0.08</v>
      </c>
      <c r="AU467">
        <v>0.47</v>
      </c>
    </row>
    <row r="468" spans="1:47" x14ac:dyDescent="0.25">
      <c r="A468" s="1">
        <v>43578.776388888888</v>
      </c>
      <c r="B468">
        <v>2.004</v>
      </c>
      <c r="C468">
        <f t="shared" si="7"/>
        <v>0.3802656546489564</v>
      </c>
      <c r="D468">
        <v>0.40100000000000002</v>
      </c>
      <c r="E468">
        <v>0.2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7.33</v>
      </c>
      <c r="AB468">
        <v>0</v>
      </c>
      <c r="AC468">
        <v>0</v>
      </c>
      <c r="AD468">
        <v>0</v>
      </c>
      <c r="AE468">
        <v>2.605</v>
      </c>
      <c r="AF468">
        <v>4.99</v>
      </c>
      <c r="AG468">
        <v>5.27</v>
      </c>
      <c r="AH468">
        <v>31.4</v>
      </c>
      <c r="AI468">
        <v>27</v>
      </c>
      <c r="AJ468">
        <v>1</v>
      </c>
      <c r="AK468">
        <v>0</v>
      </c>
      <c r="AL468">
        <v>505</v>
      </c>
      <c r="AM468">
        <v>1</v>
      </c>
      <c r="AN468">
        <v>0</v>
      </c>
      <c r="AO468">
        <v>607</v>
      </c>
      <c r="AP468">
        <v>0.03</v>
      </c>
      <c r="AQ468">
        <v>0.03</v>
      </c>
      <c r="AR468">
        <v>0.03</v>
      </c>
      <c r="AS468">
        <v>0.03</v>
      </c>
      <c r="AT468">
        <v>0.08</v>
      </c>
      <c r="AU468">
        <v>0.47</v>
      </c>
    </row>
    <row r="469" spans="1:47" x14ac:dyDescent="0.25">
      <c r="A469" s="1">
        <v>43578.776388888888</v>
      </c>
      <c r="B469">
        <v>2.2040000000000002</v>
      </c>
      <c r="C469">
        <f t="shared" si="7"/>
        <v>0.4182163187855788</v>
      </c>
      <c r="D469">
        <v>0</v>
      </c>
      <c r="E469">
        <v>0.60099999999999998</v>
      </c>
      <c r="F469">
        <v>0</v>
      </c>
      <c r="G469">
        <v>0</v>
      </c>
      <c r="H469">
        <v>0</v>
      </c>
      <c r="I469">
        <v>0.2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3.0059999999999998</v>
      </c>
      <c r="AF469">
        <v>4.99</v>
      </c>
      <c r="AG469">
        <v>5.27</v>
      </c>
      <c r="AH469">
        <v>31.4</v>
      </c>
      <c r="AI469">
        <v>27.1</v>
      </c>
      <c r="AJ469">
        <v>2</v>
      </c>
      <c r="AK469">
        <v>0</v>
      </c>
      <c r="AL469">
        <v>511</v>
      </c>
      <c r="AM469">
        <v>3</v>
      </c>
      <c r="AN469">
        <v>0</v>
      </c>
      <c r="AO469">
        <v>607</v>
      </c>
      <c r="AP469">
        <v>0.04</v>
      </c>
      <c r="AQ469">
        <v>0.2</v>
      </c>
      <c r="AR469">
        <v>0.39</v>
      </c>
      <c r="AS469">
        <v>0.03</v>
      </c>
      <c r="AT469">
        <v>0.08</v>
      </c>
      <c r="AU469">
        <v>0.48</v>
      </c>
    </row>
    <row r="470" spans="1:47" x14ac:dyDescent="0.25">
      <c r="A470" s="1">
        <v>43578.777083333334</v>
      </c>
      <c r="B470">
        <v>2.2040000000000002</v>
      </c>
      <c r="C470">
        <f t="shared" si="7"/>
        <v>0.41584905660377364</v>
      </c>
      <c r="D470">
        <v>0.2</v>
      </c>
      <c r="E470">
        <v>0</v>
      </c>
      <c r="F470">
        <v>0.2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6.67</v>
      </c>
      <c r="AB470">
        <v>10.33</v>
      </c>
      <c r="AC470">
        <v>0</v>
      </c>
      <c r="AD470">
        <v>0</v>
      </c>
      <c r="AE470">
        <v>2.605</v>
      </c>
      <c r="AF470">
        <v>4.99</v>
      </c>
      <c r="AG470">
        <v>5.3</v>
      </c>
      <c r="AH470">
        <v>31.4</v>
      </c>
      <c r="AI470">
        <v>27.1</v>
      </c>
      <c r="AJ470">
        <v>1</v>
      </c>
      <c r="AK470">
        <v>0</v>
      </c>
      <c r="AL470">
        <v>504</v>
      </c>
      <c r="AM470">
        <v>0</v>
      </c>
      <c r="AN470">
        <v>0</v>
      </c>
      <c r="AO470">
        <v>607</v>
      </c>
      <c r="AP470">
        <v>0.03</v>
      </c>
      <c r="AQ470">
        <v>0.05</v>
      </c>
      <c r="AR470">
        <v>0.05</v>
      </c>
      <c r="AS470">
        <v>0.03</v>
      </c>
      <c r="AT470">
        <v>0.08</v>
      </c>
      <c r="AU470">
        <v>0.48</v>
      </c>
    </row>
    <row r="471" spans="1:47" x14ac:dyDescent="0.25">
      <c r="A471" s="1">
        <v>43578.777083333334</v>
      </c>
      <c r="B471">
        <v>2.2040000000000002</v>
      </c>
      <c r="C471">
        <f t="shared" si="7"/>
        <v>0.41428571428571431</v>
      </c>
      <c r="D471">
        <v>0.2</v>
      </c>
      <c r="E471">
        <v>0</v>
      </c>
      <c r="F471">
        <v>0</v>
      </c>
      <c r="G471">
        <v>0</v>
      </c>
      <c r="H471">
        <v>0.2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7.33</v>
      </c>
      <c r="AB471">
        <v>0</v>
      </c>
      <c r="AC471">
        <v>10.33</v>
      </c>
      <c r="AD471">
        <v>0</v>
      </c>
      <c r="AE471">
        <v>2.605</v>
      </c>
      <c r="AF471">
        <v>4.99</v>
      </c>
      <c r="AG471">
        <v>5.32</v>
      </c>
      <c r="AH471">
        <v>31.4</v>
      </c>
      <c r="AI471">
        <v>27.1</v>
      </c>
      <c r="AJ471">
        <v>2</v>
      </c>
      <c r="AK471">
        <v>0</v>
      </c>
      <c r="AL471">
        <v>471</v>
      </c>
      <c r="AM471">
        <v>0</v>
      </c>
      <c r="AN471">
        <v>0</v>
      </c>
      <c r="AO471">
        <v>607</v>
      </c>
      <c r="AP471">
        <v>0.02</v>
      </c>
      <c r="AQ471">
        <v>0.12</v>
      </c>
      <c r="AR471">
        <v>0.17</v>
      </c>
      <c r="AS471">
        <v>0.03</v>
      </c>
      <c r="AT471">
        <v>0.09</v>
      </c>
      <c r="AU471">
        <v>0.48</v>
      </c>
    </row>
    <row r="472" spans="1:47" x14ac:dyDescent="0.25">
      <c r="A472" s="1">
        <v>43578.777083333334</v>
      </c>
      <c r="B472">
        <v>2.4049999999999998</v>
      </c>
      <c r="C472">
        <f t="shared" si="7"/>
        <v>0.46881091617933718</v>
      </c>
      <c r="D472">
        <v>0.2</v>
      </c>
      <c r="E472">
        <v>0</v>
      </c>
      <c r="F472">
        <v>0.2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17.329999999999998</v>
      </c>
      <c r="AB472">
        <v>10.33</v>
      </c>
      <c r="AC472">
        <v>0</v>
      </c>
      <c r="AD472">
        <v>0</v>
      </c>
      <c r="AE472">
        <v>2.806</v>
      </c>
      <c r="AF472">
        <v>4.99</v>
      </c>
      <c r="AG472">
        <v>5.13</v>
      </c>
      <c r="AH472">
        <v>31.4</v>
      </c>
      <c r="AI472">
        <v>27.1</v>
      </c>
      <c r="AJ472">
        <v>1</v>
      </c>
      <c r="AK472">
        <v>0</v>
      </c>
      <c r="AL472">
        <v>487</v>
      </c>
      <c r="AM472">
        <v>1</v>
      </c>
      <c r="AN472">
        <v>0</v>
      </c>
      <c r="AO472">
        <v>607</v>
      </c>
      <c r="AP472">
        <v>0.03</v>
      </c>
      <c r="AQ472">
        <v>0.05</v>
      </c>
      <c r="AR472">
        <v>0.05</v>
      </c>
      <c r="AS472">
        <v>0.03</v>
      </c>
      <c r="AT472">
        <v>0.09</v>
      </c>
      <c r="AU472">
        <v>0.38</v>
      </c>
    </row>
    <row r="473" spans="1:47" x14ac:dyDescent="0.25">
      <c r="A473" s="1">
        <v>43578.777083333334</v>
      </c>
      <c r="B473">
        <v>3.6070000000000002</v>
      </c>
      <c r="C473">
        <f t="shared" si="7"/>
        <v>0.70311890838206637</v>
      </c>
      <c r="D473">
        <v>0</v>
      </c>
      <c r="E473">
        <v>0.2</v>
      </c>
      <c r="F473">
        <v>0.2</v>
      </c>
      <c r="G473">
        <v>0</v>
      </c>
      <c r="H473">
        <v>0.2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22.67</v>
      </c>
      <c r="AC473">
        <v>13</v>
      </c>
      <c r="AD473">
        <v>0</v>
      </c>
      <c r="AE473">
        <v>4.2080000000000002</v>
      </c>
      <c r="AF473">
        <v>4.99</v>
      </c>
      <c r="AG473">
        <v>5.13</v>
      </c>
      <c r="AH473">
        <v>31.4</v>
      </c>
      <c r="AI473">
        <v>27</v>
      </c>
      <c r="AJ473">
        <v>0</v>
      </c>
      <c r="AK473">
        <v>0</v>
      </c>
      <c r="AL473">
        <v>524</v>
      </c>
      <c r="AM473">
        <v>1</v>
      </c>
      <c r="AN473">
        <v>0</v>
      </c>
      <c r="AO473">
        <v>607</v>
      </c>
      <c r="AP473">
        <v>0.05</v>
      </c>
      <c r="AQ473">
        <v>0.17</v>
      </c>
      <c r="AR473">
        <v>0.22</v>
      </c>
      <c r="AS473">
        <v>0.03</v>
      </c>
      <c r="AT473">
        <v>0.08</v>
      </c>
      <c r="AU473">
        <v>0.2</v>
      </c>
    </row>
    <row r="474" spans="1:47" x14ac:dyDescent="0.25">
      <c r="A474" s="1">
        <v>43578.777083333334</v>
      </c>
      <c r="B474">
        <v>3.0059999999999998</v>
      </c>
      <c r="C474">
        <f t="shared" si="7"/>
        <v>0.58596491228070169</v>
      </c>
      <c r="D474">
        <v>0.2</v>
      </c>
      <c r="E474">
        <v>0</v>
      </c>
      <c r="F474">
        <v>0</v>
      </c>
      <c r="G474">
        <v>0</v>
      </c>
      <c r="H474">
        <v>0.2</v>
      </c>
      <c r="I474">
        <v>0.2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8</v>
      </c>
      <c r="AB474">
        <v>0</v>
      </c>
      <c r="AC474">
        <v>10</v>
      </c>
      <c r="AD474">
        <v>0</v>
      </c>
      <c r="AE474">
        <v>3.6070000000000002</v>
      </c>
      <c r="AF474">
        <v>4.99</v>
      </c>
      <c r="AG474">
        <v>5.13</v>
      </c>
      <c r="AH474">
        <v>31.4</v>
      </c>
      <c r="AI474">
        <v>27</v>
      </c>
      <c r="AJ474">
        <v>2</v>
      </c>
      <c r="AK474">
        <v>0</v>
      </c>
      <c r="AL474">
        <v>518</v>
      </c>
      <c r="AM474">
        <v>1</v>
      </c>
      <c r="AN474">
        <v>0</v>
      </c>
      <c r="AO474">
        <v>607</v>
      </c>
      <c r="AP474">
        <v>0.03</v>
      </c>
      <c r="AQ474">
        <v>0.28999999999999998</v>
      </c>
      <c r="AR474">
        <v>0.53</v>
      </c>
      <c r="AS474">
        <v>0.03</v>
      </c>
      <c r="AT474">
        <v>0.09</v>
      </c>
      <c r="AU474">
        <v>0.22</v>
      </c>
    </row>
    <row r="475" spans="1:47" x14ac:dyDescent="0.25">
      <c r="A475" s="1">
        <v>43578.777083333334</v>
      </c>
      <c r="B475">
        <v>2.806</v>
      </c>
      <c r="C475">
        <f t="shared" si="7"/>
        <v>0.54697855750487334</v>
      </c>
      <c r="D475">
        <v>0</v>
      </c>
      <c r="E475">
        <v>0.40100000000000002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3.206</v>
      </c>
      <c r="AF475">
        <v>4.99</v>
      </c>
      <c r="AG475">
        <v>5.13</v>
      </c>
      <c r="AH475">
        <v>31.4</v>
      </c>
      <c r="AI475">
        <v>27.1</v>
      </c>
      <c r="AJ475">
        <v>2</v>
      </c>
      <c r="AK475">
        <v>0</v>
      </c>
      <c r="AL475">
        <v>507</v>
      </c>
      <c r="AM475">
        <v>2</v>
      </c>
      <c r="AN475">
        <v>0</v>
      </c>
      <c r="AO475">
        <v>607</v>
      </c>
      <c r="AP475">
        <v>0.03</v>
      </c>
      <c r="AQ475">
        <v>0.04</v>
      </c>
      <c r="AR475">
        <v>0.04</v>
      </c>
      <c r="AS475">
        <v>0.03</v>
      </c>
      <c r="AT475">
        <v>0.09</v>
      </c>
      <c r="AU475">
        <v>0.22</v>
      </c>
    </row>
    <row r="476" spans="1:47" x14ac:dyDescent="0.25">
      <c r="A476" s="1">
        <v>43578.777777777781</v>
      </c>
      <c r="B476">
        <v>3.206</v>
      </c>
      <c r="C476">
        <f t="shared" si="7"/>
        <v>0.62373540856031129</v>
      </c>
      <c r="D476">
        <v>0.40100000000000002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8</v>
      </c>
      <c r="AB476">
        <v>0</v>
      </c>
      <c r="AC476">
        <v>0</v>
      </c>
      <c r="AD476">
        <v>0</v>
      </c>
      <c r="AE476">
        <v>3.8079999999999998</v>
      </c>
      <c r="AF476">
        <v>4.99</v>
      </c>
      <c r="AG476">
        <v>5.14</v>
      </c>
      <c r="AH476">
        <v>31.4</v>
      </c>
      <c r="AI476">
        <v>27.1</v>
      </c>
      <c r="AJ476">
        <v>3</v>
      </c>
      <c r="AK476">
        <v>0</v>
      </c>
      <c r="AL476">
        <v>493</v>
      </c>
      <c r="AM476">
        <v>0</v>
      </c>
      <c r="AN476">
        <v>0</v>
      </c>
      <c r="AO476">
        <v>607</v>
      </c>
      <c r="AP476">
        <v>0.03</v>
      </c>
      <c r="AQ476">
        <v>0.14000000000000001</v>
      </c>
      <c r="AR476">
        <v>1.73</v>
      </c>
      <c r="AS476">
        <v>0.03</v>
      </c>
      <c r="AT476">
        <v>0.1</v>
      </c>
      <c r="AU476">
        <v>0.28000000000000003</v>
      </c>
    </row>
    <row r="477" spans="1:47" x14ac:dyDescent="0.25">
      <c r="A477" s="1">
        <v>43578.777777777781</v>
      </c>
      <c r="B477">
        <v>3.0059999999999998</v>
      </c>
      <c r="C477">
        <f t="shared" si="7"/>
        <v>0.58255813953488367</v>
      </c>
      <c r="D477">
        <v>0.2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7.33</v>
      </c>
      <c r="AB477">
        <v>0</v>
      </c>
      <c r="AC477">
        <v>0</v>
      </c>
      <c r="AD477">
        <v>0</v>
      </c>
      <c r="AE477">
        <v>3.407</v>
      </c>
      <c r="AF477">
        <v>4.99</v>
      </c>
      <c r="AG477">
        <v>5.16</v>
      </c>
      <c r="AH477">
        <v>31.4</v>
      </c>
      <c r="AI477">
        <v>27</v>
      </c>
      <c r="AJ477">
        <v>3</v>
      </c>
      <c r="AK477">
        <v>0</v>
      </c>
      <c r="AL477">
        <v>493</v>
      </c>
      <c r="AM477">
        <v>1</v>
      </c>
      <c r="AN477">
        <v>0</v>
      </c>
      <c r="AO477">
        <v>607</v>
      </c>
      <c r="AP477">
        <v>0.02</v>
      </c>
      <c r="AQ477">
        <v>0.08</v>
      </c>
      <c r="AR477">
        <v>3.17</v>
      </c>
      <c r="AS477">
        <v>0.03</v>
      </c>
      <c r="AT477">
        <v>0.09</v>
      </c>
      <c r="AU477">
        <v>0.38</v>
      </c>
    </row>
    <row r="478" spans="1:47" x14ac:dyDescent="0.25">
      <c r="A478" s="1">
        <v>43578.777777777781</v>
      </c>
      <c r="B478">
        <v>1.6060000000000001</v>
      </c>
      <c r="C478">
        <f t="shared" si="7"/>
        <v>0.31184466019417473</v>
      </c>
      <c r="D478">
        <v>0.60199999999999998</v>
      </c>
      <c r="E478">
        <v>0.20100000000000001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8.33</v>
      </c>
      <c r="AB478">
        <v>0</v>
      </c>
      <c r="AC478">
        <v>0</v>
      </c>
      <c r="AD478">
        <v>0</v>
      </c>
      <c r="AE478">
        <v>2.41</v>
      </c>
      <c r="AF478">
        <v>4.9800000000000004</v>
      </c>
      <c r="AG478">
        <v>5.15</v>
      </c>
      <c r="AH478">
        <v>31.4</v>
      </c>
      <c r="AI478">
        <v>27</v>
      </c>
      <c r="AJ478">
        <v>2</v>
      </c>
      <c r="AK478">
        <v>0</v>
      </c>
      <c r="AL478">
        <v>534</v>
      </c>
      <c r="AM478">
        <v>1</v>
      </c>
      <c r="AN478">
        <v>0</v>
      </c>
      <c r="AO478">
        <v>607</v>
      </c>
      <c r="AP478">
        <v>0.03</v>
      </c>
      <c r="AQ478">
        <v>0.03</v>
      </c>
      <c r="AR478">
        <v>0.03</v>
      </c>
      <c r="AS478">
        <v>0.03</v>
      </c>
      <c r="AT478">
        <v>0.1</v>
      </c>
      <c r="AU478">
        <v>0.38</v>
      </c>
    </row>
    <row r="479" spans="1:47" x14ac:dyDescent="0.25">
      <c r="A479" s="1">
        <v>43578.777777777781</v>
      </c>
      <c r="B479">
        <v>2.605</v>
      </c>
      <c r="C479">
        <f t="shared" si="7"/>
        <v>0.50779727095516569</v>
      </c>
      <c r="D479">
        <v>0.2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9.33</v>
      </c>
      <c r="AB479">
        <v>0</v>
      </c>
      <c r="AC479">
        <v>0</v>
      </c>
      <c r="AD479">
        <v>0</v>
      </c>
      <c r="AE479">
        <v>2.806</v>
      </c>
      <c r="AF479">
        <v>4.99</v>
      </c>
      <c r="AG479">
        <v>5.13</v>
      </c>
      <c r="AH479">
        <v>31.4</v>
      </c>
      <c r="AI479">
        <v>27.1</v>
      </c>
      <c r="AJ479">
        <v>1</v>
      </c>
      <c r="AK479">
        <v>0</v>
      </c>
      <c r="AL479">
        <v>523</v>
      </c>
      <c r="AM479">
        <v>2</v>
      </c>
      <c r="AN479">
        <v>0</v>
      </c>
      <c r="AO479">
        <v>607</v>
      </c>
      <c r="AP479">
        <v>0.02</v>
      </c>
      <c r="AQ479">
        <v>0.02</v>
      </c>
      <c r="AR479">
        <v>0.02</v>
      </c>
      <c r="AS479">
        <v>0.03</v>
      </c>
      <c r="AT479">
        <v>0.1</v>
      </c>
      <c r="AU479">
        <v>0.38</v>
      </c>
    </row>
    <row r="480" spans="1:47" x14ac:dyDescent="0.25">
      <c r="A480" s="1">
        <v>43578.777777777781</v>
      </c>
      <c r="B480">
        <v>3.0059999999999998</v>
      </c>
      <c r="C480">
        <f t="shared" si="7"/>
        <v>0.58368932038834942</v>
      </c>
      <c r="D480">
        <v>0.40100000000000002</v>
      </c>
      <c r="E480">
        <v>0</v>
      </c>
      <c r="F480">
        <v>0</v>
      </c>
      <c r="G480">
        <v>0</v>
      </c>
      <c r="H480">
        <v>0.2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7.67</v>
      </c>
      <c r="AB480">
        <v>0</v>
      </c>
      <c r="AC480">
        <v>12</v>
      </c>
      <c r="AD480">
        <v>0</v>
      </c>
      <c r="AE480">
        <v>3.6070000000000002</v>
      </c>
      <c r="AF480">
        <v>4.99</v>
      </c>
      <c r="AG480">
        <v>5.15</v>
      </c>
      <c r="AH480">
        <v>31.4</v>
      </c>
      <c r="AI480">
        <v>27.1</v>
      </c>
      <c r="AJ480">
        <v>3</v>
      </c>
      <c r="AK480">
        <v>0</v>
      </c>
      <c r="AL480">
        <v>562</v>
      </c>
      <c r="AM480">
        <v>0</v>
      </c>
      <c r="AN480">
        <v>0</v>
      </c>
      <c r="AO480">
        <v>606</v>
      </c>
      <c r="AP480">
        <v>0.03</v>
      </c>
      <c r="AQ480">
        <v>0.14000000000000001</v>
      </c>
      <c r="AR480">
        <v>0.18</v>
      </c>
      <c r="AS480">
        <v>0.03</v>
      </c>
      <c r="AT480">
        <v>0.1</v>
      </c>
      <c r="AU480">
        <v>0.28000000000000003</v>
      </c>
    </row>
    <row r="481" spans="1:47" x14ac:dyDescent="0.25">
      <c r="A481" s="1">
        <v>43578.777777777781</v>
      </c>
      <c r="B481">
        <v>3.0059999999999998</v>
      </c>
      <c r="C481">
        <f t="shared" si="7"/>
        <v>0.59056974459724954</v>
      </c>
      <c r="D481">
        <v>0.40100000000000002</v>
      </c>
      <c r="E481">
        <v>0</v>
      </c>
      <c r="F481">
        <v>0</v>
      </c>
      <c r="G481">
        <v>0.2</v>
      </c>
      <c r="H481">
        <v>0.2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9.67</v>
      </c>
      <c r="AB481">
        <v>0</v>
      </c>
      <c r="AC481">
        <v>9</v>
      </c>
      <c r="AD481">
        <v>0</v>
      </c>
      <c r="AE481">
        <v>3.8079999999999998</v>
      </c>
      <c r="AF481">
        <v>4.99</v>
      </c>
      <c r="AG481">
        <v>5.09</v>
      </c>
      <c r="AH481">
        <v>31.4</v>
      </c>
      <c r="AI481">
        <v>27</v>
      </c>
      <c r="AJ481">
        <v>0</v>
      </c>
      <c r="AK481">
        <v>0</v>
      </c>
      <c r="AL481">
        <v>521</v>
      </c>
      <c r="AM481">
        <v>1</v>
      </c>
      <c r="AN481">
        <v>0</v>
      </c>
      <c r="AO481">
        <v>606</v>
      </c>
      <c r="AP481">
        <v>0.04</v>
      </c>
      <c r="AQ481">
        <v>0.2</v>
      </c>
      <c r="AR481">
        <v>0.25</v>
      </c>
      <c r="AS481">
        <v>0.03</v>
      </c>
      <c r="AT481">
        <v>0.1</v>
      </c>
      <c r="AU481">
        <v>0.28000000000000003</v>
      </c>
    </row>
    <row r="482" spans="1:47" x14ac:dyDescent="0.25">
      <c r="A482" s="1">
        <v>43578.77847222222</v>
      </c>
      <c r="B482">
        <v>2.4049999999999998</v>
      </c>
      <c r="C482">
        <f t="shared" si="7"/>
        <v>0.46881091617933718</v>
      </c>
      <c r="D482">
        <v>0.2</v>
      </c>
      <c r="E482">
        <v>0</v>
      </c>
      <c r="F482">
        <v>0</v>
      </c>
      <c r="G482">
        <v>0.2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6.67</v>
      </c>
      <c r="AB482">
        <v>0</v>
      </c>
      <c r="AC482">
        <v>0</v>
      </c>
      <c r="AD482">
        <v>0</v>
      </c>
      <c r="AE482">
        <v>2.806</v>
      </c>
      <c r="AF482">
        <v>4.99</v>
      </c>
      <c r="AG482">
        <v>5.13</v>
      </c>
      <c r="AH482">
        <v>31.4</v>
      </c>
      <c r="AI482">
        <v>27</v>
      </c>
      <c r="AJ482">
        <v>4</v>
      </c>
      <c r="AK482">
        <v>0</v>
      </c>
      <c r="AL482">
        <v>504</v>
      </c>
      <c r="AM482">
        <v>0</v>
      </c>
      <c r="AN482">
        <v>0</v>
      </c>
      <c r="AO482">
        <v>607</v>
      </c>
      <c r="AP482">
        <v>0.03</v>
      </c>
      <c r="AQ482">
        <v>0.08</v>
      </c>
      <c r="AR482">
        <v>0.09</v>
      </c>
      <c r="AS482">
        <v>0.03</v>
      </c>
      <c r="AT482">
        <v>0.1</v>
      </c>
      <c r="AU482">
        <v>0.28000000000000003</v>
      </c>
    </row>
    <row r="483" spans="1:47" x14ac:dyDescent="0.25">
      <c r="A483" s="1">
        <v>43578.77847222222</v>
      </c>
      <c r="B483">
        <v>3.6070000000000002</v>
      </c>
      <c r="C483">
        <f t="shared" si="7"/>
        <v>0.70311890838206637</v>
      </c>
      <c r="D483">
        <v>0</v>
      </c>
      <c r="E483">
        <v>0</v>
      </c>
      <c r="F483">
        <v>0</v>
      </c>
      <c r="G483">
        <v>0</v>
      </c>
      <c r="H483">
        <v>0.40100000000000002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11.67</v>
      </c>
      <c r="AD483">
        <v>0</v>
      </c>
      <c r="AE483">
        <v>4.008</v>
      </c>
      <c r="AF483">
        <v>4.99</v>
      </c>
      <c r="AG483">
        <v>5.13</v>
      </c>
      <c r="AH483">
        <v>31.4</v>
      </c>
      <c r="AI483">
        <v>27.1</v>
      </c>
      <c r="AJ483">
        <v>2</v>
      </c>
      <c r="AK483">
        <v>0</v>
      </c>
      <c r="AL483">
        <v>504</v>
      </c>
      <c r="AM483">
        <v>3</v>
      </c>
      <c r="AN483">
        <v>0</v>
      </c>
      <c r="AO483">
        <v>607</v>
      </c>
      <c r="AP483">
        <v>0.04</v>
      </c>
      <c r="AQ483">
        <v>0.24</v>
      </c>
      <c r="AR483">
        <v>0.33</v>
      </c>
      <c r="AS483">
        <v>0.03</v>
      </c>
      <c r="AT483">
        <v>0.11</v>
      </c>
      <c r="AU483">
        <v>0.28999999999999998</v>
      </c>
    </row>
    <row r="484" spans="1:47" x14ac:dyDescent="0.25">
      <c r="A484" s="1">
        <v>43578.77847222222</v>
      </c>
      <c r="B484">
        <v>2.605</v>
      </c>
      <c r="C484">
        <f t="shared" si="7"/>
        <v>0.51078431372549027</v>
      </c>
      <c r="D484">
        <v>0.60099999999999998</v>
      </c>
      <c r="E484">
        <v>0.60099999999999998</v>
      </c>
      <c r="F484">
        <v>0</v>
      </c>
      <c r="G484">
        <v>0</v>
      </c>
      <c r="H484">
        <v>0.2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8.67</v>
      </c>
      <c r="AB484">
        <v>0</v>
      </c>
      <c r="AC484">
        <v>9.67</v>
      </c>
      <c r="AD484">
        <v>0</v>
      </c>
      <c r="AE484">
        <v>4.008</v>
      </c>
      <c r="AF484">
        <v>4.99</v>
      </c>
      <c r="AG484">
        <v>5.0999999999999996</v>
      </c>
      <c r="AH484">
        <v>31.4</v>
      </c>
      <c r="AI484">
        <v>27.1</v>
      </c>
      <c r="AJ484">
        <v>3</v>
      </c>
      <c r="AK484">
        <v>0</v>
      </c>
      <c r="AL484">
        <v>528</v>
      </c>
      <c r="AM484">
        <v>0</v>
      </c>
      <c r="AN484">
        <v>0</v>
      </c>
      <c r="AO484">
        <v>606</v>
      </c>
      <c r="AP484">
        <v>0.06</v>
      </c>
      <c r="AQ484">
        <v>0.17</v>
      </c>
      <c r="AR484">
        <v>0.22</v>
      </c>
      <c r="AS484">
        <v>0.03</v>
      </c>
      <c r="AT484">
        <v>0.11</v>
      </c>
      <c r="AU484">
        <v>0.3</v>
      </c>
    </row>
    <row r="485" spans="1:47" x14ac:dyDescent="0.25">
      <c r="A485" s="1">
        <v>43578.77847222222</v>
      </c>
      <c r="B485">
        <v>3.0059999999999998</v>
      </c>
      <c r="C485">
        <f t="shared" si="7"/>
        <v>0.58482490272373544</v>
      </c>
      <c r="D485">
        <v>0.40100000000000002</v>
      </c>
      <c r="E485">
        <v>0.40100000000000002</v>
      </c>
      <c r="F485">
        <v>0</v>
      </c>
      <c r="G485">
        <v>0</v>
      </c>
      <c r="H485">
        <v>0</v>
      </c>
      <c r="I485">
        <v>0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7.33</v>
      </c>
      <c r="AB485">
        <v>0</v>
      </c>
      <c r="AC485">
        <v>0</v>
      </c>
      <c r="AD485">
        <v>11.67</v>
      </c>
      <c r="AE485">
        <v>4.008</v>
      </c>
      <c r="AF485">
        <v>4.99</v>
      </c>
      <c r="AG485">
        <v>5.14</v>
      </c>
      <c r="AH485">
        <v>31.4</v>
      </c>
      <c r="AI485">
        <v>27</v>
      </c>
      <c r="AJ485">
        <v>2</v>
      </c>
      <c r="AK485">
        <v>0</v>
      </c>
      <c r="AL485">
        <v>500</v>
      </c>
      <c r="AM485">
        <v>2</v>
      </c>
      <c r="AN485">
        <v>0</v>
      </c>
      <c r="AO485">
        <v>607</v>
      </c>
      <c r="AP485">
        <v>0.04</v>
      </c>
      <c r="AQ485">
        <v>0.21</v>
      </c>
      <c r="AR485">
        <v>0.84</v>
      </c>
      <c r="AS485">
        <v>0.03</v>
      </c>
      <c r="AT485">
        <v>0.11</v>
      </c>
      <c r="AU485">
        <v>0.32</v>
      </c>
    </row>
    <row r="486" spans="1:47" x14ac:dyDescent="0.25">
      <c r="A486" s="1">
        <v>43578.77847222222</v>
      </c>
      <c r="B486">
        <v>2.806</v>
      </c>
      <c r="C486">
        <f t="shared" si="7"/>
        <v>0.549119373776908</v>
      </c>
      <c r="D486">
        <v>0.40100000000000002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9</v>
      </c>
      <c r="AB486">
        <v>0</v>
      </c>
      <c r="AC486">
        <v>0</v>
      </c>
      <c r="AD486">
        <v>0</v>
      </c>
      <c r="AE486">
        <v>3.407</v>
      </c>
      <c r="AF486">
        <v>4.99</v>
      </c>
      <c r="AG486">
        <v>5.1100000000000003</v>
      </c>
      <c r="AH486">
        <v>31.4</v>
      </c>
      <c r="AI486">
        <v>27</v>
      </c>
      <c r="AJ486">
        <v>3</v>
      </c>
      <c r="AK486">
        <v>0</v>
      </c>
      <c r="AL486">
        <v>498</v>
      </c>
      <c r="AM486">
        <v>1</v>
      </c>
      <c r="AN486">
        <v>0</v>
      </c>
      <c r="AO486">
        <v>606</v>
      </c>
      <c r="AP486">
        <v>0.03</v>
      </c>
      <c r="AQ486">
        <v>0.03</v>
      </c>
      <c r="AR486">
        <v>7.15</v>
      </c>
      <c r="AS486">
        <v>0.03</v>
      </c>
      <c r="AT486">
        <v>0.11</v>
      </c>
      <c r="AU486">
        <v>0.56000000000000005</v>
      </c>
    </row>
    <row r="487" spans="1:47" x14ac:dyDescent="0.25">
      <c r="A487" s="1">
        <v>43578.77847222222</v>
      </c>
      <c r="B487">
        <v>2.2040000000000002</v>
      </c>
      <c r="C487">
        <f t="shared" si="7"/>
        <v>0.43131115459882585</v>
      </c>
      <c r="D487">
        <v>0</v>
      </c>
      <c r="E487">
        <v>0.2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2.4049999999999998</v>
      </c>
      <c r="AF487">
        <v>4.99</v>
      </c>
      <c r="AG487">
        <v>5.1100000000000003</v>
      </c>
      <c r="AH487">
        <v>31.4</v>
      </c>
      <c r="AI487">
        <v>27</v>
      </c>
      <c r="AJ487">
        <v>1</v>
      </c>
      <c r="AK487">
        <v>0</v>
      </c>
      <c r="AL487">
        <v>516</v>
      </c>
      <c r="AM487">
        <v>1</v>
      </c>
      <c r="AN487">
        <v>0</v>
      </c>
      <c r="AO487">
        <v>606</v>
      </c>
      <c r="AP487">
        <v>0.02</v>
      </c>
      <c r="AQ487">
        <v>0.03</v>
      </c>
      <c r="AR487">
        <v>0.03</v>
      </c>
      <c r="AS487">
        <v>0.03</v>
      </c>
      <c r="AT487">
        <v>0.11</v>
      </c>
      <c r="AU487">
        <v>0.55000000000000004</v>
      </c>
    </row>
    <row r="488" spans="1:47" x14ac:dyDescent="0.25">
      <c r="A488" s="1">
        <v>43578.779166666667</v>
      </c>
      <c r="B488">
        <v>2.605</v>
      </c>
      <c r="C488">
        <f t="shared" si="7"/>
        <v>0.50289575289575295</v>
      </c>
      <c r="D488">
        <v>0.60099999999999998</v>
      </c>
      <c r="E488">
        <v>0</v>
      </c>
      <c r="F488">
        <v>0</v>
      </c>
      <c r="G488">
        <v>0</v>
      </c>
      <c r="H488">
        <v>0</v>
      </c>
      <c r="I488">
        <v>0.2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7</v>
      </c>
      <c r="AB488">
        <v>0</v>
      </c>
      <c r="AC488">
        <v>0</v>
      </c>
      <c r="AD488">
        <v>0</v>
      </c>
      <c r="AE488">
        <v>3.407</v>
      </c>
      <c r="AF488">
        <v>4.99</v>
      </c>
      <c r="AG488">
        <v>5.18</v>
      </c>
      <c r="AH488">
        <v>31.4</v>
      </c>
      <c r="AI488">
        <v>27.1</v>
      </c>
      <c r="AJ488">
        <v>1</v>
      </c>
      <c r="AK488">
        <v>0</v>
      </c>
      <c r="AL488">
        <v>511</v>
      </c>
      <c r="AM488">
        <v>0</v>
      </c>
      <c r="AN488">
        <v>0</v>
      </c>
      <c r="AO488">
        <v>607</v>
      </c>
      <c r="AP488">
        <v>0.03</v>
      </c>
      <c r="AQ488">
        <v>0.18</v>
      </c>
      <c r="AR488">
        <v>0.38</v>
      </c>
      <c r="AS488">
        <v>0.03</v>
      </c>
      <c r="AT488">
        <v>0.11</v>
      </c>
      <c r="AU488">
        <v>0.56000000000000005</v>
      </c>
    </row>
    <row r="489" spans="1:47" x14ac:dyDescent="0.25">
      <c r="A489" s="1">
        <v>43578.779166666667</v>
      </c>
      <c r="B489">
        <v>2.605</v>
      </c>
      <c r="C489">
        <f t="shared" si="7"/>
        <v>0.50289575289575295</v>
      </c>
      <c r="D489">
        <v>0</v>
      </c>
      <c r="E489">
        <v>0.40100000000000002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3.0059999999999998</v>
      </c>
      <c r="AF489">
        <v>4.99</v>
      </c>
      <c r="AG489">
        <v>5.18</v>
      </c>
      <c r="AH489">
        <v>31.4</v>
      </c>
      <c r="AI489">
        <v>27.1</v>
      </c>
      <c r="AJ489">
        <v>3</v>
      </c>
      <c r="AK489">
        <v>0</v>
      </c>
      <c r="AL489">
        <v>511</v>
      </c>
      <c r="AM489">
        <v>0</v>
      </c>
      <c r="AN489">
        <v>0</v>
      </c>
      <c r="AO489">
        <v>607</v>
      </c>
      <c r="AP489">
        <v>0.03</v>
      </c>
      <c r="AQ489">
        <v>0.04</v>
      </c>
      <c r="AR489">
        <v>0.04</v>
      </c>
      <c r="AS489">
        <v>0.03</v>
      </c>
      <c r="AT489">
        <v>0.11</v>
      </c>
      <c r="AU489">
        <v>0.56000000000000005</v>
      </c>
    </row>
    <row r="490" spans="1:47" x14ac:dyDescent="0.25">
      <c r="A490" s="1">
        <v>43578.779166666667</v>
      </c>
      <c r="B490">
        <v>1.603</v>
      </c>
      <c r="C490">
        <f t="shared" si="7"/>
        <v>0.30945945945945946</v>
      </c>
      <c r="D490">
        <v>0</v>
      </c>
      <c r="E490">
        <v>0.40100000000000002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2.004</v>
      </c>
      <c r="AF490">
        <v>4.99</v>
      </c>
      <c r="AG490">
        <v>5.18</v>
      </c>
      <c r="AH490">
        <v>31.4</v>
      </c>
      <c r="AI490">
        <v>27.1</v>
      </c>
      <c r="AJ490">
        <v>3</v>
      </c>
      <c r="AK490">
        <v>0</v>
      </c>
      <c r="AL490">
        <v>499</v>
      </c>
      <c r="AM490">
        <v>2</v>
      </c>
      <c r="AN490">
        <v>0</v>
      </c>
      <c r="AO490">
        <v>607</v>
      </c>
      <c r="AP490">
        <v>0.03</v>
      </c>
      <c r="AQ490">
        <v>0.03</v>
      </c>
      <c r="AR490">
        <v>0.03</v>
      </c>
      <c r="AS490">
        <v>0.03</v>
      </c>
      <c r="AT490">
        <v>0.11</v>
      </c>
      <c r="AU490">
        <v>0.56000000000000005</v>
      </c>
    </row>
    <row r="491" spans="1:47" x14ac:dyDescent="0.25">
      <c r="A491" s="1">
        <v>43578.779166666667</v>
      </c>
      <c r="B491">
        <v>3.206</v>
      </c>
      <c r="C491">
        <f t="shared" si="7"/>
        <v>0.62011605415860738</v>
      </c>
      <c r="D491">
        <v>0.2</v>
      </c>
      <c r="E491">
        <v>0</v>
      </c>
      <c r="F491">
        <v>0</v>
      </c>
      <c r="G491">
        <v>0</v>
      </c>
      <c r="H491">
        <v>0</v>
      </c>
      <c r="I491">
        <v>0.2</v>
      </c>
      <c r="J491">
        <v>0</v>
      </c>
      <c r="K491">
        <v>0</v>
      </c>
      <c r="L491">
        <v>0</v>
      </c>
      <c r="M491">
        <v>0.2</v>
      </c>
      <c r="N491">
        <v>0.2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9</v>
      </c>
      <c r="AB491">
        <v>0</v>
      </c>
      <c r="AC491">
        <v>0</v>
      </c>
      <c r="AD491">
        <v>0</v>
      </c>
      <c r="AE491">
        <v>4.008</v>
      </c>
      <c r="AF491">
        <v>4.99</v>
      </c>
      <c r="AG491">
        <v>5.17</v>
      </c>
      <c r="AH491">
        <v>31.4</v>
      </c>
      <c r="AI491">
        <v>27</v>
      </c>
      <c r="AJ491">
        <v>1</v>
      </c>
      <c r="AK491">
        <v>0</v>
      </c>
      <c r="AL491">
        <v>514</v>
      </c>
      <c r="AM491">
        <v>0</v>
      </c>
      <c r="AN491">
        <v>0</v>
      </c>
      <c r="AO491">
        <v>607</v>
      </c>
      <c r="AP491">
        <v>0.03</v>
      </c>
      <c r="AQ491">
        <v>0.2</v>
      </c>
      <c r="AR491">
        <v>12.42</v>
      </c>
      <c r="AS491">
        <v>0.03</v>
      </c>
      <c r="AT491">
        <v>0.12</v>
      </c>
      <c r="AU491">
        <v>0.97</v>
      </c>
    </row>
    <row r="492" spans="1:47" x14ac:dyDescent="0.25">
      <c r="A492" s="1">
        <v>43578.779166666667</v>
      </c>
      <c r="B492">
        <v>1.603</v>
      </c>
      <c r="C492">
        <f t="shared" si="7"/>
        <v>0.31308593749999997</v>
      </c>
      <c r="D492">
        <v>0.40100000000000002</v>
      </c>
      <c r="E492">
        <v>0.2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9.33</v>
      </c>
      <c r="AB492">
        <v>0</v>
      </c>
      <c r="AC492">
        <v>0</v>
      </c>
      <c r="AD492">
        <v>0</v>
      </c>
      <c r="AE492">
        <v>2.2040000000000002</v>
      </c>
      <c r="AF492">
        <v>4.99</v>
      </c>
      <c r="AG492">
        <v>5.12</v>
      </c>
      <c r="AH492">
        <v>31.4</v>
      </c>
      <c r="AI492">
        <v>27</v>
      </c>
      <c r="AJ492">
        <v>2</v>
      </c>
      <c r="AK492">
        <v>0</v>
      </c>
      <c r="AL492">
        <v>520</v>
      </c>
      <c r="AM492">
        <v>2</v>
      </c>
      <c r="AN492">
        <v>0</v>
      </c>
      <c r="AO492">
        <v>607</v>
      </c>
      <c r="AP492">
        <v>0.02</v>
      </c>
      <c r="AQ492">
        <v>0.03</v>
      </c>
      <c r="AR492">
        <v>0.03</v>
      </c>
      <c r="AS492">
        <v>0.03</v>
      </c>
      <c r="AT492">
        <v>0.11</v>
      </c>
      <c r="AU492">
        <v>0.97</v>
      </c>
    </row>
    <row r="493" spans="1:47" x14ac:dyDescent="0.25">
      <c r="A493" s="1">
        <v>43578.779166666667</v>
      </c>
      <c r="B493">
        <v>2.806</v>
      </c>
      <c r="C493">
        <f t="shared" si="7"/>
        <v>0.54804687500000004</v>
      </c>
      <c r="D493">
        <v>0.40100000000000002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8.33</v>
      </c>
      <c r="AB493">
        <v>0</v>
      </c>
      <c r="AC493">
        <v>0</v>
      </c>
      <c r="AD493">
        <v>0</v>
      </c>
      <c r="AE493">
        <v>3.206</v>
      </c>
      <c r="AF493">
        <v>4.99</v>
      </c>
      <c r="AG493">
        <v>5.12</v>
      </c>
      <c r="AH493">
        <v>31.4</v>
      </c>
      <c r="AI493">
        <v>27</v>
      </c>
      <c r="AJ493">
        <v>0</v>
      </c>
      <c r="AK493">
        <v>0</v>
      </c>
      <c r="AL493">
        <v>509</v>
      </c>
      <c r="AM493">
        <v>1</v>
      </c>
      <c r="AN493">
        <v>0</v>
      </c>
      <c r="AO493">
        <v>606</v>
      </c>
      <c r="AP493">
        <v>0.03</v>
      </c>
      <c r="AQ493">
        <v>0.03</v>
      </c>
      <c r="AR493">
        <v>0.03</v>
      </c>
      <c r="AS493">
        <v>0.03</v>
      </c>
      <c r="AT493">
        <v>0.11</v>
      </c>
      <c r="AU493">
        <v>0.97</v>
      </c>
    </row>
    <row r="494" spans="1:47" x14ac:dyDescent="0.25">
      <c r="A494" s="1">
        <v>43578.779861111114</v>
      </c>
      <c r="B494">
        <v>2.806</v>
      </c>
      <c r="C494">
        <f t="shared" si="7"/>
        <v>0.55019607843137264</v>
      </c>
      <c r="D494">
        <v>0.2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9</v>
      </c>
      <c r="AB494">
        <v>0</v>
      </c>
      <c r="AC494">
        <v>0</v>
      </c>
      <c r="AD494">
        <v>0</v>
      </c>
      <c r="AE494">
        <v>3.0059999999999998</v>
      </c>
      <c r="AF494">
        <v>4.99</v>
      </c>
      <c r="AG494">
        <v>5.0999999999999996</v>
      </c>
      <c r="AH494">
        <v>31.4</v>
      </c>
      <c r="AI494">
        <v>27</v>
      </c>
      <c r="AJ494">
        <v>1</v>
      </c>
      <c r="AK494">
        <v>0</v>
      </c>
      <c r="AL494">
        <v>493</v>
      </c>
      <c r="AM494">
        <v>0</v>
      </c>
      <c r="AN494">
        <v>0</v>
      </c>
      <c r="AO494">
        <v>607</v>
      </c>
      <c r="AP494">
        <v>0.02</v>
      </c>
      <c r="AQ494">
        <v>0.02</v>
      </c>
      <c r="AR494">
        <v>0.02</v>
      </c>
      <c r="AS494">
        <v>0.03</v>
      </c>
      <c r="AT494">
        <v>0.11</v>
      </c>
      <c r="AU494">
        <v>0.96</v>
      </c>
    </row>
    <row r="495" spans="1:47" x14ac:dyDescent="0.25">
      <c r="A495" s="1">
        <v>43578.779861111114</v>
      </c>
      <c r="B495">
        <v>3.0059999999999998</v>
      </c>
      <c r="C495">
        <f t="shared" si="7"/>
        <v>0.59289940828402354</v>
      </c>
      <c r="D495">
        <v>0.2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9.67</v>
      </c>
      <c r="AB495">
        <v>0</v>
      </c>
      <c r="AC495">
        <v>0</v>
      </c>
      <c r="AD495">
        <v>0</v>
      </c>
      <c r="AE495">
        <v>3.206</v>
      </c>
      <c r="AF495">
        <v>4.99</v>
      </c>
      <c r="AG495">
        <v>5.07</v>
      </c>
      <c r="AH495">
        <v>31.4</v>
      </c>
      <c r="AI495">
        <v>27</v>
      </c>
      <c r="AJ495">
        <v>1</v>
      </c>
      <c r="AK495">
        <v>0</v>
      </c>
      <c r="AL495">
        <v>514</v>
      </c>
      <c r="AM495">
        <v>0</v>
      </c>
      <c r="AN495">
        <v>0</v>
      </c>
      <c r="AO495">
        <v>607</v>
      </c>
      <c r="AP495">
        <v>0.02</v>
      </c>
      <c r="AQ495">
        <v>0.02</v>
      </c>
      <c r="AR495">
        <v>0.02</v>
      </c>
      <c r="AS495">
        <v>0.03</v>
      </c>
      <c r="AT495">
        <v>0.11</v>
      </c>
      <c r="AU495">
        <v>0.96</v>
      </c>
    </row>
    <row r="496" spans="1:47" x14ac:dyDescent="0.25">
      <c r="A496" s="1">
        <v>43578.779861111114</v>
      </c>
      <c r="B496">
        <v>2.605</v>
      </c>
      <c r="C496">
        <f t="shared" si="7"/>
        <v>0.5087890625</v>
      </c>
      <c r="D496">
        <v>0.40100000000000002</v>
      </c>
      <c r="E496">
        <v>0.2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7</v>
      </c>
      <c r="AB496">
        <v>0</v>
      </c>
      <c r="AC496">
        <v>0</v>
      </c>
      <c r="AD496">
        <v>0</v>
      </c>
      <c r="AE496">
        <v>3.206</v>
      </c>
      <c r="AF496">
        <v>4.99</v>
      </c>
      <c r="AG496">
        <v>5.12</v>
      </c>
      <c r="AH496">
        <v>31.4</v>
      </c>
      <c r="AI496">
        <v>27</v>
      </c>
      <c r="AJ496">
        <v>2</v>
      </c>
      <c r="AK496">
        <v>0</v>
      </c>
      <c r="AL496">
        <v>523</v>
      </c>
      <c r="AM496">
        <v>0</v>
      </c>
      <c r="AN496">
        <v>0</v>
      </c>
      <c r="AO496">
        <v>607</v>
      </c>
      <c r="AP496">
        <v>0.03</v>
      </c>
      <c r="AQ496">
        <v>0.04</v>
      </c>
      <c r="AR496">
        <v>0.04</v>
      </c>
      <c r="AS496">
        <v>0.03</v>
      </c>
      <c r="AT496">
        <v>0.1</v>
      </c>
      <c r="AU496">
        <v>0.95</v>
      </c>
    </row>
    <row r="497" spans="1:47" x14ac:dyDescent="0.25">
      <c r="A497" s="1">
        <v>43578.779861111114</v>
      </c>
      <c r="B497">
        <v>3.0059999999999998</v>
      </c>
      <c r="C497">
        <f t="shared" si="7"/>
        <v>0.58482490272373544</v>
      </c>
      <c r="D497">
        <v>0.2</v>
      </c>
      <c r="E497">
        <v>0</v>
      </c>
      <c r="F497">
        <v>0.2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7.67</v>
      </c>
      <c r="AB497">
        <v>10.33</v>
      </c>
      <c r="AC497">
        <v>0</v>
      </c>
      <c r="AD497">
        <v>0</v>
      </c>
      <c r="AE497">
        <v>3.407</v>
      </c>
      <c r="AF497">
        <v>4.99</v>
      </c>
      <c r="AG497">
        <v>5.14</v>
      </c>
      <c r="AH497">
        <v>31.4</v>
      </c>
      <c r="AI497">
        <v>27.1</v>
      </c>
      <c r="AJ497">
        <v>0</v>
      </c>
      <c r="AK497">
        <v>0</v>
      </c>
      <c r="AL497">
        <v>528</v>
      </c>
      <c r="AM497">
        <v>0</v>
      </c>
      <c r="AN497">
        <v>0</v>
      </c>
      <c r="AO497">
        <v>607</v>
      </c>
      <c r="AP497">
        <v>0.03</v>
      </c>
      <c r="AQ497">
        <v>0.05</v>
      </c>
      <c r="AR497">
        <v>0.05</v>
      </c>
      <c r="AS497">
        <v>0.03</v>
      </c>
      <c r="AT497">
        <v>0.1</v>
      </c>
      <c r="AU497">
        <v>0.95</v>
      </c>
    </row>
    <row r="498" spans="1:47" x14ac:dyDescent="0.25">
      <c r="A498" s="1">
        <v>43578.779861111114</v>
      </c>
      <c r="B498">
        <v>2.806</v>
      </c>
      <c r="C498">
        <f t="shared" si="7"/>
        <v>0.53857965451055667</v>
      </c>
      <c r="D498">
        <v>0.80200000000000005</v>
      </c>
      <c r="E498">
        <v>0</v>
      </c>
      <c r="F498">
        <v>0</v>
      </c>
      <c r="G498">
        <v>0</v>
      </c>
      <c r="H498">
        <v>0</v>
      </c>
      <c r="I498">
        <v>0.2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7.33</v>
      </c>
      <c r="AB498">
        <v>0</v>
      </c>
      <c r="AC498">
        <v>0</v>
      </c>
      <c r="AD498">
        <v>0</v>
      </c>
      <c r="AE498">
        <v>3.8079999999999998</v>
      </c>
      <c r="AF498">
        <v>4.99</v>
      </c>
      <c r="AG498">
        <v>5.21</v>
      </c>
      <c r="AH498">
        <v>31.4</v>
      </c>
      <c r="AI498">
        <v>27</v>
      </c>
      <c r="AJ498">
        <v>0</v>
      </c>
      <c r="AK498">
        <v>0</v>
      </c>
      <c r="AL498">
        <v>516</v>
      </c>
      <c r="AM498">
        <v>0</v>
      </c>
      <c r="AN498">
        <v>0</v>
      </c>
      <c r="AO498">
        <v>607</v>
      </c>
      <c r="AP498">
        <v>0.03</v>
      </c>
      <c r="AQ498">
        <v>0.19</v>
      </c>
      <c r="AR498">
        <v>0.38</v>
      </c>
      <c r="AS498">
        <v>0.03</v>
      </c>
      <c r="AT498">
        <v>0.1</v>
      </c>
      <c r="AU498">
        <v>0.96</v>
      </c>
    </row>
    <row r="499" spans="1:47" x14ac:dyDescent="0.25">
      <c r="A499" s="1">
        <v>43578.779861111114</v>
      </c>
      <c r="B499">
        <v>2.605</v>
      </c>
      <c r="C499">
        <f t="shared" si="7"/>
        <v>0.50289575289575295</v>
      </c>
      <c r="D499">
        <v>0.2</v>
      </c>
      <c r="E499">
        <v>0.2</v>
      </c>
      <c r="F499">
        <v>0</v>
      </c>
      <c r="G499">
        <v>0.2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9.67</v>
      </c>
      <c r="AB499">
        <v>0</v>
      </c>
      <c r="AC499">
        <v>0</v>
      </c>
      <c r="AD499">
        <v>0</v>
      </c>
      <c r="AE499">
        <v>3.206</v>
      </c>
      <c r="AF499">
        <v>4.99</v>
      </c>
      <c r="AG499">
        <v>5.18</v>
      </c>
      <c r="AH499">
        <v>31.4</v>
      </c>
      <c r="AI499">
        <v>27</v>
      </c>
      <c r="AJ499">
        <v>0</v>
      </c>
      <c r="AK499">
        <v>0</v>
      </c>
      <c r="AL499">
        <v>516</v>
      </c>
      <c r="AM499">
        <v>2</v>
      </c>
      <c r="AN499">
        <v>0</v>
      </c>
      <c r="AO499">
        <v>607</v>
      </c>
      <c r="AP499">
        <v>0.04</v>
      </c>
      <c r="AQ499">
        <v>0.09</v>
      </c>
      <c r="AR499">
        <v>0.1</v>
      </c>
      <c r="AS499">
        <v>0.03</v>
      </c>
      <c r="AT499">
        <v>0.1</v>
      </c>
      <c r="AU499">
        <v>0.95</v>
      </c>
    </row>
    <row r="500" spans="1:47" x14ac:dyDescent="0.25">
      <c r="A500" s="1">
        <v>43578.780555555553</v>
      </c>
      <c r="B500">
        <v>1.603</v>
      </c>
      <c r="C500">
        <f t="shared" si="7"/>
        <v>0.31005802707930369</v>
      </c>
      <c r="D500">
        <v>0.2</v>
      </c>
      <c r="E500">
        <v>0</v>
      </c>
      <c r="F500">
        <v>0</v>
      </c>
      <c r="G500">
        <v>0</v>
      </c>
      <c r="H500">
        <v>0.2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8.67</v>
      </c>
      <c r="AB500">
        <v>0</v>
      </c>
      <c r="AC500">
        <v>9.33</v>
      </c>
      <c r="AD500">
        <v>0</v>
      </c>
      <c r="AE500">
        <v>2.004</v>
      </c>
      <c r="AF500">
        <v>4.99</v>
      </c>
      <c r="AG500">
        <v>5.17</v>
      </c>
      <c r="AH500">
        <v>31.4</v>
      </c>
      <c r="AI500">
        <v>27</v>
      </c>
      <c r="AJ500">
        <v>1</v>
      </c>
      <c r="AK500">
        <v>0</v>
      </c>
      <c r="AL500">
        <v>540</v>
      </c>
      <c r="AM500">
        <v>1</v>
      </c>
      <c r="AN500">
        <v>0</v>
      </c>
      <c r="AO500">
        <v>607</v>
      </c>
      <c r="AP500">
        <v>0.02</v>
      </c>
      <c r="AQ500">
        <v>0.12</v>
      </c>
      <c r="AR500">
        <v>0.17</v>
      </c>
      <c r="AS500">
        <v>0.03</v>
      </c>
      <c r="AT500">
        <v>0.1</v>
      </c>
      <c r="AU500">
        <v>0.96</v>
      </c>
    </row>
    <row r="501" spans="1:47" x14ac:dyDescent="0.25">
      <c r="A501" s="1">
        <v>43578.780555555553</v>
      </c>
      <c r="B501">
        <v>3.206</v>
      </c>
      <c r="C501">
        <f t="shared" si="7"/>
        <v>0.62131782945736436</v>
      </c>
      <c r="D501">
        <v>0.2</v>
      </c>
      <c r="E501">
        <v>0.2</v>
      </c>
      <c r="F501">
        <v>0</v>
      </c>
      <c r="G501">
        <v>0</v>
      </c>
      <c r="H501">
        <v>0</v>
      </c>
      <c r="I501">
        <v>0</v>
      </c>
      <c r="J501">
        <v>0.2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8.67</v>
      </c>
      <c r="AB501">
        <v>0</v>
      </c>
      <c r="AC501">
        <v>0</v>
      </c>
      <c r="AD501">
        <v>11</v>
      </c>
      <c r="AE501">
        <v>3.8079999999999998</v>
      </c>
      <c r="AF501">
        <v>4.99</v>
      </c>
      <c r="AG501">
        <v>5.16</v>
      </c>
      <c r="AH501">
        <v>31.4</v>
      </c>
      <c r="AI501">
        <v>27</v>
      </c>
      <c r="AJ501">
        <v>4</v>
      </c>
      <c r="AK501">
        <v>0</v>
      </c>
      <c r="AL501">
        <v>508</v>
      </c>
      <c r="AM501">
        <v>2</v>
      </c>
      <c r="AN501">
        <v>0</v>
      </c>
      <c r="AO501">
        <v>607</v>
      </c>
      <c r="AP501">
        <v>0.03</v>
      </c>
      <c r="AQ501">
        <v>0.2</v>
      </c>
      <c r="AR501">
        <v>0.82</v>
      </c>
      <c r="AS501">
        <v>0.03</v>
      </c>
      <c r="AT501">
        <v>0.11</v>
      </c>
      <c r="AU501">
        <v>0.98</v>
      </c>
    </row>
    <row r="502" spans="1:47" x14ac:dyDescent="0.25">
      <c r="A502" s="1">
        <v>43578.780555555553</v>
      </c>
      <c r="B502">
        <v>3.206</v>
      </c>
      <c r="C502">
        <f t="shared" si="7"/>
        <v>0.62131782945736436</v>
      </c>
      <c r="D502">
        <v>0</v>
      </c>
      <c r="E502">
        <v>0</v>
      </c>
      <c r="F502">
        <v>0</v>
      </c>
      <c r="G502">
        <v>0.2</v>
      </c>
      <c r="H502">
        <v>0</v>
      </c>
      <c r="I502">
        <v>0</v>
      </c>
      <c r="J502">
        <v>0</v>
      </c>
      <c r="K502">
        <v>0</v>
      </c>
      <c r="L502">
        <v>0.2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3.6070000000000002</v>
      </c>
      <c r="AF502">
        <v>4.99</v>
      </c>
      <c r="AG502">
        <v>5.16</v>
      </c>
      <c r="AH502">
        <v>31.4</v>
      </c>
      <c r="AI502">
        <v>27</v>
      </c>
      <c r="AJ502">
        <v>2</v>
      </c>
      <c r="AK502">
        <v>0</v>
      </c>
      <c r="AL502">
        <v>527</v>
      </c>
      <c r="AM502">
        <v>1</v>
      </c>
      <c r="AN502">
        <v>0</v>
      </c>
      <c r="AO502">
        <v>607</v>
      </c>
      <c r="AP502">
        <v>0.03</v>
      </c>
      <c r="AQ502">
        <v>0.14000000000000001</v>
      </c>
      <c r="AR502">
        <v>3.23</v>
      </c>
      <c r="AS502">
        <v>0.03</v>
      </c>
      <c r="AT502">
        <v>0.11</v>
      </c>
      <c r="AU502">
        <v>1.0900000000000001</v>
      </c>
    </row>
    <row r="503" spans="1:47" x14ac:dyDescent="0.25">
      <c r="A503" s="1">
        <v>43578.780555555553</v>
      </c>
      <c r="B503">
        <v>3.0059999999999998</v>
      </c>
      <c r="C503">
        <f t="shared" si="7"/>
        <v>0.5894117647058823</v>
      </c>
      <c r="D503">
        <v>0.2</v>
      </c>
      <c r="E503">
        <v>0.40100000000000002</v>
      </c>
      <c r="F503">
        <v>0</v>
      </c>
      <c r="G503">
        <v>0.40100000000000002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11</v>
      </c>
      <c r="AB503">
        <v>0</v>
      </c>
      <c r="AC503">
        <v>0</v>
      </c>
      <c r="AD503">
        <v>0</v>
      </c>
      <c r="AE503">
        <v>4.008</v>
      </c>
      <c r="AF503">
        <v>4.99</v>
      </c>
      <c r="AG503">
        <v>5.0999999999999996</v>
      </c>
      <c r="AH503">
        <v>31.4</v>
      </c>
      <c r="AI503">
        <v>27</v>
      </c>
      <c r="AJ503">
        <v>3</v>
      </c>
      <c r="AK503">
        <v>0</v>
      </c>
      <c r="AL503">
        <v>555</v>
      </c>
      <c r="AM503">
        <v>1</v>
      </c>
      <c r="AN503">
        <v>0</v>
      </c>
      <c r="AO503">
        <v>607</v>
      </c>
      <c r="AP503">
        <v>0.06</v>
      </c>
      <c r="AQ503">
        <v>0.17</v>
      </c>
      <c r="AR503">
        <v>0.18</v>
      </c>
      <c r="AS503">
        <v>0.03</v>
      </c>
      <c r="AT503">
        <v>0.11</v>
      </c>
      <c r="AU503">
        <v>1.08</v>
      </c>
    </row>
    <row r="504" spans="1:47" x14ac:dyDescent="0.25">
      <c r="A504" s="1">
        <v>43578.780555555553</v>
      </c>
      <c r="B504">
        <v>2.605</v>
      </c>
      <c r="C504">
        <f t="shared" si="7"/>
        <v>0.51279527559055116</v>
      </c>
      <c r="D504">
        <v>0.40100000000000002</v>
      </c>
      <c r="E504">
        <v>0</v>
      </c>
      <c r="F504">
        <v>0</v>
      </c>
      <c r="G504">
        <v>0.2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8.67</v>
      </c>
      <c r="AB504">
        <v>0</v>
      </c>
      <c r="AC504">
        <v>0</v>
      </c>
      <c r="AD504">
        <v>0</v>
      </c>
      <c r="AE504">
        <v>3.206</v>
      </c>
      <c r="AF504">
        <v>4.99</v>
      </c>
      <c r="AG504">
        <v>5.08</v>
      </c>
      <c r="AH504">
        <v>31.4</v>
      </c>
      <c r="AI504">
        <v>27</v>
      </c>
      <c r="AJ504">
        <v>1</v>
      </c>
      <c r="AK504">
        <v>0</v>
      </c>
      <c r="AL504">
        <v>514</v>
      </c>
      <c r="AM504">
        <v>0</v>
      </c>
      <c r="AN504">
        <v>0</v>
      </c>
      <c r="AO504">
        <v>607</v>
      </c>
      <c r="AP504">
        <v>0.03</v>
      </c>
      <c r="AQ504">
        <v>0.08</v>
      </c>
      <c r="AR504">
        <v>0.09</v>
      </c>
      <c r="AS504">
        <v>0.03</v>
      </c>
      <c r="AT504">
        <v>0.1</v>
      </c>
      <c r="AU504">
        <v>1.07</v>
      </c>
    </row>
    <row r="505" spans="1:47" x14ac:dyDescent="0.25">
      <c r="A505" s="1">
        <v>43578.780555555553</v>
      </c>
      <c r="B505">
        <v>1.403</v>
      </c>
      <c r="C505">
        <f t="shared" si="7"/>
        <v>0.274559686888454</v>
      </c>
      <c r="D505">
        <v>0.40100000000000002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7.67</v>
      </c>
      <c r="AB505">
        <v>0</v>
      </c>
      <c r="AC505">
        <v>0</v>
      </c>
      <c r="AD505">
        <v>0</v>
      </c>
      <c r="AE505">
        <v>1.804</v>
      </c>
      <c r="AF505">
        <v>4.99</v>
      </c>
      <c r="AG505">
        <v>5.1100000000000003</v>
      </c>
      <c r="AH505">
        <v>31.4</v>
      </c>
      <c r="AI505">
        <v>27</v>
      </c>
      <c r="AJ505">
        <v>3</v>
      </c>
      <c r="AK505">
        <v>0</v>
      </c>
      <c r="AL505">
        <v>507</v>
      </c>
      <c r="AM505">
        <v>2</v>
      </c>
      <c r="AN505">
        <v>0</v>
      </c>
      <c r="AO505">
        <v>607</v>
      </c>
      <c r="AP505">
        <v>0.02</v>
      </c>
      <c r="AQ505">
        <v>0.02</v>
      </c>
      <c r="AR505">
        <v>0.02</v>
      </c>
      <c r="AS505">
        <v>0.03</v>
      </c>
      <c r="AT505">
        <v>0.1</v>
      </c>
      <c r="AU505">
        <v>1.07</v>
      </c>
    </row>
    <row r="506" spans="1:47" x14ac:dyDescent="0.25">
      <c r="A506" s="1">
        <v>43578.78125</v>
      </c>
      <c r="B506">
        <v>2.806</v>
      </c>
      <c r="C506">
        <f t="shared" si="7"/>
        <v>0.54697855750487334</v>
      </c>
      <c r="D506">
        <v>0.2</v>
      </c>
      <c r="E506">
        <v>0</v>
      </c>
      <c r="F506">
        <v>0</v>
      </c>
      <c r="G506">
        <v>0.2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7.33</v>
      </c>
      <c r="AB506">
        <v>0</v>
      </c>
      <c r="AC506">
        <v>0</v>
      </c>
      <c r="AD506">
        <v>0</v>
      </c>
      <c r="AE506">
        <v>3.206</v>
      </c>
      <c r="AF506">
        <v>4.99</v>
      </c>
      <c r="AG506">
        <v>5.13</v>
      </c>
      <c r="AH506">
        <v>31.4</v>
      </c>
      <c r="AI506">
        <v>26.9</v>
      </c>
      <c r="AJ506">
        <v>1</v>
      </c>
      <c r="AK506">
        <v>0</v>
      </c>
      <c r="AL506">
        <v>530</v>
      </c>
      <c r="AM506">
        <v>3</v>
      </c>
      <c r="AN506">
        <v>0</v>
      </c>
      <c r="AO506">
        <v>607</v>
      </c>
      <c r="AP506">
        <v>0.03</v>
      </c>
      <c r="AQ506">
        <v>0.08</v>
      </c>
      <c r="AR506">
        <v>0.09</v>
      </c>
      <c r="AS506">
        <v>0.03</v>
      </c>
      <c r="AT506">
        <v>0.1</v>
      </c>
      <c r="AU506">
        <v>1.01</v>
      </c>
    </row>
    <row r="507" spans="1:47" x14ac:dyDescent="0.25">
      <c r="A507" s="1">
        <v>43578.78125</v>
      </c>
      <c r="B507">
        <v>4.2080000000000002</v>
      </c>
      <c r="C507">
        <f t="shared" si="7"/>
        <v>0.82509803921568636</v>
      </c>
      <c r="D507">
        <v>0.60099999999999998</v>
      </c>
      <c r="E507">
        <v>0</v>
      </c>
      <c r="F507">
        <v>0</v>
      </c>
      <c r="G507">
        <v>0.2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8.67</v>
      </c>
      <c r="AB507">
        <v>0</v>
      </c>
      <c r="AC507">
        <v>0</v>
      </c>
      <c r="AD507">
        <v>0</v>
      </c>
      <c r="AE507">
        <v>5.01</v>
      </c>
      <c r="AF507">
        <v>4.99</v>
      </c>
      <c r="AG507">
        <v>5.0999999999999996</v>
      </c>
      <c r="AH507">
        <v>31.4</v>
      </c>
      <c r="AI507">
        <v>27</v>
      </c>
      <c r="AJ507">
        <v>1</v>
      </c>
      <c r="AK507">
        <v>0</v>
      </c>
      <c r="AL507">
        <v>521</v>
      </c>
      <c r="AM507">
        <v>0</v>
      </c>
      <c r="AN507">
        <v>0</v>
      </c>
      <c r="AO507">
        <v>606</v>
      </c>
      <c r="AP507">
        <v>0.05</v>
      </c>
      <c r="AQ507">
        <v>0.1</v>
      </c>
      <c r="AR507">
        <v>0.11</v>
      </c>
      <c r="AS507">
        <v>0.03</v>
      </c>
      <c r="AT507">
        <v>0.1</v>
      </c>
      <c r="AU507">
        <v>0.91</v>
      </c>
    </row>
    <row r="508" spans="1:47" x14ac:dyDescent="0.25">
      <c r="A508" s="1">
        <v>43578.78125</v>
      </c>
      <c r="B508">
        <v>3.206</v>
      </c>
      <c r="C508">
        <f t="shared" si="7"/>
        <v>0.63359683794466404</v>
      </c>
      <c r="D508">
        <v>0.60099999999999998</v>
      </c>
      <c r="E508">
        <v>0</v>
      </c>
      <c r="F508">
        <v>0.2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9</v>
      </c>
      <c r="AB508">
        <v>10</v>
      </c>
      <c r="AC508">
        <v>0</v>
      </c>
      <c r="AD508">
        <v>0</v>
      </c>
      <c r="AE508">
        <v>4.008</v>
      </c>
      <c r="AF508">
        <v>4.99</v>
      </c>
      <c r="AG508">
        <v>5.0599999999999996</v>
      </c>
      <c r="AH508">
        <v>31.4</v>
      </c>
      <c r="AI508">
        <v>27</v>
      </c>
      <c r="AJ508">
        <v>2</v>
      </c>
      <c r="AK508">
        <v>0</v>
      </c>
      <c r="AL508">
        <v>529</v>
      </c>
      <c r="AM508">
        <v>3</v>
      </c>
      <c r="AN508">
        <v>0</v>
      </c>
      <c r="AO508">
        <v>607</v>
      </c>
      <c r="AP508">
        <v>0.04</v>
      </c>
      <c r="AQ508">
        <v>0.06</v>
      </c>
      <c r="AR508">
        <v>0.06</v>
      </c>
      <c r="AS508">
        <v>0.03</v>
      </c>
      <c r="AT508">
        <v>0.1</v>
      </c>
      <c r="AU508">
        <v>0.91</v>
      </c>
    </row>
    <row r="509" spans="1:47" x14ac:dyDescent="0.25">
      <c r="A509" s="1">
        <v>43578.78125</v>
      </c>
      <c r="B509">
        <v>1.603</v>
      </c>
      <c r="C509">
        <f t="shared" si="7"/>
        <v>0.31369863013698629</v>
      </c>
      <c r="D509">
        <v>0.40100000000000002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7</v>
      </c>
      <c r="AB509">
        <v>0</v>
      </c>
      <c r="AC509">
        <v>0</v>
      </c>
      <c r="AD509">
        <v>0</v>
      </c>
      <c r="AE509">
        <v>2.004</v>
      </c>
      <c r="AF509">
        <v>4.99</v>
      </c>
      <c r="AG509">
        <v>5.1100000000000003</v>
      </c>
      <c r="AH509">
        <v>31.4</v>
      </c>
      <c r="AI509">
        <v>27.1</v>
      </c>
      <c r="AJ509">
        <v>1</v>
      </c>
      <c r="AK509">
        <v>0</v>
      </c>
      <c r="AL509">
        <v>522</v>
      </c>
      <c r="AM509">
        <v>2</v>
      </c>
      <c r="AN509">
        <v>0</v>
      </c>
      <c r="AO509">
        <v>607</v>
      </c>
      <c r="AP509">
        <v>0.02</v>
      </c>
      <c r="AQ509">
        <v>0.02</v>
      </c>
      <c r="AR509">
        <v>0.02</v>
      </c>
      <c r="AS509">
        <v>0.03</v>
      </c>
      <c r="AT509">
        <v>0.1</v>
      </c>
      <c r="AU509">
        <v>0.91</v>
      </c>
    </row>
    <row r="510" spans="1:47" x14ac:dyDescent="0.25">
      <c r="A510" s="1">
        <v>43578.78125</v>
      </c>
      <c r="B510">
        <v>2.605</v>
      </c>
      <c r="C510">
        <f t="shared" si="7"/>
        <v>0.50484496124031009</v>
      </c>
      <c r="D510">
        <v>0.40100000000000002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7</v>
      </c>
      <c r="AB510">
        <v>0</v>
      </c>
      <c r="AC510">
        <v>0</v>
      </c>
      <c r="AD510">
        <v>0</v>
      </c>
      <c r="AE510">
        <v>3.0059999999999998</v>
      </c>
      <c r="AF510">
        <v>4.99</v>
      </c>
      <c r="AG510">
        <v>5.16</v>
      </c>
      <c r="AH510">
        <v>31.4</v>
      </c>
      <c r="AI510">
        <v>27</v>
      </c>
      <c r="AJ510">
        <v>2</v>
      </c>
      <c r="AK510">
        <v>0</v>
      </c>
      <c r="AL510">
        <v>515</v>
      </c>
      <c r="AM510">
        <v>2</v>
      </c>
      <c r="AN510">
        <v>0</v>
      </c>
      <c r="AO510">
        <v>607</v>
      </c>
      <c r="AP510">
        <v>0.02</v>
      </c>
      <c r="AQ510">
        <v>0.02</v>
      </c>
      <c r="AR510">
        <v>0.02</v>
      </c>
      <c r="AS510">
        <v>0.03</v>
      </c>
      <c r="AT510">
        <v>0.1</v>
      </c>
      <c r="AU510">
        <v>0.91</v>
      </c>
    </row>
    <row r="511" spans="1:47" x14ac:dyDescent="0.25">
      <c r="A511" s="1">
        <v>43578.78125</v>
      </c>
      <c r="B511">
        <v>3.6070000000000002</v>
      </c>
      <c r="C511">
        <f t="shared" si="7"/>
        <v>0.69903100775193805</v>
      </c>
      <c r="D511">
        <v>0</v>
      </c>
      <c r="E511">
        <v>0.2</v>
      </c>
      <c r="F511">
        <v>0</v>
      </c>
      <c r="G511">
        <v>0.2</v>
      </c>
      <c r="H511">
        <v>0</v>
      </c>
      <c r="I511">
        <v>0</v>
      </c>
      <c r="J511">
        <v>0.2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13.33</v>
      </c>
      <c r="AE511">
        <v>4.2080000000000002</v>
      </c>
      <c r="AF511">
        <v>4.99</v>
      </c>
      <c r="AG511">
        <v>5.16</v>
      </c>
      <c r="AH511">
        <v>31.4</v>
      </c>
      <c r="AI511">
        <v>27</v>
      </c>
      <c r="AJ511">
        <v>2</v>
      </c>
      <c r="AK511">
        <v>0</v>
      </c>
      <c r="AL511">
        <v>506</v>
      </c>
      <c r="AM511">
        <v>0</v>
      </c>
      <c r="AN511">
        <v>0</v>
      </c>
      <c r="AO511">
        <v>606</v>
      </c>
      <c r="AP511">
        <v>0.04</v>
      </c>
      <c r="AQ511">
        <v>0.25</v>
      </c>
      <c r="AR511">
        <v>0.89</v>
      </c>
      <c r="AS511">
        <v>0.03</v>
      </c>
      <c r="AT511">
        <v>0.1</v>
      </c>
      <c r="AU511">
        <v>0.93</v>
      </c>
    </row>
    <row r="512" spans="1:47" x14ac:dyDescent="0.25">
      <c r="A512" s="1">
        <v>43578.781944444447</v>
      </c>
      <c r="B512">
        <v>2.4049999999999998</v>
      </c>
      <c r="C512">
        <f t="shared" si="7"/>
        <v>0.4660852713178294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2.4049999999999998</v>
      </c>
      <c r="AF512">
        <v>4.99</v>
      </c>
      <c r="AG512">
        <v>5.16</v>
      </c>
      <c r="AH512">
        <v>31.5</v>
      </c>
      <c r="AI512">
        <v>27</v>
      </c>
      <c r="AJ512">
        <v>0</v>
      </c>
      <c r="AK512">
        <v>0</v>
      </c>
      <c r="AL512">
        <v>516</v>
      </c>
      <c r="AM512">
        <v>2</v>
      </c>
      <c r="AN512">
        <v>0</v>
      </c>
      <c r="AO512">
        <v>606</v>
      </c>
      <c r="AP512">
        <v>0.02</v>
      </c>
      <c r="AQ512">
        <v>0.02</v>
      </c>
      <c r="AR512">
        <v>0.02</v>
      </c>
      <c r="AS512">
        <v>0.03</v>
      </c>
      <c r="AT512">
        <v>0.1</v>
      </c>
      <c r="AU512">
        <v>0.93</v>
      </c>
    </row>
    <row r="513" spans="1:47" x14ac:dyDescent="0.25">
      <c r="A513" s="1">
        <v>43578.781944444447</v>
      </c>
      <c r="B513">
        <v>3.0059999999999998</v>
      </c>
      <c r="C513">
        <f t="shared" si="7"/>
        <v>0.57807692307692304</v>
      </c>
      <c r="D513">
        <v>0.2</v>
      </c>
      <c r="E513">
        <v>0</v>
      </c>
      <c r="F513">
        <v>0</v>
      </c>
      <c r="G513">
        <v>0.2</v>
      </c>
      <c r="H513">
        <v>0.2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6.33</v>
      </c>
      <c r="AB513">
        <v>0</v>
      </c>
      <c r="AC513">
        <v>13.33</v>
      </c>
      <c r="AD513">
        <v>0</v>
      </c>
      <c r="AE513">
        <v>3.8079999999999998</v>
      </c>
      <c r="AF513">
        <v>4.99</v>
      </c>
      <c r="AG513">
        <v>5.2</v>
      </c>
      <c r="AH513">
        <v>31.5</v>
      </c>
      <c r="AI513">
        <v>26.9</v>
      </c>
      <c r="AJ513">
        <v>1</v>
      </c>
      <c r="AK513">
        <v>0</v>
      </c>
      <c r="AL513">
        <v>545</v>
      </c>
      <c r="AM513">
        <v>0</v>
      </c>
      <c r="AN513">
        <v>0</v>
      </c>
      <c r="AO513">
        <v>607</v>
      </c>
      <c r="AP513">
        <v>0.04</v>
      </c>
      <c r="AQ513">
        <v>0.19</v>
      </c>
      <c r="AR513">
        <v>7.24</v>
      </c>
      <c r="AS513">
        <v>0.03</v>
      </c>
      <c r="AT513">
        <v>0.09</v>
      </c>
      <c r="AU513">
        <v>1.1599999999999999</v>
      </c>
    </row>
    <row r="514" spans="1:47" x14ac:dyDescent="0.25">
      <c r="A514" s="1">
        <v>43578.781944444447</v>
      </c>
      <c r="B514">
        <v>3.8079999999999998</v>
      </c>
      <c r="C514">
        <f t="shared" si="7"/>
        <v>0.72810707456978963</v>
      </c>
      <c r="D514">
        <v>0.60099999999999998</v>
      </c>
      <c r="E514">
        <v>0</v>
      </c>
      <c r="F514">
        <v>0.2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7.67</v>
      </c>
      <c r="AB514">
        <v>8.67</v>
      </c>
      <c r="AC514">
        <v>0</v>
      </c>
      <c r="AD514">
        <v>0</v>
      </c>
      <c r="AE514">
        <v>4.609</v>
      </c>
      <c r="AF514">
        <v>4.99</v>
      </c>
      <c r="AG514">
        <v>5.23</v>
      </c>
      <c r="AH514">
        <v>31.4</v>
      </c>
      <c r="AI514">
        <v>26.9</v>
      </c>
      <c r="AJ514">
        <v>3</v>
      </c>
      <c r="AK514">
        <v>0</v>
      </c>
      <c r="AL514">
        <v>515</v>
      </c>
      <c r="AM514">
        <v>1</v>
      </c>
      <c r="AN514">
        <v>0</v>
      </c>
      <c r="AO514">
        <v>606</v>
      </c>
      <c r="AP514">
        <v>0.05</v>
      </c>
      <c r="AQ514">
        <v>0.06</v>
      </c>
      <c r="AR514">
        <v>0.06</v>
      </c>
      <c r="AS514">
        <v>0.03</v>
      </c>
      <c r="AT514">
        <v>0.09</v>
      </c>
      <c r="AU514">
        <v>1.1499999999999999</v>
      </c>
    </row>
    <row r="515" spans="1:47" x14ac:dyDescent="0.25">
      <c r="A515" s="1">
        <v>43578.781944444447</v>
      </c>
      <c r="B515">
        <v>3.6070000000000002</v>
      </c>
      <c r="C515">
        <f t="shared" ref="C515:C578" si="8">B515/AG515</f>
        <v>0.6780075187969925</v>
      </c>
      <c r="D515">
        <v>0.60099999999999998</v>
      </c>
      <c r="E515">
        <v>0.2</v>
      </c>
      <c r="F515">
        <v>0</v>
      </c>
      <c r="G515">
        <v>0</v>
      </c>
      <c r="H515">
        <v>0.40100000000000002</v>
      </c>
      <c r="I515">
        <v>0</v>
      </c>
      <c r="J515">
        <v>0.2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6.67</v>
      </c>
      <c r="AB515">
        <v>0</v>
      </c>
      <c r="AC515">
        <v>12.67</v>
      </c>
      <c r="AD515">
        <v>12.67</v>
      </c>
      <c r="AE515">
        <v>5.01</v>
      </c>
      <c r="AF515">
        <v>4.99</v>
      </c>
      <c r="AG515">
        <v>5.32</v>
      </c>
      <c r="AH515">
        <v>31.4</v>
      </c>
      <c r="AI515">
        <v>27</v>
      </c>
      <c r="AJ515">
        <v>3</v>
      </c>
      <c r="AK515">
        <v>0</v>
      </c>
      <c r="AL515">
        <v>516</v>
      </c>
      <c r="AM515">
        <v>0</v>
      </c>
      <c r="AN515">
        <v>0</v>
      </c>
      <c r="AO515">
        <v>607</v>
      </c>
      <c r="AP515">
        <v>0.05</v>
      </c>
      <c r="AQ515">
        <v>0.41</v>
      </c>
      <c r="AR515">
        <v>1.1000000000000001</v>
      </c>
      <c r="AS515">
        <v>0.03</v>
      </c>
      <c r="AT515">
        <v>0.1</v>
      </c>
      <c r="AU515">
        <v>1.1599999999999999</v>
      </c>
    </row>
    <row r="516" spans="1:47" x14ac:dyDescent="0.25">
      <c r="A516" s="1">
        <v>43578.781944444447</v>
      </c>
      <c r="B516">
        <v>2.2040000000000002</v>
      </c>
      <c r="C516">
        <f t="shared" si="8"/>
        <v>0.41428571428571431</v>
      </c>
      <c r="D516">
        <v>0.2</v>
      </c>
      <c r="E516">
        <v>0.2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8.33</v>
      </c>
      <c r="AB516">
        <v>0</v>
      </c>
      <c r="AC516">
        <v>0</v>
      </c>
      <c r="AD516">
        <v>0</v>
      </c>
      <c r="AE516">
        <v>2.605</v>
      </c>
      <c r="AF516">
        <v>4.99</v>
      </c>
      <c r="AG516">
        <v>5.32</v>
      </c>
      <c r="AH516">
        <v>31.5</v>
      </c>
      <c r="AI516">
        <v>26.9</v>
      </c>
      <c r="AJ516">
        <v>2</v>
      </c>
      <c r="AK516">
        <v>0</v>
      </c>
      <c r="AL516">
        <v>500</v>
      </c>
      <c r="AM516">
        <v>2</v>
      </c>
      <c r="AN516">
        <v>0</v>
      </c>
      <c r="AO516">
        <v>607</v>
      </c>
      <c r="AP516">
        <v>0.02</v>
      </c>
      <c r="AQ516">
        <v>0.03</v>
      </c>
      <c r="AR516">
        <v>0.03</v>
      </c>
      <c r="AS516">
        <v>0.03</v>
      </c>
      <c r="AT516">
        <v>0.1</v>
      </c>
      <c r="AU516">
        <v>0.92</v>
      </c>
    </row>
    <row r="517" spans="1:47" x14ac:dyDescent="0.25">
      <c r="A517" s="1">
        <v>43578.781944444447</v>
      </c>
      <c r="B517">
        <v>2.4049999999999998</v>
      </c>
      <c r="C517">
        <f t="shared" si="8"/>
        <v>0.45896946564885488</v>
      </c>
      <c r="D517">
        <v>0.80200000000000005</v>
      </c>
      <c r="E517">
        <v>0</v>
      </c>
      <c r="F517">
        <v>0</v>
      </c>
      <c r="G517">
        <v>0.2</v>
      </c>
      <c r="H517">
        <v>0.2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9</v>
      </c>
      <c r="AB517">
        <v>0</v>
      </c>
      <c r="AC517">
        <v>13.67</v>
      </c>
      <c r="AD517">
        <v>0</v>
      </c>
      <c r="AE517">
        <v>3.6070000000000002</v>
      </c>
      <c r="AF517">
        <v>4.99</v>
      </c>
      <c r="AG517">
        <v>5.24</v>
      </c>
      <c r="AH517">
        <v>31.5</v>
      </c>
      <c r="AI517">
        <v>27</v>
      </c>
      <c r="AJ517">
        <v>3</v>
      </c>
      <c r="AK517">
        <v>0</v>
      </c>
      <c r="AL517">
        <v>527</v>
      </c>
      <c r="AM517">
        <v>2</v>
      </c>
      <c r="AN517">
        <v>0</v>
      </c>
      <c r="AO517">
        <v>607</v>
      </c>
      <c r="AP517">
        <v>0.05</v>
      </c>
      <c r="AQ517">
        <v>0.19</v>
      </c>
      <c r="AR517">
        <v>0.25</v>
      </c>
      <c r="AS517">
        <v>0.03</v>
      </c>
      <c r="AT517">
        <v>0.1</v>
      </c>
      <c r="AU517">
        <v>0.93</v>
      </c>
    </row>
    <row r="518" spans="1:47" x14ac:dyDescent="0.25">
      <c r="A518" s="1">
        <v>43578.782638888886</v>
      </c>
      <c r="B518">
        <v>3.206</v>
      </c>
      <c r="C518">
        <f t="shared" si="8"/>
        <v>0.61891891891891893</v>
      </c>
      <c r="D518">
        <v>0.80200000000000005</v>
      </c>
      <c r="E518">
        <v>0.40100000000000002</v>
      </c>
      <c r="F518">
        <v>0.2</v>
      </c>
      <c r="G518">
        <v>0</v>
      </c>
      <c r="H518">
        <v>0.2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9</v>
      </c>
      <c r="AB518">
        <v>13.67</v>
      </c>
      <c r="AC518">
        <v>18.329999999999998</v>
      </c>
      <c r="AD518">
        <v>0</v>
      </c>
      <c r="AE518">
        <v>4.8099999999999996</v>
      </c>
      <c r="AF518">
        <v>4.99</v>
      </c>
      <c r="AG518">
        <v>5.18</v>
      </c>
      <c r="AH518">
        <v>31.4</v>
      </c>
      <c r="AI518">
        <v>26.9</v>
      </c>
      <c r="AJ518">
        <v>2</v>
      </c>
      <c r="AK518">
        <v>0</v>
      </c>
      <c r="AL518">
        <v>500</v>
      </c>
      <c r="AM518">
        <v>0</v>
      </c>
      <c r="AN518">
        <v>0</v>
      </c>
      <c r="AO518">
        <v>607</v>
      </c>
      <c r="AP518">
        <v>7.0000000000000007E-2</v>
      </c>
      <c r="AQ518">
        <v>0.19</v>
      </c>
      <c r="AR518">
        <v>0.24</v>
      </c>
      <c r="AS518">
        <v>0.03</v>
      </c>
      <c r="AT518">
        <v>0.1</v>
      </c>
      <c r="AU518">
        <v>0.93</v>
      </c>
    </row>
    <row r="519" spans="1:47" x14ac:dyDescent="0.25">
      <c r="A519" s="1">
        <v>43578.782638888886</v>
      </c>
      <c r="B519">
        <v>1.804</v>
      </c>
      <c r="C519">
        <f t="shared" si="8"/>
        <v>0.34893617021276596</v>
      </c>
      <c r="D519">
        <v>0.60099999999999998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8.33</v>
      </c>
      <c r="AB519">
        <v>0</v>
      </c>
      <c r="AC519">
        <v>0</v>
      </c>
      <c r="AD519">
        <v>0</v>
      </c>
      <c r="AE519">
        <v>2.4049999999999998</v>
      </c>
      <c r="AF519">
        <v>4.99</v>
      </c>
      <c r="AG519">
        <v>5.17</v>
      </c>
      <c r="AH519">
        <v>31.5</v>
      </c>
      <c r="AI519">
        <v>26.9</v>
      </c>
      <c r="AJ519">
        <v>1</v>
      </c>
      <c r="AK519">
        <v>0</v>
      </c>
      <c r="AL519">
        <v>528</v>
      </c>
      <c r="AM519">
        <v>0</v>
      </c>
      <c r="AN519">
        <v>0</v>
      </c>
      <c r="AO519">
        <v>607</v>
      </c>
      <c r="AP519">
        <v>0.02</v>
      </c>
      <c r="AQ519">
        <v>0.02</v>
      </c>
      <c r="AR519">
        <v>0.02</v>
      </c>
      <c r="AS519">
        <v>0.03</v>
      </c>
      <c r="AT519">
        <v>0.1</v>
      </c>
      <c r="AU519">
        <v>0.93</v>
      </c>
    </row>
    <row r="520" spans="1:47" x14ac:dyDescent="0.25">
      <c r="A520" s="1">
        <v>43578.782638888886</v>
      </c>
      <c r="B520">
        <v>2.4049999999999998</v>
      </c>
      <c r="C520">
        <f t="shared" si="8"/>
        <v>0.47156862745098038</v>
      </c>
      <c r="D520">
        <v>0.40100000000000002</v>
      </c>
      <c r="E520">
        <v>0.2</v>
      </c>
      <c r="F520">
        <v>0</v>
      </c>
      <c r="G520">
        <v>0</v>
      </c>
      <c r="H520">
        <v>0.2</v>
      </c>
      <c r="I520">
        <v>0</v>
      </c>
      <c r="J520">
        <v>0</v>
      </c>
      <c r="K520">
        <v>0.2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10</v>
      </c>
      <c r="AB520">
        <v>0</v>
      </c>
      <c r="AC520">
        <v>10</v>
      </c>
      <c r="AD520">
        <v>0</v>
      </c>
      <c r="AE520">
        <v>3.407</v>
      </c>
      <c r="AF520">
        <v>4.99</v>
      </c>
      <c r="AG520">
        <v>5.0999999999999996</v>
      </c>
      <c r="AH520">
        <v>31.5</v>
      </c>
      <c r="AI520">
        <v>26.9</v>
      </c>
      <c r="AJ520">
        <v>1</v>
      </c>
      <c r="AK520">
        <v>0</v>
      </c>
      <c r="AL520">
        <v>507</v>
      </c>
      <c r="AM520">
        <v>0</v>
      </c>
      <c r="AN520">
        <v>0</v>
      </c>
      <c r="AO520">
        <v>606</v>
      </c>
      <c r="AP520">
        <v>0.04</v>
      </c>
      <c r="AQ520">
        <v>0.26</v>
      </c>
      <c r="AR520">
        <v>1.9</v>
      </c>
      <c r="AS520">
        <v>0.03</v>
      </c>
      <c r="AT520">
        <v>0.11</v>
      </c>
      <c r="AU520">
        <v>0.99</v>
      </c>
    </row>
    <row r="521" spans="1:47" x14ac:dyDescent="0.25">
      <c r="A521" s="1">
        <v>43578.782638888886</v>
      </c>
      <c r="B521">
        <v>3.0059999999999998</v>
      </c>
      <c r="C521">
        <f t="shared" si="8"/>
        <v>0.58368932038834942</v>
      </c>
      <c r="D521">
        <v>0.40100000000000002</v>
      </c>
      <c r="E521">
        <v>0.2</v>
      </c>
      <c r="F521">
        <v>0</v>
      </c>
      <c r="G521">
        <v>0.2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7</v>
      </c>
      <c r="AB521">
        <v>0</v>
      </c>
      <c r="AC521">
        <v>0</v>
      </c>
      <c r="AD521">
        <v>0</v>
      </c>
      <c r="AE521">
        <v>3.8079999999999998</v>
      </c>
      <c r="AF521">
        <v>4.99</v>
      </c>
      <c r="AG521">
        <v>5.15</v>
      </c>
      <c r="AH521">
        <v>31.5</v>
      </c>
      <c r="AI521">
        <v>26.9</v>
      </c>
      <c r="AJ521">
        <v>3</v>
      </c>
      <c r="AK521">
        <v>0</v>
      </c>
      <c r="AL521">
        <v>534</v>
      </c>
      <c r="AM521">
        <v>0</v>
      </c>
      <c r="AN521">
        <v>0</v>
      </c>
      <c r="AO521">
        <v>606</v>
      </c>
      <c r="AP521">
        <v>0.04</v>
      </c>
      <c r="AQ521">
        <v>0.1</v>
      </c>
      <c r="AR521">
        <v>0.1</v>
      </c>
      <c r="AS521">
        <v>0.03</v>
      </c>
      <c r="AT521">
        <v>0.11</v>
      </c>
      <c r="AU521">
        <v>0.57999999999999996</v>
      </c>
    </row>
    <row r="522" spans="1:47" x14ac:dyDescent="0.25">
      <c r="A522" s="1">
        <v>43578.782638888886</v>
      </c>
      <c r="B522">
        <v>4.2080000000000002</v>
      </c>
      <c r="C522">
        <f t="shared" si="8"/>
        <v>0.82027290448343082</v>
      </c>
      <c r="D522">
        <v>0.40100000000000002</v>
      </c>
      <c r="E522">
        <v>0</v>
      </c>
      <c r="F522">
        <v>0</v>
      </c>
      <c r="G522">
        <v>0</v>
      </c>
      <c r="H522">
        <v>0.2</v>
      </c>
      <c r="I522">
        <v>0.2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8.67</v>
      </c>
      <c r="AB522">
        <v>0</v>
      </c>
      <c r="AC522">
        <v>10</v>
      </c>
      <c r="AD522">
        <v>0</v>
      </c>
      <c r="AE522">
        <v>5.01</v>
      </c>
      <c r="AF522">
        <v>4.99</v>
      </c>
      <c r="AG522">
        <v>5.13</v>
      </c>
      <c r="AH522">
        <v>31.5</v>
      </c>
      <c r="AI522">
        <v>26.9</v>
      </c>
      <c r="AJ522">
        <v>1</v>
      </c>
      <c r="AK522">
        <v>0</v>
      </c>
      <c r="AL522">
        <v>476</v>
      </c>
      <c r="AM522">
        <v>0</v>
      </c>
      <c r="AN522">
        <v>0</v>
      </c>
      <c r="AO522">
        <v>606</v>
      </c>
      <c r="AP522">
        <v>0.04</v>
      </c>
      <c r="AQ522">
        <v>0.3</v>
      </c>
      <c r="AR522">
        <v>0.54</v>
      </c>
      <c r="AS522">
        <v>0.03</v>
      </c>
      <c r="AT522">
        <v>0.12</v>
      </c>
      <c r="AU522">
        <v>0.59</v>
      </c>
    </row>
    <row r="523" spans="1:47" x14ac:dyDescent="0.25">
      <c r="A523" s="1">
        <v>43578.782638888886</v>
      </c>
      <c r="B523">
        <v>2.806</v>
      </c>
      <c r="C523">
        <f t="shared" si="8"/>
        <v>0.55345167652859961</v>
      </c>
      <c r="D523">
        <v>0.2</v>
      </c>
      <c r="E523">
        <v>0.2</v>
      </c>
      <c r="F523">
        <v>0.2</v>
      </c>
      <c r="G523">
        <v>0.2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11</v>
      </c>
      <c r="AB523">
        <v>9.33</v>
      </c>
      <c r="AC523">
        <v>0</v>
      </c>
      <c r="AD523">
        <v>0</v>
      </c>
      <c r="AE523">
        <v>3.6070000000000002</v>
      </c>
      <c r="AF523">
        <v>4.99</v>
      </c>
      <c r="AG523">
        <v>5.07</v>
      </c>
      <c r="AH523">
        <v>31.5</v>
      </c>
      <c r="AI523">
        <v>27</v>
      </c>
      <c r="AJ523">
        <v>0</v>
      </c>
      <c r="AK523">
        <v>0</v>
      </c>
      <c r="AL523">
        <v>489</v>
      </c>
      <c r="AM523">
        <v>0</v>
      </c>
      <c r="AN523">
        <v>0</v>
      </c>
      <c r="AO523">
        <v>607</v>
      </c>
      <c r="AP523">
        <v>0.05</v>
      </c>
      <c r="AQ523">
        <v>0.12</v>
      </c>
      <c r="AR523">
        <v>0.13</v>
      </c>
      <c r="AS523">
        <v>0.04</v>
      </c>
      <c r="AT523">
        <v>0.12</v>
      </c>
      <c r="AU523">
        <v>0.6</v>
      </c>
    </row>
    <row r="524" spans="1:47" x14ac:dyDescent="0.25">
      <c r="A524" s="1">
        <v>43578.783333333333</v>
      </c>
      <c r="B524">
        <v>4.008</v>
      </c>
      <c r="C524">
        <f t="shared" si="8"/>
        <v>0.78281250000000002</v>
      </c>
      <c r="D524">
        <v>0.40100000000000002</v>
      </c>
      <c r="E524">
        <v>0.2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7</v>
      </c>
      <c r="AB524">
        <v>0</v>
      </c>
      <c r="AC524">
        <v>0</v>
      </c>
      <c r="AD524">
        <v>0</v>
      </c>
      <c r="AE524">
        <v>4.609</v>
      </c>
      <c r="AF524">
        <v>4.99</v>
      </c>
      <c r="AG524">
        <v>5.12</v>
      </c>
      <c r="AH524">
        <v>31.5</v>
      </c>
      <c r="AI524">
        <v>26.9</v>
      </c>
      <c r="AJ524">
        <v>0</v>
      </c>
      <c r="AK524">
        <v>0</v>
      </c>
      <c r="AL524">
        <v>492</v>
      </c>
      <c r="AM524">
        <v>1</v>
      </c>
      <c r="AN524">
        <v>0</v>
      </c>
      <c r="AO524">
        <v>606</v>
      </c>
      <c r="AP524">
        <v>0.04</v>
      </c>
      <c r="AQ524">
        <v>0.05</v>
      </c>
      <c r="AR524">
        <v>0.05</v>
      </c>
      <c r="AS524">
        <v>0.04</v>
      </c>
      <c r="AT524">
        <v>0.12</v>
      </c>
      <c r="AU524">
        <v>0.6</v>
      </c>
    </row>
    <row r="525" spans="1:47" x14ac:dyDescent="0.25">
      <c r="A525" s="1">
        <v>43578.783333333333</v>
      </c>
      <c r="B525">
        <v>4.008</v>
      </c>
      <c r="C525">
        <f t="shared" si="8"/>
        <v>0.78897637795275588</v>
      </c>
      <c r="D525">
        <v>0.40100000000000002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9.33</v>
      </c>
      <c r="AB525">
        <v>0</v>
      </c>
      <c r="AC525">
        <v>0</v>
      </c>
      <c r="AD525">
        <v>0</v>
      </c>
      <c r="AE525">
        <v>4.4089999999999998</v>
      </c>
      <c r="AF525">
        <v>4.99</v>
      </c>
      <c r="AG525">
        <v>5.08</v>
      </c>
      <c r="AH525">
        <v>31.5</v>
      </c>
      <c r="AI525">
        <v>26.9</v>
      </c>
      <c r="AJ525">
        <v>2</v>
      </c>
      <c r="AK525">
        <v>0</v>
      </c>
      <c r="AL525">
        <v>487</v>
      </c>
      <c r="AM525">
        <v>0</v>
      </c>
      <c r="AN525">
        <v>0</v>
      </c>
      <c r="AO525">
        <v>607</v>
      </c>
      <c r="AP525">
        <v>0.03</v>
      </c>
      <c r="AQ525">
        <v>0.03</v>
      </c>
      <c r="AR525">
        <v>0.03</v>
      </c>
      <c r="AS525">
        <v>0.04</v>
      </c>
      <c r="AT525">
        <v>0.12</v>
      </c>
      <c r="AU525">
        <v>0.6</v>
      </c>
    </row>
    <row r="526" spans="1:47" x14ac:dyDescent="0.25">
      <c r="A526" s="1">
        <v>43578.783333333333</v>
      </c>
      <c r="B526">
        <v>2.806</v>
      </c>
      <c r="C526">
        <f t="shared" si="8"/>
        <v>0.56007984031936131</v>
      </c>
      <c r="D526">
        <v>0.2</v>
      </c>
      <c r="E526">
        <v>0</v>
      </c>
      <c r="F526">
        <v>0</v>
      </c>
      <c r="G526">
        <v>0.2</v>
      </c>
      <c r="H526">
        <v>0</v>
      </c>
      <c r="I526">
        <v>0</v>
      </c>
      <c r="J526">
        <v>0.2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11.67</v>
      </c>
      <c r="AB526">
        <v>0</v>
      </c>
      <c r="AC526">
        <v>0</v>
      </c>
      <c r="AD526">
        <v>10.67</v>
      </c>
      <c r="AE526">
        <v>3.407</v>
      </c>
      <c r="AF526">
        <v>4.99</v>
      </c>
      <c r="AG526">
        <v>5.01</v>
      </c>
      <c r="AH526">
        <v>31.5</v>
      </c>
      <c r="AI526">
        <v>27</v>
      </c>
      <c r="AJ526">
        <v>3</v>
      </c>
      <c r="AK526">
        <v>0</v>
      </c>
      <c r="AL526">
        <v>502</v>
      </c>
      <c r="AM526">
        <v>2</v>
      </c>
      <c r="AN526">
        <v>0</v>
      </c>
      <c r="AO526">
        <v>607</v>
      </c>
      <c r="AP526">
        <v>0.03</v>
      </c>
      <c r="AQ526">
        <v>0.25</v>
      </c>
      <c r="AR526">
        <v>0.9</v>
      </c>
      <c r="AS526">
        <v>0.04</v>
      </c>
      <c r="AT526">
        <v>0.13</v>
      </c>
      <c r="AU526">
        <v>0.63</v>
      </c>
    </row>
    <row r="527" spans="1:47" x14ac:dyDescent="0.25">
      <c r="A527" s="1">
        <v>43578.783333333333</v>
      </c>
      <c r="B527">
        <v>3.206</v>
      </c>
      <c r="C527">
        <f t="shared" si="8"/>
        <v>0.63110236220472438</v>
      </c>
      <c r="D527">
        <v>0.40100000000000002</v>
      </c>
      <c r="E527">
        <v>0</v>
      </c>
      <c r="F527">
        <v>0</v>
      </c>
      <c r="G527">
        <v>0.2</v>
      </c>
      <c r="H527">
        <v>0.2</v>
      </c>
      <c r="I527">
        <v>0.2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6.67</v>
      </c>
      <c r="AB527">
        <v>0</v>
      </c>
      <c r="AC527">
        <v>9.67</v>
      </c>
      <c r="AD527">
        <v>0</v>
      </c>
      <c r="AE527">
        <v>4.2080000000000002</v>
      </c>
      <c r="AF527">
        <v>4.99</v>
      </c>
      <c r="AG527">
        <v>5.08</v>
      </c>
      <c r="AH527">
        <v>31.5</v>
      </c>
      <c r="AI527">
        <v>27</v>
      </c>
      <c r="AJ527">
        <v>1</v>
      </c>
      <c r="AK527">
        <v>0</v>
      </c>
      <c r="AL527">
        <v>498</v>
      </c>
      <c r="AM527">
        <v>1</v>
      </c>
      <c r="AN527">
        <v>0</v>
      </c>
      <c r="AO527">
        <v>607</v>
      </c>
      <c r="AP527">
        <v>0.05</v>
      </c>
      <c r="AQ527">
        <v>0.36</v>
      </c>
      <c r="AR527">
        <v>0.61</v>
      </c>
      <c r="AS527">
        <v>0.04</v>
      </c>
      <c r="AT527">
        <v>0.14000000000000001</v>
      </c>
      <c r="AU527">
        <v>0.65</v>
      </c>
    </row>
    <row r="528" spans="1:47" x14ac:dyDescent="0.25">
      <c r="A528" s="1">
        <v>43578.783333333333</v>
      </c>
      <c r="B528">
        <v>3.206</v>
      </c>
      <c r="C528">
        <f t="shared" si="8"/>
        <v>0.62373540856031129</v>
      </c>
      <c r="D528">
        <v>1.002</v>
      </c>
      <c r="E528">
        <v>0.2</v>
      </c>
      <c r="F528">
        <v>0.2</v>
      </c>
      <c r="G528">
        <v>0</v>
      </c>
      <c r="H528">
        <v>0</v>
      </c>
      <c r="I528">
        <v>0</v>
      </c>
      <c r="J528">
        <v>0</v>
      </c>
      <c r="K528">
        <v>0.2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7.67</v>
      </c>
      <c r="AB528">
        <v>9.33</v>
      </c>
      <c r="AC528">
        <v>0</v>
      </c>
      <c r="AD528">
        <v>0</v>
      </c>
      <c r="AE528">
        <v>5.01</v>
      </c>
      <c r="AF528">
        <v>4.99</v>
      </c>
      <c r="AG528">
        <v>5.14</v>
      </c>
      <c r="AH528">
        <v>31.5</v>
      </c>
      <c r="AI528">
        <v>27</v>
      </c>
      <c r="AJ528">
        <v>3</v>
      </c>
      <c r="AK528">
        <v>0</v>
      </c>
      <c r="AL528">
        <v>490</v>
      </c>
      <c r="AM528">
        <v>1</v>
      </c>
      <c r="AN528">
        <v>0</v>
      </c>
      <c r="AO528">
        <v>606</v>
      </c>
      <c r="AP528">
        <v>0.06</v>
      </c>
      <c r="AQ528">
        <v>0.19</v>
      </c>
      <c r="AR528">
        <v>5.75</v>
      </c>
      <c r="AS528">
        <v>0.04</v>
      </c>
      <c r="AT528">
        <v>0.14000000000000001</v>
      </c>
      <c r="AU528">
        <v>0.83</v>
      </c>
    </row>
    <row r="529" spans="1:47" x14ac:dyDescent="0.25">
      <c r="A529" s="1">
        <v>43578.783333333333</v>
      </c>
      <c r="B529">
        <v>2.605</v>
      </c>
      <c r="C529">
        <f t="shared" si="8"/>
        <v>0.50484496124031009</v>
      </c>
      <c r="D529">
        <v>0.2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7</v>
      </c>
      <c r="AB529">
        <v>0</v>
      </c>
      <c r="AC529">
        <v>0</v>
      </c>
      <c r="AD529">
        <v>0</v>
      </c>
      <c r="AE529">
        <v>2.806</v>
      </c>
      <c r="AF529">
        <v>4.99</v>
      </c>
      <c r="AG529">
        <v>5.16</v>
      </c>
      <c r="AH529">
        <v>31.4</v>
      </c>
      <c r="AI529">
        <v>27</v>
      </c>
      <c r="AJ529">
        <v>2</v>
      </c>
      <c r="AK529">
        <v>0</v>
      </c>
      <c r="AL529">
        <v>492</v>
      </c>
      <c r="AM529">
        <v>1</v>
      </c>
      <c r="AN529">
        <v>0</v>
      </c>
      <c r="AO529">
        <v>607</v>
      </c>
      <c r="AP529">
        <v>0.02</v>
      </c>
      <c r="AQ529">
        <v>0.02</v>
      </c>
      <c r="AR529">
        <v>0.02</v>
      </c>
      <c r="AS529">
        <v>0.04</v>
      </c>
      <c r="AT529">
        <v>0.14000000000000001</v>
      </c>
      <c r="AU529">
        <v>0.82</v>
      </c>
    </row>
    <row r="530" spans="1:47" x14ac:dyDescent="0.25">
      <c r="A530" s="1">
        <v>43578.78402777778</v>
      </c>
      <c r="B530">
        <v>3.407</v>
      </c>
      <c r="C530">
        <f t="shared" si="8"/>
        <v>0.66673189823874757</v>
      </c>
      <c r="D530">
        <v>0.2</v>
      </c>
      <c r="E530">
        <v>0</v>
      </c>
      <c r="F530">
        <v>0</v>
      </c>
      <c r="G530">
        <v>0</v>
      </c>
      <c r="H530">
        <v>0.2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10.67</v>
      </c>
      <c r="AB530">
        <v>0</v>
      </c>
      <c r="AC530">
        <v>13</v>
      </c>
      <c r="AD530">
        <v>0</v>
      </c>
      <c r="AE530">
        <v>3.8079999999999998</v>
      </c>
      <c r="AF530">
        <v>4.99</v>
      </c>
      <c r="AG530">
        <v>5.1100000000000003</v>
      </c>
      <c r="AH530">
        <v>31.5</v>
      </c>
      <c r="AI530">
        <v>27</v>
      </c>
      <c r="AJ530">
        <v>3</v>
      </c>
      <c r="AK530">
        <v>0</v>
      </c>
      <c r="AL530">
        <v>470</v>
      </c>
      <c r="AM530">
        <v>3</v>
      </c>
      <c r="AN530">
        <v>0</v>
      </c>
      <c r="AO530">
        <v>606</v>
      </c>
      <c r="AP530">
        <v>0.03</v>
      </c>
      <c r="AQ530">
        <v>0.14000000000000001</v>
      </c>
      <c r="AR530">
        <v>0.18</v>
      </c>
      <c r="AS530">
        <v>0.04</v>
      </c>
      <c r="AT530">
        <v>0.14000000000000001</v>
      </c>
      <c r="AU530">
        <v>0.82</v>
      </c>
    </row>
    <row r="531" spans="1:47" x14ac:dyDescent="0.25">
      <c r="A531" s="1">
        <v>43578.78402777778</v>
      </c>
      <c r="B531">
        <v>3.206</v>
      </c>
      <c r="C531">
        <f t="shared" si="8"/>
        <v>0.63611111111111107</v>
      </c>
      <c r="D531">
        <v>0.2</v>
      </c>
      <c r="E531">
        <v>0.2</v>
      </c>
      <c r="F531">
        <v>0</v>
      </c>
      <c r="G531">
        <v>0</v>
      </c>
      <c r="H531">
        <v>0</v>
      </c>
      <c r="I531">
        <v>0.2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12</v>
      </c>
      <c r="AB531">
        <v>0</v>
      </c>
      <c r="AC531">
        <v>0</v>
      </c>
      <c r="AD531">
        <v>0</v>
      </c>
      <c r="AE531">
        <v>3.8079999999999998</v>
      </c>
      <c r="AF531">
        <v>4.99</v>
      </c>
      <c r="AG531">
        <v>5.04</v>
      </c>
      <c r="AH531">
        <v>31.4</v>
      </c>
      <c r="AI531">
        <v>27</v>
      </c>
      <c r="AJ531">
        <v>1</v>
      </c>
      <c r="AK531">
        <v>0</v>
      </c>
      <c r="AL531">
        <v>492</v>
      </c>
      <c r="AM531">
        <v>1</v>
      </c>
      <c r="AN531">
        <v>0</v>
      </c>
      <c r="AO531">
        <v>607</v>
      </c>
      <c r="AP531">
        <v>0.04</v>
      </c>
      <c r="AQ531">
        <v>0.2</v>
      </c>
      <c r="AR531">
        <v>0.4</v>
      </c>
      <c r="AS531">
        <v>0.04</v>
      </c>
      <c r="AT531">
        <v>0.14000000000000001</v>
      </c>
      <c r="AU531">
        <v>0.81</v>
      </c>
    </row>
    <row r="532" spans="1:47" x14ac:dyDescent="0.25">
      <c r="A532" s="1">
        <v>43578.78402777778</v>
      </c>
      <c r="B532">
        <v>2.806</v>
      </c>
      <c r="C532">
        <f t="shared" si="8"/>
        <v>0.55896414342629486</v>
      </c>
      <c r="D532">
        <v>0.40100000000000002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8.67</v>
      </c>
      <c r="AB532">
        <v>0</v>
      </c>
      <c r="AC532">
        <v>0</v>
      </c>
      <c r="AD532">
        <v>0</v>
      </c>
      <c r="AE532">
        <v>3.206</v>
      </c>
      <c r="AF532">
        <v>4.99</v>
      </c>
      <c r="AG532">
        <v>5.0199999999999996</v>
      </c>
      <c r="AH532">
        <v>31.4</v>
      </c>
      <c r="AI532">
        <v>26.9</v>
      </c>
      <c r="AJ532">
        <v>0</v>
      </c>
      <c r="AK532">
        <v>0</v>
      </c>
      <c r="AL532">
        <v>521</v>
      </c>
      <c r="AM532">
        <v>1</v>
      </c>
      <c r="AN532">
        <v>0</v>
      </c>
      <c r="AO532">
        <v>606</v>
      </c>
      <c r="AP532">
        <v>0.03</v>
      </c>
      <c r="AQ532">
        <v>0.03</v>
      </c>
      <c r="AR532">
        <v>0.03</v>
      </c>
      <c r="AS532">
        <v>0.04</v>
      </c>
      <c r="AT532">
        <v>0.13</v>
      </c>
      <c r="AU532">
        <v>0.7</v>
      </c>
    </row>
    <row r="533" spans="1:47" x14ac:dyDescent="0.25">
      <c r="A533" s="1">
        <v>43578.78402777778</v>
      </c>
      <c r="B533">
        <v>2.605</v>
      </c>
      <c r="C533">
        <f t="shared" si="8"/>
        <v>0.51380670611439838</v>
      </c>
      <c r="D533">
        <v>0.80200000000000005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0.2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7.67</v>
      </c>
      <c r="AB533">
        <v>0</v>
      </c>
      <c r="AC533">
        <v>0</v>
      </c>
      <c r="AD533">
        <v>13.33</v>
      </c>
      <c r="AE533">
        <v>3.6070000000000002</v>
      </c>
      <c r="AF533">
        <v>4.99</v>
      </c>
      <c r="AG533">
        <v>5.07</v>
      </c>
      <c r="AH533">
        <v>31.4</v>
      </c>
      <c r="AI533">
        <v>27</v>
      </c>
      <c r="AJ533">
        <v>0</v>
      </c>
      <c r="AK533">
        <v>0</v>
      </c>
      <c r="AL533">
        <v>488</v>
      </c>
      <c r="AM533">
        <v>1</v>
      </c>
      <c r="AN533">
        <v>0</v>
      </c>
      <c r="AO533">
        <v>607</v>
      </c>
      <c r="AP533">
        <v>0.03</v>
      </c>
      <c r="AQ533">
        <v>0.2</v>
      </c>
      <c r="AR533">
        <v>0.83</v>
      </c>
      <c r="AS533">
        <v>0.04</v>
      </c>
      <c r="AT533">
        <v>0.13</v>
      </c>
      <c r="AU533">
        <v>0.72</v>
      </c>
    </row>
    <row r="534" spans="1:47" x14ac:dyDescent="0.25">
      <c r="A534" s="1">
        <v>43578.78402777778</v>
      </c>
      <c r="B534">
        <v>2.806</v>
      </c>
      <c r="C534">
        <f t="shared" si="8"/>
        <v>0.55345167652859961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3.0059999999999998</v>
      </c>
      <c r="AF534">
        <v>4.99</v>
      </c>
      <c r="AG534">
        <v>5.07</v>
      </c>
      <c r="AH534">
        <v>31.4</v>
      </c>
      <c r="AI534">
        <v>27</v>
      </c>
      <c r="AJ534">
        <v>2</v>
      </c>
      <c r="AK534">
        <v>0</v>
      </c>
      <c r="AL534">
        <v>508</v>
      </c>
      <c r="AM534">
        <v>0</v>
      </c>
      <c r="AN534">
        <v>0</v>
      </c>
      <c r="AO534">
        <v>606</v>
      </c>
      <c r="AP534">
        <v>0.02</v>
      </c>
      <c r="AQ534">
        <v>0.14000000000000001</v>
      </c>
      <c r="AR534">
        <v>1.74</v>
      </c>
      <c r="AS534">
        <v>0.04</v>
      </c>
      <c r="AT534">
        <v>0.13</v>
      </c>
      <c r="AU534">
        <v>0.78</v>
      </c>
    </row>
    <row r="535" spans="1:47" x14ac:dyDescent="0.25">
      <c r="A535" s="1">
        <v>43578.78402777778</v>
      </c>
      <c r="B535">
        <v>1.202</v>
      </c>
      <c r="C535">
        <f t="shared" si="8"/>
        <v>0.24185110663983903</v>
      </c>
      <c r="D535">
        <v>0.2</v>
      </c>
      <c r="E535">
        <v>0.2</v>
      </c>
      <c r="F535">
        <v>0</v>
      </c>
      <c r="G535">
        <v>0</v>
      </c>
      <c r="H535">
        <v>0</v>
      </c>
      <c r="I535">
        <v>0.2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0.2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13.33</v>
      </c>
      <c r="AB535">
        <v>0</v>
      </c>
      <c r="AC535">
        <v>0</v>
      </c>
      <c r="AD535">
        <v>0</v>
      </c>
      <c r="AE535">
        <v>2.004</v>
      </c>
      <c r="AF535">
        <v>4.99</v>
      </c>
      <c r="AG535">
        <v>4.97</v>
      </c>
      <c r="AH535">
        <v>31.4</v>
      </c>
      <c r="AI535">
        <v>27</v>
      </c>
      <c r="AJ535">
        <v>1</v>
      </c>
      <c r="AK535">
        <v>0</v>
      </c>
      <c r="AL535">
        <v>496</v>
      </c>
      <c r="AM535">
        <v>1</v>
      </c>
      <c r="AN535">
        <v>0</v>
      </c>
      <c r="AO535">
        <v>607</v>
      </c>
      <c r="AP535">
        <v>0.02</v>
      </c>
      <c r="AQ535">
        <v>0.18</v>
      </c>
      <c r="AR535">
        <v>3.13</v>
      </c>
      <c r="AS535">
        <v>0.04</v>
      </c>
      <c r="AT535">
        <v>0.14000000000000001</v>
      </c>
      <c r="AU535">
        <v>0.88</v>
      </c>
    </row>
    <row r="536" spans="1:47" x14ac:dyDescent="0.25">
      <c r="A536" s="1">
        <v>43578.784722222219</v>
      </c>
      <c r="B536">
        <v>3.407</v>
      </c>
      <c r="C536">
        <f t="shared" si="8"/>
        <v>0.68967611336032386</v>
      </c>
      <c r="D536">
        <v>0.40100000000000002</v>
      </c>
      <c r="E536">
        <v>0.60099999999999998</v>
      </c>
      <c r="F536">
        <v>0</v>
      </c>
      <c r="G536">
        <v>0</v>
      </c>
      <c r="H536">
        <v>0.2</v>
      </c>
      <c r="I536">
        <v>0.2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9.33</v>
      </c>
      <c r="AB536">
        <v>0</v>
      </c>
      <c r="AC536">
        <v>9</v>
      </c>
      <c r="AD536">
        <v>0</v>
      </c>
      <c r="AE536">
        <v>4.8099999999999996</v>
      </c>
      <c r="AF536">
        <v>4.99</v>
      </c>
      <c r="AG536">
        <v>4.9400000000000004</v>
      </c>
      <c r="AH536">
        <v>31.4</v>
      </c>
      <c r="AI536">
        <v>27</v>
      </c>
      <c r="AJ536">
        <v>2</v>
      </c>
      <c r="AK536">
        <v>0</v>
      </c>
      <c r="AL536">
        <v>502</v>
      </c>
      <c r="AM536">
        <v>1</v>
      </c>
      <c r="AN536">
        <v>0</v>
      </c>
      <c r="AO536">
        <v>607</v>
      </c>
      <c r="AP536">
        <v>0.06</v>
      </c>
      <c r="AQ536">
        <v>0.34</v>
      </c>
      <c r="AR536">
        <v>0.59</v>
      </c>
      <c r="AS536">
        <v>0.04</v>
      </c>
      <c r="AT536">
        <v>0.15</v>
      </c>
      <c r="AU536">
        <v>0.9</v>
      </c>
    </row>
    <row r="537" spans="1:47" x14ac:dyDescent="0.25">
      <c r="A537" s="1">
        <v>43578.784722222219</v>
      </c>
      <c r="B537">
        <v>3.6070000000000002</v>
      </c>
      <c r="C537">
        <f t="shared" si="8"/>
        <v>0.73016194331983808</v>
      </c>
      <c r="D537">
        <v>0.2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8.33</v>
      </c>
      <c r="AB537">
        <v>0</v>
      </c>
      <c r="AC537">
        <v>0</v>
      </c>
      <c r="AD537">
        <v>0</v>
      </c>
      <c r="AE537">
        <v>3.8079999999999998</v>
      </c>
      <c r="AF537">
        <v>4.99</v>
      </c>
      <c r="AG537">
        <v>4.9400000000000004</v>
      </c>
      <c r="AH537">
        <v>31.4</v>
      </c>
      <c r="AI537">
        <v>27</v>
      </c>
      <c r="AJ537">
        <v>2</v>
      </c>
      <c r="AK537">
        <v>0</v>
      </c>
      <c r="AL537">
        <v>515</v>
      </c>
      <c r="AM537">
        <v>0</v>
      </c>
      <c r="AN537">
        <v>0</v>
      </c>
      <c r="AO537">
        <v>607</v>
      </c>
      <c r="AP537">
        <v>0.03</v>
      </c>
      <c r="AQ537">
        <v>0.03</v>
      </c>
      <c r="AR537">
        <v>0.03</v>
      </c>
      <c r="AS537">
        <v>0.04</v>
      </c>
      <c r="AT537">
        <v>0.15</v>
      </c>
      <c r="AU537">
        <v>0.9</v>
      </c>
    </row>
    <row r="538" spans="1:47" x14ac:dyDescent="0.25">
      <c r="A538" s="1">
        <v>43578.784722222219</v>
      </c>
      <c r="B538">
        <v>3.8079999999999998</v>
      </c>
      <c r="C538">
        <f t="shared" si="8"/>
        <v>0.7708502024291497</v>
      </c>
      <c r="D538">
        <v>0</v>
      </c>
      <c r="E538">
        <v>0.2</v>
      </c>
      <c r="F538">
        <v>0</v>
      </c>
      <c r="G538">
        <v>0.2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4.2080000000000002</v>
      </c>
      <c r="AF538">
        <v>4.99</v>
      </c>
      <c r="AG538">
        <v>4.9400000000000004</v>
      </c>
      <c r="AH538">
        <v>31.5</v>
      </c>
      <c r="AI538">
        <v>27</v>
      </c>
      <c r="AJ538">
        <v>1</v>
      </c>
      <c r="AK538">
        <v>0</v>
      </c>
      <c r="AL538">
        <v>492</v>
      </c>
      <c r="AM538">
        <v>4</v>
      </c>
      <c r="AN538">
        <v>0</v>
      </c>
      <c r="AO538">
        <v>607</v>
      </c>
      <c r="AP538">
        <v>0.04</v>
      </c>
      <c r="AQ538">
        <v>0.1</v>
      </c>
      <c r="AR538">
        <v>0.11</v>
      </c>
      <c r="AS538">
        <v>0.04</v>
      </c>
      <c r="AT538">
        <v>0.15</v>
      </c>
      <c r="AU538">
        <v>0.9</v>
      </c>
    </row>
    <row r="539" spans="1:47" x14ac:dyDescent="0.25">
      <c r="A539" s="1">
        <v>43578.784722222219</v>
      </c>
      <c r="B539">
        <v>2.004</v>
      </c>
      <c r="C539">
        <f t="shared" si="8"/>
        <v>0.40240963855421685</v>
      </c>
      <c r="D539">
        <v>0.40100000000000002</v>
      </c>
      <c r="E539">
        <v>0</v>
      </c>
      <c r="F539">
        <v>0.2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7.33</v>
      </c>
      <c r="AB539">
        <v>13.33</v>
      </c>
      <c r="AC539">
        <v>0</v>
      </c>
      <c r="AD539">
        <v>0</v>
      </c>
      <c r="AE539">
        <v>2.605</v>
      </c>
      <c r="AF539">
        <v>4.99</v>
      </c>
      <c r="AG539">
        <v>4.9800000000000004</v>
      </c>
      <c r="AH539">
        <v>31.4</v>
      </c>
      <c r="AI539">
        <v>27</v>
      </c>
      <c r="AJ539">
        <v>1</v>
      </c>
      <c r="AK539">
        <v>0</v>
      </c>
      <c r="AL539">
        <v>521</v>
      </c>
      <c r="AM539">
        <v>1</v>
      </c>
      <c r="AN539">
        <v>0</v>
      </c>
      <c r="AO539">
        <v>607</v>
      </c>
      <c r="AP539">
        <v>0.03</v>
      </c>
      <c r="AQ539">
        <v>0.05</v>
      </c>
      <c r="AR539">
        <v>0.05</v>
      </c>
      <c r="AS539">
        <v>0.04</v>
      </c>
      <c r="AT539">
        <v>0.15</v>
      </c>
      <c r="AU539">
        <v>0.9</v>
      </c>
    </row>
    <row r="540" spans="1:47" x14ac:dyDescent="0.25">
      <c r="A540" s="1">
        <v>43578.784722222219</v>
      </c>
      <c r="B540">
        <v>2.004</v>
      </c>
      <c r="C540">
        <f t="shared" si="8"/>
        <v>0.40079999999999999</v>
      </c>
      <c r="D540">
        <v>0.2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7.33</v>
      </c>
      <c r="AB540">
        <v>0</v>
      </c>
      <c r="AC540">
        <v>0</v>
      </c>
      <c r="AD540">
        <v>0</v>
      </c>
      <c r="AE540">
        <v>2.2040000000000002</v>
      </c>
      <c r="AF540">
        <v>4.99</v>
      </c>
      <c r="AG540">
        <v>5</v>
      </c>
      <c r="AH540">
        <v>31.4</v>
      </c>
      <c r="AI540">
        <v>27</v>
      </c>
      <c r="AJ540">
        <v>3</v>
      </c>
      <c r="AK540">
        <v>0</v>
      </c>
      <c r="AL540">
        <v>486</v>
      </c>
      <c r="AM540">
        <v>2</v>
      </c>
      <c r="AN540">
        <v>0</v>
      </c>
      <c r="AO540">
        <v>607</v>
      </c>
      <c r="AP540">
        <v>0.02</v>
      </c>
      <c r="AQ540">
        <v>0.02</v>
      </c>
      <c r="AR540">
        <v>0.02</v>
      </c>
      <c r="AS540">
        <v>0.04</v>
      </c>
      <c r="AT540">
        <v>0.15</v>
      </c>
      <c r="AU540">
        <v>0.9</v>
      </c>
    </row>
    <row r="541" spans="1:47" x14ac:dyDescent="0.25">
      <c r="A541" s="1">
        <v>43578.784722222219</v>
      </c>
      <c r="B541">
        <v>1.804</v>
      </c>
      <c r="C541">
        <f t="shared" si="8"/>
        <v>0.35936254980079685</v>
      </c>
      <c r="D541">
        <v>0.2</v>
      </c>
      <c r="E541">
        <v>0.2</v>
      </c>
      <c r="F541">
        <v>0</v>
      </c>
      <c r="G541">
        <v>0</v>
      </c>
      <c r="H541">
        <v>0</v>
      </c>
      <c r="I541">
        <v>0</v>
      </c>
      <c r="J541">
        <v>0.2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7.33</v>
      </c>
      <c r="AB541">
        <v>0</v>
      </c>
      <c r="AC541">
        <v>0</v>
      </c>
      <c r="AD541">
        <v>11.33</v>
      </c>
      <c r="AE541">
        <v>2.4049999999999998</v>
      </c>
      <c r="AF541">
        <v>4.99</v>
      </c>
      <c r="AG541">
        <v>5.0199999999999996</v>
      </c>
      <c r="AH541">
        <v>31.4</v>
      </c>
      <c r="AI541">
        <v>27</v>
      </c>
      <c r="AJ541">
        <v>3</v>
      </c>
      <c r="AK541">
        <v>0</v>
      </c>
      <c r="AL541">
        <v>496</v>
      </c>
      <c r="AM541">
        <v>0</v>
      </c>
      <c r="AN541">
        <v>0</v>
      </c>
      <c r="AO541">
        <v>607</v>
      </c>
      <c r="AP541">
        <v>0.02</v>
      </c>
      <c r="AQ541">
        <v>0.19</v>
      </c>
      <c r="AR541">
        <v>0.83</v>
      </c>
      <c r="AS541">
        <v>0.04</v>
      </c>
      <c r="AT541">
        <v>0.15</v>
      </c>
      <c r="AU541">
        <v>0.9</v>
      </c>
    </row>
    <row r="542" spans="1:47" x14ac:dyDescent="0.25">
      <c r="A542" s="1">
        <v>43578.785416666666</v>
      </c>
      <c r="B542">
        <v>2.004</v>
      </c>
      <c r="C542">
        <f t="shared" si="8"/>
        <v>0.39604743083003957</v>
      </c>
      <c r="D542">
        <v>0.2</v>
      </c>
      <c r="E542">
        <v>0</v>
      </c>
      <c r="F542">
        <v>0.2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6.33</v>
      </c>
      <c r="AB542">
        <v>9</v>
      </c>
      <c r="AC542">
        <v>0</v>
      </c>
      <c r="AD542">
        <v>0</v>
      </c>
      <c r="AE542">
        <v>2.4049999999999998</v>
      </c>
      <c r="AF542">
        <v>4.99</v>
      </c>
      <c r="AG542">
        <v>5.0599999999999996</v>
      </c>
      <c r="AH542">
        <v>31.4</v>
      </c>
      <c r="AI542">
        <v>27</v>
      </c>
      <c r="AJ542">
        <v>4</v>
      </c>
      <c r="AK542">
        <v>0</v>
      </c>
      <c r="AL542">
        <v>479</v>
      </c>
      <c r="AM542">
        <v>1</v>
      </c>
      <c r="AN542">
        <v>0</v>
      </c>
      <c r="AO542">
        <v>606</v>
      </c>
      <c r="AP542">
        <v>0.03</v>
      </c>
      <c r="AQ542">
        <v>0.05</v>
      </c>
      <c r="AR542">
        <v>0.05</v>
      </c>
      <c r="AS542">
        <v>0.04</v>
      </c>
      <c r="AT542">
        <v>0.15</v>
      </c>
      <c r="AU542">
        <v>0.9</v>
      </c>
    </row>
    <row r="543" spans="1:47" x14ac:dyDescent="0.25">
      <c r="A543" s="1">
        <v>43578.785416666666</v>
      </c>
      <c r="B543">
        <v>2.004</v>
      </c>
      <c r="C543">
        <f t="shared" si="8"/>
        <v>0.39448818897637794</v>
      </c>
      <c r="D543">
        <v>0.2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7.33</v>
      </c>
      <c r="AB543">
        <v>0</v>
      </c>
      <c r="AC543">
        <v>0</v>
      </c>
      <c r="AD543">
        <v>0</v>
      </c>
      <c r="AE543">
        <v>2.2040000000000002</v>
      </c>
      <c r="AF543">
        <v>4.99</v>
      </c>
      <c r="AG543">
        <v>5.08</v>
      </c>
      <c r="AH543">
        <v>31.4</v>
      </c>
      <c r="AI543">
        <v>27</v>
      </c>
      <c r="AJ543">
        <v>1</v>
      </c>
      <c r="AK543">
        <v>0</v>
      </c>
      <c r="AL543">
        <v>512</v>
      </c>
      <c r="AM543">
        <v>0</v>
      </c>
      <c r="AN543">
        <v>0</v>
      </c>
      <c r="AO543">
        <v>606</v>
      </c>
      <c r="AP543">
        <v>0.02</v>
      </c>
      <c r="AQ543">
        <v>0.02</v>
      </c>
      <c r="AR543">
        <v>0.02</v>
      </c>
      <c r="AS543">
        <v>0.04</v>
      </c>
      <c r="AT543">
        <v>0.14000000000000001</v>
      </c>
      <c r="AU543">
        <v>0.66</v>
      </c>
    </row>
    <row r="544" spans="1:47" x14ac:dyDescent="0.25">
      <c r="A544" s="1">
        <v>43578.785416666666</v>
      </c>
      <c r="B544">
        <v>2.4049999999999998</v>
      </c>
      <c r="C544">
        <f t="shared" si="8"/>
        <v>0.47435897435897428</v>
      </c>
      <c r="D544">
        <v>0.40100000000000002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8.33</v>
      </c>
      <c r="AB544">
        <v>0</v>
      </c>
      <c r="AC544">
        <v>0</v>
      </c>
      <c r="AD544">
        <v>0</v>
      </c>
      <c r="AE544">
        <v>2.806</v>
      </c>
      <c r="AF544">
        <v>4.99</v>
      </c>
      <c r="AG544">
        <v>5.07</v>
      </c>
      <c r="AH544">
        <v>31.4</v>
      </c>
      <c r="AI544">
        <v>27</v>
      </c>
      <c r="AJ544">
        <v>2</v>
      </c>
      <c r="AK544">
        <v>0</v>
      </c>
      <c r="AL544">
        <v>466</v>
      </c>
      <c r="AM544">
        <v>0</v>
      </c>
      <c r="AN544">
        <v>0</v>
      </c>
      <c r="AO544">
        <v>607</v>
      </c>
      <c r="AP544">
        <v>0.02</v>
      </c>
      <c r="AQ544">
        <v>0.02</v>
      </c>
      <c r="AR544">
        <v>0.02</v>
      </c>
      <c r="AS544">
        <v>0.04</v>
      </c>
      <c r="AT544">
        <v>0.14000000000000001</v>
      </c>
      <c r="AU544">
        <v>0.66</v>
      </c>
    </row>
    <row r="545" spans="1:47" x14ac:dyDescent="0.25">
      <c r="A545" s="1">
        <v>43578.785416666666</v>
      </c>
      <c r="B545">
        <v>2.605</v>
      </c>
      <c r="C545">
        <f t="shared" si="8"/>
        <v>0.52626262626262621</v>
      </c>
      <c r="D545">
        <v>0.2</v>
      </c>
      <c r="E545">
        <v>0</v>
      </c>
      <c r="F545">
        <v>0.2</v>
      </c>
      <c r="G545">
        <v>0.2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14.67</v>
      </c>
      <c r="AB545">
        <v>9.67</v>
      </c>
      <c r="AC545">
        <v>0</v>
      </c>
      <c r="AD545">
        <v>0</v>
      </c>
      <c r="AE545">
        <v>3.206</v>
      </c>
      <c r="AF545">
        <v>4.99</v>
      </c>
      <c r="AG545">
        <v>4.95</v>
      </c>
      <c r="AH545">
        <v>31.4</v>
      </c>
      <c r="AI545">
        <v>27</v>
      </c>
      <c r="AJ545">
        <v>3</v>
      </c>
      <c r="AK545">
        <v>0</v>
      </c>
      <c r="AL545">
        <v>471</v>
      </c>
      <c r="AM545">
        <v>0</v>
      </c>
      <c r="AN545">
        <v>0</v>
      </c>
      <c r="AO545">
        <v>607</v>
      </c>
      <c r="AP545">
        <v>0.04</v>
      </c>
      <c r="AQ545">
        <v>0.11</v>
      </c>
      <c r="AR545">
        <v>0.12</v>
      </c>
      <c r="AS545">
        <v>0.04</v>
      </c>
      <c r="AT545">
        <v>0.13</v>
      </c>
      <c r="AU545">
        <v>0.62</v>
      </c>
    </row>
    <row r="546" spans="1:47" x14ac:dyDescent="0.25">
      <c r="A546" s="1">
        <v>43578.785416666666</v>
      </c>
      <c r="B546">
        <v>3.0059999999999998</v>
      </c>
      <c r="C546">
        <f t="shared" si="8"/>
        <v>0.61979381443298964</v>
      </c>
      <c r="D546">
        <v>0.40100000000000002</v>
      </c>
      <c r="E546">
        <v>0</v>
      </c>
      <c r="F546">
        <v>0</v>
      </c>
      <c r="G546">
        <v>0</v>
      </c>
      <c r="H546">
        <v>0</v>
      </c>
      <c r="I546">
        <v>0.2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11</v>
      </c>
      <c r="AB546">
        <v>0</v>
      </c>
      <c r="AC546">
        <v>0</v>
      </c>
      <c r="AD546">
        <v>0</v>
      </c>
      <c r="AE546">
        <v>3.6070000000000002</v>
      </c>
      <c r="AF546">
        <v>4.99</v>
      </c>
      <c r="AG546">
        <v>4.8499999999999996</v>
      </c>
      <c r="AH546">
        <v>31.4</v>
      </c>
      <c r="AI546">
        <v>27</v>
      </c>
      <c r="AJ546">
        <v>0</v>
      </c>
      <c r="AK546">
        <v>0</v>
      </c>
      <c r="AL546">
        <v>471</v>
      </c>
      <c r="AM546">
        <v>0</v>
      </c>
      <c r="AN546">
        <v>0</v>
      </c>
      <c r="AO546">
        <v>607</v>
      </c>
      <c r="AP546">
        <v>0.03</v>
      </c>
      <c r="AQ546">
        <v>0.19</v>
      </c>
      <c r="AR546">
        <v>0.4</v>
      </c>
      <c r="AS546">
        <v>0.04</v>
      </c>
      <c r="AT546">
        <v>0.14000000000000001</v>
      </c>
      <c r="AU546">
        <v>0.64</v>
      </c>
    </row>
    <row r="547" spans="1:47" x14ac:dyDescent="0.25">
      <c r="A547" s="1">
        <v>43578.785416666666</v>
      </c>
      <c r="B547">
        <v>2.4049999999999998</v>
      </c>
      <c r="C547">
        <f t="shared" si="8"/>
        <v>0.49182004089979547</v>
      </c>
      <c r="D547">
        <v>0.60099999999999998</v>
      </c>
      <c r="E547">
        <v>0</v>
      </c>
      <c r="F547">
        <v>0</v>
      </c>
      <c r="G547">
        <v>0.2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7.67</v>
      </c>
      <c r="AB547">
        <v>0</v>
      </c>
      <c r="AC547">
        <v>0</v>
      </c>
      <c r="AD547">
        <v>0</v>
      </c>
      <c r="AE547">
        <v>3.206</v>
      </c>
      <c r="AF547">
        <v>4.99</v>
      </c>
      <c r="AG547">
        <v>4.8899999999999997</v>
      </c>
      <c r="AH547">
        <v>31.4</v>
      </c>
      <c r="AI547">
        <v>27</v>
      </c>
      <c r="AJ547">
        <v>2</v>
      </c>
      <c r="AK547">
        <v>0</v>
      </c>
      <c r="AL547">
        <v>476</v>
      </c>
      <c r="AM547">
        <v>2</v>
      </c>
      <c r="AN547">
        <v>0</v>
      </c>
      <c r="AO547">
        <v>607</v>
      </c>
      <c r="AP547">
        <v>0.04</v>
      </c>
      <c r="AQ547">
        <v>0.09</v>
      </c>
      <c r="AR547">
        <v>0.1</v>
      </c>
      <c r="AS547">
        <v>0.04</v>
      </c>
      <c r="AT547">
        <v>0.13</v>
      </c>
      <c r="AU547">
        <v>0.63</v>
      </c>
    </row>
    <row r="548" spans="1:47" x14ac:dyDescent="0.25">
      <c r="A548" s="1">
        <v>43578.786111111112</v>
      </c>
      <c r="B548">
        <v>1.804</v>
      </c>
      <c r="C548">
        <f t="shared" si="8"/>
        <v>0.36891615541922296</v>
      </c>
      <c r="D548">
        <v>0</v>
      </c>
      <c r="E548">
        <v>0</v>
      </c>
      <c r="F548">
        <v>0.2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11.33</v>
      </c>
      <c r="AC548">
        <v>0</v>
      </c>
      <c r="AD548">
        <v>0</v>
      </c>
      <c r="AE548">
        <v>2.004</v>
      </c>
      <c r="AF548">
        <v>4.99</v>
      </c>
      <c r="AG548">
        <v>4.8899999999999997</v>
      </c>
      <c r="AH548">
        <v>31.4</v>
      </c>
      <c r="AI548">
        <v>27</v>
      </c>
      <c r="AJ548">
        <v>2</v>
      </c>
      <c r="AK548">
        <v>0</v>
      </c>
      <c r="AL548">
        <v>487</v>
      </c>
      <c r="AM548">
        <v>2</v>
      </c>
      <c r="AN548">
        <v>0</v>
      </c>
      <c r="AO548">
        <v>606</v>
      </c>
      <c r="AP548">
        <v>0.02</v>
      </c>
      <c r="AQ548">
        <v>0.04</v>
      </c>
      <c r="AR548">
        <v>0.04</v>
      </c>
      <c r="AS548">
        <v>0.03</v>
      </c>
      <c r="AT548">
        <v>0.13</v>
      </c>
      <c r="AU548">
        <v>0.62</v>
      </c>
    </row>
    <row r="549" spans="1:47" x14ac:dyDescent="0.25">
      <c r="A549" s="1">
        <v>43578.786111111112</v>
      </c>
      <c r="B549">
        <v>2.4049999999999998</v>
      </c>
      <c r="C549">
        <f t="shared" si="8"/>
        <v>0.49485596707818924</v>
      </c>
      <c r="D549">
        <v>0.40100000000000002</v>
      </c>
      <c r="E549">
        <v>0.2</v>
      </c>
      <c r="F549">
        <v>0.2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9.33</v>
      </c>
      <c r="AB549">
        <v>12.67</v>
      </c>
      <c r="AC549">
        <v>0</v>
      </c>
      <c r="AD549">
        <v>0</v>
      </c>
      <c r="AE549">
        <v>3.206</v>
      </c>
      <c r="AF549">
        <v>4.99</v>
      </c>
      <c r="AG549">
        <v>4.8600000000000003</v>
      </c>
      <c r="AH549">
        <v>31.4</v>
      </c>
      <c r="AI549">
        <v>27</v>
      </c>
      <c r="AJ549">
        <v>1</v>
      </c>
      <c r="AK549">
        <v>0</v>
      </c>
      <c r="AL549">
        <v>491</v>
      </c>
      <c r="AM549">
        <v>1</v>
      </c>
      <c r="AN549">
        <v>0</v>
      </c>
      <c r="AO549">
        <v>606</v>
      </c>
      <c r="AP549">
        <v>0.04</v>
      </c>
      <c r="AQ549">
        <v>7.0000000000000007E-2</v>
      </c>
      <c r="AR549">
        <v>7.0000000000000007E-2</v>
      </c>
      <c r="AS549">
        <v>0.03</v>
      </c>
      <c r="AT549">
        <v>0.13</v>
      </c>
      <c r="AU549">
        <v>0.63</v>
      </c>
    </row>
    <row r="550" spans="1:47" x14ac:dyDescent="0.25">
      <c r="A550" s="1">
        <v>43578.786111111112</v>
      </c>
      <c r="B550">
        <v>2.4049999999999998</v>
      </c>
      <c r="C550">
        <f t="shared" si="8"/>
        <v>0.49282786885245899</v>
      </c>
      <c r="D550">
        <v>0.2</v>
      </c>
      <c r="E550">
        <v>0</v>
      </c>
      <c r="F550">
        <v>0</v>
      </c>
      <c r="G550">
        <v>0.2</v>
      </c>
      <c r="H550">
        <v>0.2</v>
      </c>
      <c r="I550">
        <v>0.2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7.33</v>
      </c>
      <c r="AB550">
        <v>0</v>
      </c>
      <c r="AC550">
        <v>10</v>
      </c>
      <c r="AD550">
        <v>0</v>
      </c>
      <c r="AE550">
        <v>3.206</v>
      </c>
      <c r="AF550">
        <v>4.99</v>
      </c>
      <c r="AG550">
        <v>4.88</v>
      </c>
      <c r="AH550">
        <v>31.4</v>
      </c>
      <c r="AI550">
        <v>27</v>
      </c>
      <c r="AJ550">
        <v>2</v>
      </c>
      <c r="AK550">
        <v>0</v>
      </c>
      <c r="AL550">
        <v>498</v>
      </c>
      <c r="AM550">
        <v>0</v>
      </c>
      <c r="AN550">
        <v>0</v>
      </c>
      <c r="AO550">
        <v>606</v>
      </c>
      <c r="AP550">
        <v>0.04</v>
      </c>
      <c r="AQ550">
        <v>0.36</v>
      </c>
      <c r="AR550">
        <v>0.62</v>
      </c>
      <c r="AS550">
        <v>0.03</v>
      </c>
      <c r="AT550">
        <v>0.13</v>
      </c>
      <c r="AU550">
        <v>0.57999999999999996</v>
      </c>
    </row>
    <row r="551" spans="1:47" x14ac:dyDescent="0.25">
      <c r="A551" s="1">
        <v>43578.786111111112</v>
      </c>
      <c r="B551">
        <v>2.4049999999999998</v>
      </c>
      <c r="C551">
        <f t="shared" si="8"/>
        <v>0.48981670061099791</v>
      </c>
      <c r="D551">
        <v>0.80200000000000005</v>
      </c>
      <c r="E551">
        <v>0.2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8</v>
      </c>
      <c r="AB551">
        <v>0</v>
      </c>
      <c r="AC551">
        <v>0</v>
      </c>
      <c r="AD551">
        <v>0</v>
      </c>
      <c r="AE551">
        <v>3.407</v>
      </c>
      <c r="AF551">
        <v>4.99</v>
      </c>
      <c r="AG551">
        <v>4.91</v>
      </c>
      <c r="AH551">
        <v>31.4</v>
      </c>
      <c r="AI551">
        <v>27</v>
      </c>
      <c r="AJ551">
        <v>1</v>
      </c>
      <c r="AK551">
        <v>0</v>
      </c>
      <c r="AL551">
        <v>461</v>
      </c>
      <c r="AM551">
        <v>0</v>
      </c>
      <c r="AN551">
        <v>0</v>
      </c>
      <c r="AO551">
        <v>607</v>
      </c>
      <c r="AP551">
        <v>0.04</v>
      </c>
      <c r="AQ551">
        <v>0.04</v>
      </c>
      <c r="AR551">
        <v>0.04</v>
      </c>
      <c r="AS551">
        <v>0.03</v>
      </c>
      <c r="AT551">
        <v>0.13</v>
      </c>
      <c r="AU551">
        <v>0.57999999999999996</v>
      </c>
    </row>
    <row r="552" spans="1:47" x14ac:dyDescent="0.25">
      <c r="A552" s="1">
        <v>43578.786111111112</v>
      </c>
      <c r="B552">
        <v>1.603</v>
      </c>
      <c r="C552">
        <f t="shared" si="8"/>
        <v>0.32848360655737707</v>
      </c>
      <c r="D552">
        <v>0.2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10</v>
      </c>
      <c r="AB552">
        <v>0</v>
      </c>
      <c r="AC552">
        <v>0</v>
      </c>
      <c r="AD552">
        <v>0</v>
      </c>
      <c r="AE552">
        <v>1.804</v>
      </c>
      <c r="AF552">
        <v>4.99</v>
      </c>
      <c r="AG552">
        <v>4.88</v>
      </c>
      <c r="AH552">
        <v>31.4</v>
      </c>
      <c r="AI552">
        <v>27</v>
      </c>
      <c r="AJ552">
        <v>4</v>
      </c>
      <c r="AK552">
        <v>0</v>
      </c>
      <c r="AL552">
        <v>474</v>
      </c>
      <c r="AM552">
        <v>1</v>
      </c>
      <c r="AN552">
        <v>0</v>
      </c>
      <c r="AO552">
        <v>606</v>
      </c>
      <c r="AP552">
        <v>0.01</v>
      </c>
      <c r="AQ552">
        <v>0.01</v>
      </c>
      <c r="AR552">
        <v>0.01</v>
      </c>
      <c r="AS552">
        <v>0.03</v>
      </c>
      <c r="AT552">
        <v>0.12</v>
      </c>
      <c r="AU552">
        <v>0.56000000000000005</v>
      </c>
    </row>
    <row r="553" spans="1:47" x14ac:dyDescent="0.25">
      <c r="A553" s="1">
        <v>43578.786111111112</v>
      </c>
      <c r="B553">
        <v>2.806</v>
      </c>
      <c r="C553">
        <f t="shared" si="8"/>
        <v>0.57618069815195072</v>
      </c>
      <c r="D553">
        <v>0.2</v>
      </c>
      <c r="E553">
        <v>0.2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9.33</v>
      </c>
      <c r="AB553">
        <v>0</v>
      </c>
      <c r="AC553">
        <v>0</v>
      </c>
      <c r="AD553">
        <v>0</v>
      </c>
      <c r="AE553">
        <v>3.206</v>
      </c>
      <c r="AF553">
        <v>4.99</v>
      </c>
      <c r="AG553">
        <v>4.87</v>
      </c>
      <c r="AH553">
        <v>31.4</v>
      </c>
      <c r="AI553">
        <v>27</v>
      </c>
      <c r="AJ553">
        <v>2</v>
      </c>
      <c r="AK553">
        <v>0</v>
      </c>
      <c r="AL553">
        <v>467</v>
      </c>
      <c r="AM553">
        <v>1</v>
      </c>
      <c r="AN553">
        <v>0</v>
      </c>
      <c r="AO553">
        <v>607</v>
      </c>
      <c r="AP553">
        <v>0.03</v>
      </c>
      <c r="AQ553">
        <v>0.04</v>
      </c>
      <c r="AR553">
        <v>0.04</v>
      </c>
      <c r="AS553">
        <v>0.03</v>
      </c>
      <c r="AT553">
        <v>0.12</v>
      </c>
      <c r="AU553">
        <v>0.56000000000000005</v>
      </c>
    </row>
    <row r="554" spans="1:47" x14ac:dyDescent="0.25">
      <c r="A554" s="1">
        <v>43578.786805555559</v>
      </c>
      <c r="B554">
        <v>3.206</v>
      </c>
      <c r="C554">
        <f t="shared" si="8"/>
        <v>0.65295315682281052</v>
      </c>
      <c r="D554">
        <v>0.40100000000000002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7.33</v>
      </c>
      <c r="AB554">
        <v>0</v>
      </c>
      <c r="AC554">
        <v>0</v>
      </c>
      <c r="AD554">
        <v>0</v>
      </c>
      <c r="AE554">
        <v>3.6070000000000002</v>
      </c>
      <c r="AF554">
        <v>4.99</v>
      </c>
      <c r="AG554">
        <v>4.91</v>
      </c>
      <c r="AH554">
        <v>31.4</v>
      </c>
      <c r="AI554">
        <v>26.9</v>
      </c>
      <c r="AJ554">
        <v>1</v>
      </c>
      <c r="AK554">
        <v>0</v>
      </c>
      <c r="AL554">
        <v>465</v>
      </c>
      <c r="AM554">
        <v>1</v>
      </c>
      <c r="AN554">
        <v>0</v>
      </c>
      <c r="AO554">
        <v>606</v>
      </c>
      <c r="AP554">
        <v>0.03</v>
      </c>
      <c r="AQ554">
        <v>0.03</v>
      </c>
      <c r="AR554">
        <v>0.03</v>
      </c>
      <c r="AS554">
        <v>0.03</v>
      </c>
      <c r="AT554">
        <v>0.12</v>
      </c>
      <c r="AU554">
        <v>0.56000000000000005</v>
      </c>
    </row>
    <row r="555" spans="1:47" x14ac:dyDescent="0.25">
      <c r="A555" s="1">
        <v>43578.786805555559</v>
      </c>
      <c r="B555">
        <v>1.403</v>
      </c>
      <c r="C555">
        <f t="shared" si="8"/>
        <v>0.28632653061224489</v>
      </c>
      <c r="D555">
        <v>0.40100000000000002</v>
      </c>
      <c r="E555">
        <v>0</v>
      </c>
      <c r="F555">
        <v>0</v>
      </c>
      <c r="G555">
        <v>0</v>
      </c>
      <c r="H555">
        <v>0.2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8.67</v>
      </c>
      <c r="AB555">
        <v>0</v>
      </c>
      <c r="AC555">
        <v>10</v>
      </c>
      <c r="AD555">
        <v>0</v>
      </c>
      <c r="AE555">
        <v>2.004</v>
      </c>
      <c r="AF555">
        <v>4.99</v>
      </c>
      <c r="AG555">
        <v>4.9000000000000004</v>
      </c>
      <c r="AH555">
        <v>31.4</v>
      </c>
      <c r="AI555">
        <v>26.9</v>
      </c>
      <c r="AJ555">
        <v>1</v>
      </c>
      <c r="AK555">
        <v>0</v>
      </c>
      <c r="AL555">
        <v>477</v>
      </c>
      <c r="AM555">
        <v>0</v>
      </c>
      <c r="AN555">
        <v>0</v>
      </c>
      <c r="AO555">
        <v>606</v>
      </c>
      <c r="AP555">
        <v>0.02</v>
      </c>
      <c r="AQ555">
        <v>0.13</v>
      </c>
      <c r="AR555">
        <v>0.18</v>
      </c>
      <c r="AS555">
        <v>0.03</v>
      </c>
      <c r="AT555">
        <v>0.12</v>
      </c>
      <c r="AU555">
        <v>0.56999999999999995</v>
      </c>
    </row>
    <row r="556" spans="1:47" x14ac:dyDescent="0.25">
      <c r="A556" s="1">
        <v>43578.786805555559</v>
      </c>
      <c r="B556">
        <v>2.806</v>
      </c>
      <c r="C556">
        <f t="shared" si="8"/>
        <v>0.5680161943319838</v>
      </c>
      <c r="D556">
        <v>0.60099999999999998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7.67</v>
      </c>
      <c r="AB556">
        <v>0</v>
      </c>
      <c r="AC556">
        <v>0</v>
      </c>
      <c r="AD556">
        <v>0</v>
      </c>
      <c r="AE556">
        <v>3.407</v>
      </c>
      <c r="AF556">
        <v>4.99</v>
      </c>
      <c r="AG556">
        <v>4.9400000000000004</v>
      </c>
      <c r="AH556">
        <v>31.4</v>
      </c>
      <c r="AI556">
        <v>27</v>
      </c>
      <c r="AJ556">
        <v>2</v>
      </c>
      <c r="AK556">
        <v>0</v>
      </c>
      <c r="AL556">
        <v>475</v>
      </c>
      <c r="AM556">
        <v>1</v>
      </c>
      <c r="AN556">
        <v>0</v>
      </c>
      <c r="AO556">
        <v>607</v>
      </c>
      <c r="AP556">
        <v>0.03</v>
      </c>
      <c r="AQ556">
        <v>0.03</v>
      </c>
      <c r="AR556">
        <v>0.03</v>
      </c>
      <c r="AS556">
        <v>0.03</v>
      </c>
      <c r="AT556">
        <v>0.11</v>
      </c>
      <c r="AU556">
        <v>0.54</v>
      </c>
    </row>
    <row r="557" spans="1:47" x14ac:dyDescent="0.25">
      <c r="A557" s="1">
        <v>43578.786805555559</v>
      </c>
      <c r="B557">
        <v>2.4049999999999998</v>
      </c>
      <c r="C557">
        <f t="shared" si="8"/>
        <v>0.48981670061099791</v>
      </c>
      <c r="D557">
        <v>0.40100000000000002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9.33</v>
      </c>
      <c r="AB557">
        <v>0</v>
      </c>
      <c r="AC557">
        <v>0</v>
      </c>
      <c r="AD557">
        <v>0</v>
      </c>
      <c r="AE557">
        <v>3.0059999999999998</v>
      </c>
      <c r="AF557">
        <v>4.99</v>
      </c>
      <c r="AG557">
        <v>4.91</v>
      </c>
      <c r="AH557">
        <v>31.4</v>
      </c>
      <c r="AI557">
        <v>26.9</v>
      </c>
      <c r="AJ557">
        <v>3</v>
      </c>
      <c r="AK557">
        <v>0</v>
      </c>
      <c r="AL557">
        <v>480</v>
      </c>
      <c r="AM557">
        <v>1</v>
      </c>
      <c r="AN557">
        <v>0</v>
      </c>
      <c r="AO557">
        <v>606</v>
      </c>
      <c r="AP557">
        <v>0.02</v>
      </c>
      <c r="AQ557">
        <v>0.09</v>
      </c>
      <c r="AR557">
        <v>3.33</v>
      </c>
      <c r="AS557">
        <v>0.03</v>
      </c>
      <c r="AT557">
        <v>0.11</v>
      </c>
      <c r="AU557">
        <v>0.63</v>
      </c>
    </row>
    <row r="558" spans="1:47" x14ac:dyDescent="0.25">
      <c r="A558" s="1">
        <v>43578.786805555559</v>
      </c>
      <c r="B558">
        <v>2.806</v>
      </c>
      <c r="C558">
        <f t="shared" si="8"/>
        <v>0.56572580645161297</v>
      </c>
      <c r="D558">
        <v>0.80200000000000005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0.40100000000000002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7.67</v>
      </c>
      <c r="AB558">
        <v>0</v>
      </c>
      <c r="AC558">
        <v>0</v>
      </c>
      <c r="AD558">
        <v>13.67</v>
      </c>
      <c r="AE558">
        <v>4.008</v>
      </c>
      <c r="AF558">
        <v>4.99</v>
      </c>
      <c r="AG558">
        <v>4.96</v>
      </c>
      <c r="AH558">
        <v>31.4</v>
      </c>
      <c r="AI558">
        <v>26.9</v>
      </c>
      <c r="AJ558">
        <v>0</v>
      </c>
      <c r="AK558">
        <v>0</v>
      </c>
      <c r="AL558">
        <v>470</v>
      </c>
      <c r="AM558">
        <v>2</v>
      </c>
      <c r="AN558">
        <v>0</v>
      </c>
      <c r="AO558">
        <v>607</v>
      </c>
      <c r="AP558">
        <v>0.03</v>
      </c>
      <c r="AQ558">
        <v>0.37</v>
      </c>
      <c r="AR558">
        <v>1.67</v>
      </c>
      <c r="AS558">
        <v>0.03</v>
      </c>
      <c r="AT558">
        <v>0.11</v>
      </c>
      <c r="AU558">
        <v>0.49</v>
      </c>
    </row>
    <row r="559" spans="1:47" x14ac:dyDescent="0.25">
      <c r="A559" s="1">
        <v>43578.786805555559</v>
      </c>
      <c r="B559">
        <v>3.0059999999999998</v>
      </c>
      <c r="C559">
        <f t="shared" si="8"/>
        <v>0.60604838709677411</v>
      </c>
      <c r="D559">
        <v>0.40100000000000002</v>
      </c>
      <c r="E559">
        <v>0</v>
      </c>
      <c r="F559">
        <v>0</v>
      </c>
      <c r="G559">
        <v>0.2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8.33</v>
      </c>
      <c r="AB559">
        <v>0</v>
      </c>
      <c r="AC559">
        <v>0</v>
      </c>
      <c r="AD559">
        <v>0</v>
      </c>
      <c r="AE559">
        <v>3.6070000000000002</v>
      </c>
      <c r="AF559">
        <v>4.99</v>
      </c>
      <c r="AG559">
        <v>4.96</v>
      </c>
      <c r="AH559">
        <v>31.4</v>
      </c>
      <c r="AI559">
        <v>27</v>
      </c>
      <c r="AJ559">
        <v>3</v>
      </c>
      <c r="AK559">
        <v>0</v>
      </c>
      <c r="AL559">
        <v>521</v>
      </c>
      <c r="AM559">
        <v>0</v>
      </c>
      <c r="AN559">
        <v>0</v>
      </c>
      <c r="AO559">
        <v>606</v>
      </c>
      <c r="AP559">
        <v>0.04</v>
      </c>
      <c r="AQ559">
        <v>0.09</v>
      </c>
      <c r="AR559">
        <v>0.1</v>
      </c>
      <c r="AS559">
        <v>0.03</v>
      </c>
      <c r="AT559">
        <v>0.11</v>
      </c>
      <c r="AU559">
        <v>0.49</v>
      </c>
    </row>
    <row r="560" spans="1:47" x14ac:dyDescent="0.25">
      <c r="A560" s="1">
        <v>43578.787499999999</v>
      </c>
      <c r="B560">
        <v>2.806</v>
      </c>
      <c r="C560">
        <f t="shared" si="8"/>
        <v>0.56232464929859716</v>
      </c>
      <c r="D560">
        <v>0.60099999999999998</v>
      </c>
      <c r="E560">
        <v>0</v>
      </c>
      <c r="F560">
        <v>0</v>
      </c>
      <c r="G560">
        <v>0</v>
      </c>
      <c r="H560">
        <v>0</v>
      </c>
      <c r="I560">
        <v>0.2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8</v>
      </c>
      <c r="AB560">
        <v>0</v>
      </c>
      <c r="AC560">
        <v>0</v>
      </c>
      <c r="AD560">
        <v>0</v>
      </c>
      <c r="AE560">
        <v>3.6070000000000002</v>
      </c>
      <c r="AF560">
        <v>4.99</v>
      </c>
      <c r="AG560">
        <v>4.99</v>
      </c>
      <c r="AH560">
        <v>31.4</v>
      </c>
      <c r="AI560">
        <v>26.9</v>
      </c>
      <c r="AJ560">
        <v>1</v>
      </c>
      <c r="AK560">
        <v>0</v>
      </c>
      <c r="AL560">
        <v>497</v>
      </c>
      <c r="AM560">
        <v>1</v>
      </c>
      <c r="AN560">
        <v>0</v>
      </c>
      <c r="AO560">
        <v>606</v>
      </c>
      <c r="AP560">
        <v>0.03</v>
      </c>
      <c r="AQ560">
        <v>0.19</v>
      </c>
      <c r="AR560">
        <v>0.39</v>
      </c>
      <c r="AS560">
        <v>0.03</v>
      </c>
      <c r="AT560">
        <v>0.11</v>
      </c>
      <c r="AU560">
        <v>0.5</v>
      </c>
    </row>
    <row r="561" spans="1:47" x14ac:dyDescent="0.25">
      <c r="A561" s="1">
        <v>43578.787499999999</v>
      </c>
      <c r="B561">
        <v>4.2080000000000002</v>
      </c>
      <c r="C561">
        <f t="shared" si="8"/>
        <v>0.84328657314629263</v>
      </c>
      <c r="D561">
        <v>0.60099999999999998</v>
      </c>
      <c r="E561">
        <v>0</v>
      </c>
      <c r="F561">
        <v>0</v>
      </c>
      <c r="G561">
        <v>0.2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8.33</v>
      </c>
      <c r="AB561">
        <v>0</v>
      </c>
      <c r="AC561">
        <v>0</v>
      </c>
      <c r="AD561">
        <v>0</v>
      </c>
      <c r="AE561">
        <v>5.01</v>
      </c>
      <c r="AF561">
        <v>4.99</v>
      </c>
      <c r="AG561">
        <v>4.99</v>
      </c>
      <c r="AH561">
        <v>31.4</v>
      </c>
      <c r="AI561">
        <v>26.9</v>
      </c>
      <c r="AJ561">
        <v>5</v>
      </c>
      <c r="AK561">
        <v>0</v>
      </c>
      <c r="AL561">
        <v>477</v>
      </c>
      <c r="AM561">
        <v>1</v>
      </c>
      <c r="AN561">
        <v>0</v>
      </c>
      <c r="AO561">
        <v>606</v>
      </c>
      <c r="AP561">
        <v>0.05</v>
      </c>
      <c r="AQ561">
        <v>0.1</v>
      </c>
      <c r="AR561">
        <v>0.11</v>
      </c>
      <c r="AS561">
        <v>0.03</v>
      </c>
      <c r="AT561">
        <v>0.11</v>
      </c>
      <c r="AU561">
        <v>0.49</v>
      </c>
    </row>
    <row r="562" spans="1:47" x14ac:dyDescent="0.25">
      <c r="A562" s="1">
        <v>43578.787499999999</v>
      </c>
      <c r="B562">
        <v>1.804</v>
      </c>
      <c r="C562">
        <f t="shared" si="8"/>
        <v>0.36152304609218439</v>
      </c>
      <c r="D562">
        <v>0</v>
      </c>
      <c r="E562">
        <v>0</v>
      </c>
      <c r="F562">
        <v>0</v>
      </c>
      <c r="G562">
        <v>0</v>
      </c>
      <c r="H562">
        <v>0.2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11</v>
      </c>
      <c r="AD562">
        <v>0</v>
      </c>
      <c r="AE562">
        <v>2.004</v>
      </c>
      <c r="AF562">
        <v>4.99</v>
      </c>
      <c r="AG562">
        <v>4.99</v>
      </c>
      <c r="AH562">
        <v>31.4</v>
      </c>
      <c r="AI562">
        <v>27</v>
      </c>
      <c r="AJ562">
        <v>2</v>
      </c>
      <c r="AK562">
        <v>0</v>
      </c>
      <c r="AL562">
        <v>499</v>
      </c>
      <c r="AM562">
        <v>3</v>
      </c>
      <c r="AN562">
        <v>0</v>
      </c>
      <c r="AO562">
        <v>606</v>
      </c>
      <c r="AP562">
        <v>0.02</v>
      </c>
      <c r="AQ562">
        <v>0.12</v>
      </c>
      <c r="AR562">
        <v>0.17</v>
      </c>
      <c r="AS562">
        <v>0.03</v>
      </c>
      <c r="AT562">
        <v>0.12</v>
      </c>
      <c r="AU562">
        <v>0.5</v>
      </c>
    </row>
    <row r="563" spans="1:47" x14ac:dyDescent="0.25">
      <c r="A563" s="1">
        <v>43578.787499999999</v>
      </c>
      <c r="B563">
        <v>2.4049999999999998</v>
      </c>
      <c r="C563">
        <f t="shared" si="8"/>
        <v>0.47718253968253965</v>
      </c>
      <c r="D563">
        <v>0.40100000000000002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7</v>
      </c>
      <c r="AB563">
        <v>0</v>
      </c>
      <c r="AC563">
        <v>0</v>
      </c>
      <c r="AD563">
        <v>0</v>
      </c>
      <c r="AE563">
        <v>3.0059999999999998</v>
      </c>
      <c r="AF563">
        <v>4.99</v>
      </c>
      <c r="AG563">
        <v>5.04</v>
      </c>
      <c r="AH563">
        <v>31.4</v>
      </c>
      <c r="AI563">
        <v>27</v>
      </c>
      <c r="AJ563">
        <v>3</v>
      </c>
      <c r="AK563">
        <v>0</v>
      </c>
      <c r="AL563">
        <v>470</v>
      </c>
      <c r="AM563">
        <v>0</v>
      </c>
      <c r="AN563">
        <v>0</v>
      </c>
      <c r="AO563">
        <v>606</v>
      </c>
      <c r="AP563">
        <v>0.02</v>
      </c>
      <c r="AQ563">
        <v>0.02</v>
      </c>
      <c r="AR563">
        <v>7.82</v>
      </c>
      <c r="AS563">
        <v>0.03</v>
      </c>
      <c r="AT563">
        <v>0.11</v>
      </c>
      <c r="AU563">
        <v>0.73</v>
      </c>
    </row>
    <row r="564" spans="1:47" x14ac:dyDescent="0.25">
      <c r="A564" s="1">
        <v>43578.787499999999</v>
      </c>
      <c r="B564">
        <v>2.2040000000000002</v>
      </c>
      <c r="C564">
        <f t="shared" si="8"/>
        <v>0.43730158730158736</v>
      </c>
      <c r="D564">
        <v>0</v>
      </c>
      <c r="E564">
        <v>0.2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2.4049999999999998</v>
      </c>
      <c r="AF564">
        <v>4.99</v>
      </c>
      <c r="AG564">
        <v>5.04</v>
      </c>
      <c r="AH564">
        <v>31.4</v>
      </c>
      <c r="AI564">
        <v>27</v>
      </c>
      <c r="AJ564">
        <v>0</v>
      </c>
      <c r="AK564">
        <v>0</v>
      </c>
      <c r="AL564">
        <v>491</v>
      </c>
      <c r="AM564">
        <v>1</v>
      </c>
      <c r="AN564">
        <v>0</v>
      </c>
      <c r="AO564">
        <v>607</v>
      </c>
      <c r="AP564">
        <v>0.02</v>
      </c>
      <c r="AQ564">
        <v>0.03</v>
      </c>
      <c r="AR564">
        <v>0.03</v>
      </c>
      <c r="AS564">
        <v>0.03</v>
      </c>
      <c r="AT564">
        <v>0.11</v>
      </c>
      <c r="AU564">
        <v>0.67</v>
      </c>
    </row>
    <row r="565" spans="1:47" x14ac:dyDescent="0.25">
      <c r="A565" s="1">
        <v>43578.787499999999</v>
      </c>
      <c r="B565">
        <v>2.4049999999999998</v>
      </c>
      <c r="C565">
        <f t="shared" si="8"/>
        <v>0.47908366533864544</v>
      </c>
      <c r="D565">
        <v>0.2</v>
      </c>
      <c r="E565">
        <v>0</v>
      </c>
      <c r="F565">
        <v>0</v>
      </c>
      <c r="G565">
        <v>0.2</v>
      </c>
      <c r="H565">
        <v>0.2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9.33</v>
      </c>
      <c r="AB565">
        <v>0</v>
      </c>
      <c r="AC565">
        <v>9.67</v>
      </c>
      <c r="AD565">
        <v>0</v>
      </c>
      <c r="AE565">
        <v>3.0059999999999998</v>
      </c>
      <c r="AF565">
        <v>4.99</v>
      </c>
      <c r="AG565">
        <v>5.0199999999999996</v>
      </c>
      <c r="AH565">
        <v>31.4</v>
      </c>
      <c r="AI565">
        <v>27</v>
      </c>
      <c r="AJ565">
        <v>1</v>
      </c>
      <c r="AK565">
        <v>0</v>
      </c>
      <c r="AL565">
        <v>478</v>
      </c>
      <c r="AM565">
        <v>1</v>
      </c>
      <c r="AN565">
        <v>0</v>
      </c>
      <c r="AO565">
        <v>607</v>
      </c>
      <c r="AP565">
        <v>0.04</v>
      </c>
      <c r="AQ565">
        <v>0.19</v>
      </c>
      <c r="AR565">
        <v>0.25</v>
      </c>
      <c r="AS565">
        <v>0.03</v>
      </c>
      <c r="AT565">
        <v>0.11</v>
      </c>
      <c r="AU565">
        <v>0.57999999999999996</v>
      </c>
    </row>
    <row r="566" spans="1:47" x14ac:dyDescent="0.25">
      <c r="A566" s="1">
        <v>43578.788194444445</v>
      </c>
      <c r="B566">
        <v>4.2080000000000002</v>
      </c>
      <c r="C566">
        <f t="shared" si="8"/>
        <v>0.84497991967871477</v>
      </c>
      <c r="D566">
        <v>0.2</v>
      </c>
      <c r="E566">
        <v>0.2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10.33</v>
      </c>
      <c r="AB566">
        <v>0</v>
      </c>
      <c r="AC566">
        <v>0</v>
      </c>
      <c r="AD566">
        <v>0</v>
      </c>
      <c r="AE566">
        <v>4.609</v>
      </c>
      <c r="AF566">
        <v>4.99</v>
      </c>
      <c r="AG566">
        <v>4.9800000000000004</v>
      </c>
      <c r="AH566">
        <v>31.4</v>
      </c>
      <c r="AI566">
        <v>26.9</v>
      </c>
      <c r="AJ566">
        <v>0</v>
      </c>
      <c r="AK566">
        <v>0</v>
      </c>
      <c r="AL566">
        <v>489</v>
      </c>
      <c r="AM566">
        <v>0</v>
      </c>
      <c r="AN566">
        <v>0</v>
      </c>
      <c r="AO566">
        <v>607</v>
      </c>
      <c r="AP566">
        <v>0.04</v>
      </c>
      <c r="AQ566">
        <v>0.04</v>
      </c>
      <c r="AR566">
        <v>0.04</v>
      </c>
      <c r="AS566">
        <v>0.03</v>
      </c>
      <c r="AT566">
        <v>0.1</v>
      </c>
      <c r="AU566">
        <v>0.56000000000000005</v>
      </c>
    </row>
    <row r="567" spans="1:47" x14ac:dyDescent="0.25">
      <c r="A567" s="1">
        <v>43578.788194444445</v>
      </c>
      <c r="B567">
        <v>3.6070000000000002</v>
      </c>
      <c r="C567">
        <f t="shared" si="8"/>
        <v>0.72429718875502003</v>
      </c>
      <c r="D567">
        <v>0</v>
      </c>
      <c r="E567">
        <v>0</v>
      </c>
      <c r="F567">
        <v>0</v>
      </c>
      <c r="G567">
        <v>0</v>
      </c>
      <c r="H567">
        <v>0.40100000000000002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9.67</v>
      </c>
      <c r="AD567">
        <v>0</v>
      </c>
      <c r="AE567">
        <v>4.008</v>
      </c>
      <c r="AF567">
        <v>4.99</v>
      </c>
      <c r="AG567">
        <v>4.9800000000000004</v>
      </c>
      <c r="AH567">
        <v>31.5</v>
      </c>
      <c r="AI567">
        <v>26.9</v>
      </c>
      <c r="AJ567">
        <v>1</v>
      </c>
      <c r="AK567">
        <v>0</v>
      </c>
      <c r="AL567">
        <v>492</v>
      </c>
      <c r="AM567">
        <v>1</v>
      </c>
      <c r="AN567">
        <v>0</v>
      </c>
      <c r="AO567">
        <v>606</v>
      </c>
      <c r="AP567">
        <v>0.04</v>
      </c>
      <c r="AQ567">
        <v>0.25</v>
      </c>
      <c r="AR567">
        <v>0.34</v>
      </c>
      <c r="AS567">
        <v>0.03</v>
      </c>
      <c r="AT567">
        <v>0.1</v>
      </c>
      <c r="AU567">
        <v>0.56999999999999995</v>
      </c>
    </row>
    <row r="568" spans="1:47" x14ac:dyDescent="0.25">
      <c r="A568" s="1">
        <v>43578.788194444445</v>
      </c>
      <c r="B568">
        <v>3.407</v>
      </c>
      <c r="C568">
        <f t="shared" si="8"/>
        <v>0.68140000000000001</v>
      </c>
      <c r="D568">
        <v>0.60099999999999998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8</v>
      </c>
      <c r="AB568">
        <v>0</v>
      </c>
      <c r="AC568">
        <v>0</v>
      </c>
      <c r="AD568">
        <v>0</v>
      </c>
      <c r="AE568">
        <v>4.008</v>
      </c>
      <c r="AF568">
        <v>4.99</v>
      </c>
      <c r="AG568">
        <v>5</v>
      </c>
      <c r="AH568">
        <v>31.4</v>
      </c>
      <c r="AI568">
        <v>26.9</v>
      </c>
      <c r="AJ568">
        <v>1</v>
      </c>
      <c r="AK568">
        <v>0</v>
      </c>
      <c r="AL568">
        <v>464</v>
      </c>
      <c r="AM568">
        <v>0</v>
      </c>
      <c r="AN568">
        <v>0</v>
      </c>
      <c r="AO568">
        <v>606</v>
      </c>
      <c r="AP568">
        <v>0.03</v>
      </c>
      <c r="AQ568">
        <v>0.03</v>
      </c>
      <c r="AR568">
        <v>0.03</v>
      </c>
      <c r="AS568">
        <v>0.03</v>
      </c>
      <c r="AT568">
        <v>0.1</v>
      </c>
      <c r="AU568">
        <v>0.56999999999999995</v>
      </c>
    </row>
    <row r="569" spans="1:47" x14ac:dyDescent="0.25">
      <c r="A569" s="1">
        <v>43578.788194444445</v>
      </c>
      <c r="B569">
        <v>2.2040000000000002</v>
      </c>
      <c r="C569">
        <f t="shared" si="8"/>
        <v>0.44257028112449798</v>
      </c>
      <c r="D569">
        <v>0.40100000000000002</v>
      </c>
      <c r="E569">
        <v>0</v>
      </c>
      <c r="F569">
        <v>0.2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9</v>
      </c>
      <c r="AB569">
        <v>8.67</v>
      </c>
      <c r="AC569">
        <v>0</v>
      </c>
      <c r="AD569">
        <v>0</v>
      </c>
      <c r="AE569">
        <v>2.806</v>
      </c>
      <c r="AF569">
        <v>4.99</v>
      </c>
      <c r="AG569">
        <v>4.9800000000000004</v>
      </c>
      <c r="AH569">
        <v>31.5</v>
      </c>
      <c r="AI569">
        <v>26.9</v>
      </c>
      <c r="AJ569">
        <v>1</v>
      </c>
      <c r="AK569">
        <v>0</v>
      </c>
      <c r="AL569">
        <v>468</v>
      </c>
      <c r="AM569">
        <v>0</v>
      </c>
      <c r="AN569">
        <v>0</v>
      </c>
      <c r="AO569">
        <v>606</v>
      </c>
      <c r="AP569">
        <v>0.03</v>
      </c>
      <c r="AQ569">
        <v>0.05</v>
      </c>
      <c r="AR569">
        <v>0.05</v>
      </c>
      <c r="AS569">
        <v>0.03</v>
      </c>
      <c r="AT569">
        <v>0.1</v>
      </c>
      <c r="AU569">
        <v>0.56999999999999995</v>
      </c>
    </row>
    <row r="570" spans="1:47" x14ac:dyDescent="0.25">
      <c r="A570" s="1">
        <v>43578.788194444445</v>
      </c>
      <c r="B570">
        <v>3.0059999999999998</v>
      </c>
      <c r="C570">
        <f t="shared" si="8"/>
        <v>0.60361445783132517</v>
      </c>
      <c r="D570">
        <v>0</v>
      </c>
      <c r="E570">
        <v>0.2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3.206</v>
      </c>
      <c r="AF570">
        <v>4.99</v>
      </c>
      <c r="AG570">
        <v>4.9800000000000004</v>
      </c>
      <c r="AH570">
        <v>31.4</v>
      </c>
      <c r="AI570">
        <v>26.9</v>
      </c>
      <c r="AJ570">
        <v>1</v>
      </c>
      <c r="AK570">
        <v>0</v>
      </c>
      <c r="AL570">
        <v>478</v>
      </c>
      <c r="AM570">
        <v>0</v>
      </c>
      <c r="AN570">
        <v>0</v>
      </c>
      <c r="AO570">
        <v>607</v>
      </c>
      <c r="AP570">
        <v>0.03</v>
      </c>
      <c r="AQ570">
        <v>0.03</v>
      </c>
      <c r="AR570">
        <v>0.03</v>
      </c>
      <c r="AS570">
        <v>0.03</v>
      </c>
      <c r="AT570">
        <v>0.1</v>
      </c>
      <c r="AU570">
        <v>0.56999999999999995</v>
      </c>
    </row>
    <row r="571" spans="1:47" x14ac:dyDescent="0.25">
      <c r="A571" s="1">
        <v>43578.788194444445</v>
      </c>
      <c r="B571">
        <v>2.2040000000000002</v>
      </c>
      <c r="C571">
        <f t="shared" si="8"/>
        <v>0.44435483870967746</v>
      </c>
      <c r="D571">
        <v>0.2</v>
      </c>
      <c r="E571">
        <v>0.2</v>
      </c>
      <c r="F571">
        <v>0.2</v>
      </c>
      <c r="G571">
        <v>0</v>
      </c>
      <c r="H571">
        <v>0.2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9.33</v>
      </c>
      <c r="AB571">
        <v>8</v>
      </c>
      <c r="AC571">
        <v>9.67</v>
      </c>
      <c r="AD571">
        <v>0</v>
      </c>
      <c r="AE571">
        <v>3.0059999999999998</v>
      </c>
      <c r="AF571">
        <v>4.99</v>
      </c>
      <c r="AG571">
        <v>4.96</v>
      </c>
      <c r="AH571">
        <v>31.5</v>
      </c>
      <c r="AI571">
        <v>26.9</v>
      </c>
      <c r="AJ571">
        <v>1</v>
      </c>
      <c r="AK571">
        <v>0</v>
      </c>
      <c r="AL571">
        <v>499</v>
      </c>
      <c r="AM571">
        <v>1</v>
      </c>
      <c r="AN571">
        <v>0</v>
      </c>
      <c r="AO571">
        <v>607</v>
      </c>
      <c r="AP571">
        <v>0.04</v>
      </c>
      <c r="AQ571">
        <v>0.17</v>
      </c>
      <c r="AR571">
        <v>0.22</v>
      </c>
      <c r="AS571">
        <v>0.03</v>
      </c>
      <c r="AT571">
        <v>0.1</v>
      </c>
      <c r="AU571">
        <v>0.55000000000000004</v>
      </c>
    </row>
    <row r="572" spans="1:47" x14ac:dyDescent="0.25">
      <c r="A572" s="1">
        <v>43578.788888888892</v>
      </c>
      <c r="B572">
        <v>3.8079999999999998</v>
      </c>
      <c r="C572">
        <f t="shared" si="8"/>
        <v>0.76774193548387093</v>
      </c>
      <c r="D572">
        <v>0.60099999999999998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8.33</v>
      </c>
      <c r="AB572">
        <v>0</v>
      </c>
      <c r="AC572">
        <v>0</v>
      </c>
      <c r="AD572">
        <v>0</v>
      </c>
      <c r="AE572">
        <v>4.4089999999999998</v>
      </c>
      <c r="AF572">
        <v>4.99</v>
      </c>
      <c r="AG572">
        <v>4.96</v>
      </c>
      <c r="AH572">
        <v>31.5</v>
      </c>
      <c r="AI572">
        <v>26.9</v>
      </c>
      <c r="AJ572">
        <v>3</v>
      </c>
      <c r="AK572">
        <v>0</v>
      </c>
      <c r="AL572">
        <v>476</v>
      </c>
      <c r="AM572">
        <v>2</v>
      </c>
      <c r="AN572">
        <v>0</v>
      </c>
      <c r="AO572">
        <v>606</v>
      </c>
      <c r="AP572">
        <v>0.04</v>
      </c>
      <c r="AQ572">
        <v>0.04</v>
      </c>
      <c r="AR572">
        <v>0.04</v>
      </c>
      <c r="AS572">
        <v>0.03</v>
      </c>
      <c r="AT572">
        <v>0.1</v>
      </c>
      <c r="AU572">
        <v>0.55000000000000004</v>
      </c>
    </row>
    <row r="573" spans="1:47" x14ac:dyDescent="0.25">
      <c r="A573" s="1">
        <v>43578.788888888892</v>
      </c>
      <c r="B573">
        <v>4.2080000000000002</v>
      </c>
      <c r="C573">
        <f t="shared" si="8"/>
        <v>0.84838709677419355</v>
      </c>
      <c r="D573">
        <v>0</v>
      </c>
      <c r="E573">
        <v>0.2</v>
      </c>
      <c r="F573">
        <v>0</v>
      </c>
      <c r="G573">
        <v>0.2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4.609</v>
      </c>
      <c r="AF573">
        <v>4.99</v>
      </c>
      <c r="AG573">
        <v>4.96</v>
      </c>
      <c r="AH573">
        <v>31.5</v>
      </c>
      <c r="AI573">
        <v>26.9</v>
      </c>
      <c r="AJ573">
        <v>3</v>
      </c>
      <c r="AK573">
        <v>0</v>
      </c>
      <c r="AL573">
        <v>506</v>
      </c>
      <c r="AM573">
        <v>2</v>
      </c>
      <c r="AN573">
        <v>0</v>
      </c>
      <c r="AO573">
        <v>607</v>
      </c>
      <c r="AP573">
        <v>0.05</v>
      </c>
      <c r="AQ573">
        <v>0.1</v>
      </c>
      <c r="AR573">
        <v>0.11</v>
      </c>
      <c r="AS573">
        <v>0.03</v>
      </c>
      <c r="AT573">
        <v>0.1</v>
      </c>
      <c r="AU573">
        <v>0.55000000000000004</v>
      </c>
    </row>
    <row r="574" spans="1:47" x14ac:dyDescent="0.25">
      <c r="A574" s="1">
        <v>43578.788888888892</v>
      </c>
      <c r="B574">
        <v>1.804</v>
      </c>
      <c r="C574">
        <f t="shared" si="8"/>
        <v>0.36370967741935484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1.804</v>
      </c>
      <c r="AF574">
        <v>4.99</v>
      </c>
      <c r="AG574">
        <v>4.96</v>
      </c>
      <c r="AH574">
        <v>31.5</v>
      </c>
      <c r="AI574">
        <v>26.9</v>
      </c>
      <c r="AJ574">
        <v>0</v>
      </c>
      <c r="AK574">
        <v>0</v>
      </c>
      <c r="AL574">
        <v>516</v>
      </c>
      <c r="AM574">
        <v>1</v>
      </c>
      <c r="AN574">
        <v>0</v>
      </c>
      <c r="AO574">
        <v>606</v>
      </c>
      <c r="AP574">
        <v>0.01</v>
      </c>
      <c r="AQ574">
        <v>0.01</v>
      </c>
      <c r="AR574">
        <v>0.01</v>
      </c>
      <c r="AS574">
        <v>0.03</v>
      </c>
      <c r="AT574">
        <v>0.1</v>
      </c>
      <c r="AU574">
        <v>0.55000000000000004</v>
      </c>
    </row>
    <row r="575" spans="1:47" x14ac:dyDescent="0.25">
      <c r="A575" s="1">
        <v>43578.788888888892</v>
      </c>
      <c r="B575">
        <v>2.806</v>
      </c>
      <c r="C575">
        <f t="shared" si="8"/>
        <v>0.56916835699797164</v>
      </c>
      <c r="D575">
        <v>0.2</v>
      </c>
      <c r="E575">
        <v>0.40100000000000002</v>
      </c>
      <c r="F575">
        <v>0</v>
      </c>
      <c r="G575">
        <v>0.2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9.67</v>
      </c>
      <c r="AB575">
        <v>0</v>
      </c>
      <c r="AC575">
        <v>0</v>
      </c>
      <c r="AD575">
        <v>0</v>
      </c>
      <c r="AE575">
        <v>3.6070000000000002</v>
      </c>
      <c r="AF575">
        <v>4.99</v>
      </c>
      <c r="AG575">
        <v>4.93</v>
      </c>
      <c r="AH575">
        <v>31.4</v>
      </c>
      <c r="AI575">
        <v>26.9</v>
      </c>
      <c r="AJ575">
        <v>4</v>
      </c>
      <c r="AK575">
        <v>0</v>
      </c>
      <c r="AL575">
        <v>471</v>
      </c>
      <c r="AM575">
        <v>1</v>
      </c>
      <c r="AN575">
        <v>0</v>
      </c>
      <c r="AO575">
        <v>607</v>
      </c>
      <c r="AP575">
        <v>0.05</v>
      </c>
      <c r="AQ575">
        <v>0.11</v>
      </c>
      <c r="AR575">
        <v>0.12</v>
      </c>
      <c r="AS575">
        <v>0.03</v>
      </c>
      <c r="AT575">
        <v>0.1</v>
      </c>
      <c r="AU575">
        <v>0.55000000000000004</v>
      </c>
    </row>
    <row r="576" spans="1:47" x14ac:dyDescent="0.25">
      <c r="A576" s="1">
        <v>43578.788888888892</v>
      </c>
      <c r="B576">
        <v>2.605</v>
      </c>
      <c r="C576">
        <f t="shared" si="8"/>
        <v>0.52839756592292086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2.605</v>
      </c>
      <c r="AF576">
        <v>4.99</v>
      </c>
      <c r="AG576">
        <v>4.93</v>
      </c>
      <c r="AH576">
        <v>31.4</v>
      </c>
      <c r="AI576">
        <v>26.9</v>
      </c>
      <c r="AJ576">
        <v>2</v>
      </c>
      <c r="AK576">
        <v>0</v>
      </c>
      <c r="AL576">
        <v>476</v>
      </c>
      <c r="AM576">
        <v>2</v>
      </c>
      <c r="AN576">
        <v>0</v>
      </c>
      <c r="AO576">
        <v>606</v>
      </c>
      <c r="AP576">
        <v>0.02</v>
      </c>
      <c r="AQ576">
        <v>0.02</v>
      </c>
      <c r="AR576">
        <v>0.02</v>
      </c>
      <c r="AS576">
        <v>0.03</v>
      </c>
      <c r="AT576">
        <v>0.1</v>
      </c>
      <c r="AU576">
        <v>0.53</v>
      </c>
    </row>
    <row r="577" spans="1:47" x14ac:dyDescent="0.25">
      <c r="A577" s="1">
        <v>43578.788888888892</v>
      </c>
      <c r="B577">
        <v>2.605</v>
      </c>
      <c r="C577">
        <f t="shared" si="8"/>
        <v>0.52947154471544711</v>
      </c>
      <c r="D577">
        <v>0.40100000000000002</v>
      </c>
      <c r="E577">
        <v>0.2</v>
      </c>
      <c r="F577">
        <v>0</v>
      </c>
      <c r="G577">
        <v>0</v>
      </c>
      <c r="H577">
        <v>0</v>
      </c>
      <c r="I577">
        <v>0</v>
      </c>
      <c r="J577">
        <v>0.2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8.67</v>
      </c>
      <c r="AB577">
        <v>0</v>
      </c>
      <c r="AC577">
        <v>0</v>
      </c>
      <c r="AD577">
        <v>10.67</v>
      </c>
      <c r="AE577">
        <v>3.407</v>
      </c>
      <c r="AF577">
        <v>4.99</v>
      </c>
      <c r="AG577">
        <v>4.92</v>
      </c>
      <c r="AH577">
        <v>31.5</v>
      </c>
      <c r="AI577">
        <v>27</v>
      </c>
      <c r="AJ577">
        <v>2</v>
      </c>
      <c r="AK577">
        <v>0</v>
      </c>
      <c r="AL577">
        <v>497</v>
      </c>
      <c r="AM577">
        <v>2</v>
      </c>
      <c r="AN577">
        <v>0</v>
      </c>
      <c r="AO577">
        <v>606</v>
      </c>
      <c r="AP577">
        <v>0.03</v>
      </c>
      <c r="AQ577">
        <v>0.21</v>
      </c>
      <c r="AR577">
        <v>0.86</v>
      </c>
      <c r="AS577">
        <v>0.03</v>
      </c>
      <c r="AT577">
        <v>0.1</v>
      </c>
      <c r="AU577">
        <v>0.56000000000000005</v>
      </c>
    </row>
    <row r="578" spans="1:47" x14ac:dyDescent="0.25">
      <c r="A578" s="1">
        <v>43578.789583333331</v>
      </c>
      <c r="B578">
        <v>2.4049999999999998</v>
      </c>
      <c r="C578">
        <f t="shared" si="8"/>
        <v>0.48585858585858582</v>
      </c>
      <c r="D578">
        <v>0.40100000000000002</v>
      </c>
      <c r="E578">
        <v>0</v>
      </c>
      <c r="F578">
        <v>0.60099999999999998</v>
      </c>
      <c r="G578">
        <v>0</v>
      </c>
      <c r="H578">
        <v>0</v>
      </c>
      <c r="I578">
        <v>0.2</v>
      </c>
      <c r="J578">
        <v>0</v>
      </c>
      <c r="K578">
        <v>0.2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7.67</v>
      </c>
      <c r="AB578">
        <v>8.33</v>
      </c>
      <c r="AC578">
        <v>0</v>
      </c>
      <c r="AD578">
        <v>0</v>
      </c>
      <c r="AE578">
        <v>3.8079999999999998</v>
      </c>
      <c r="AF578">
        <v>4.99</v>
      </c>
      <c r="AG578">
        <v>4.95</v>
      </c>
      <c r="AH578">
        <v>31.4</v>
      </c>
      <c r="AI578">
        <v>26.9</v>
      </c>
      <c r="AJ578">
        <v>0</v>
      </c>
      <c r="AK578">
        <v>0</v>
      </c>
      <c r="AL578">
        <v>449</v>
      </c>
      <c r="AM578">
        <v>1</v>
      </c>
      <c r="AN578">
        <v>0</v>
      </c>
      <c r="AO578">
        <v>606</v>
      </c>
      <c r="AP578">
        <v>0.06</v>
      </c>
      <c r="AQ578">
        <v>0.4</v>
      </c>
      <c r="AR578">
        <v>2.25</v>
      </c>
      <c r="AS578">
        <v>0.03</v>
      </c>
      <c r="AT578">
        <v>0.11</v>
      </c>
      <c r="AU578">
        <v>0.63</v>
      </c>
    </row>
    <row r="579" spans="1:47" x14ac:dyDescent="0.25">
      <c r="A579" s="1">
        <v>43578.789583333331</v>
      </c>
      <c r="B579">
        <v>2.806</v>
      </c>
      <c r="C579">
        <f t="shared" ref="C579:C642" si="9">B579/AG579</f>
        <v>0.57265306122448978</v>
      </c>
      <c r="D579">
        <v>0.2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11</v>
      </c>
      <c r="AB579">
        <v>0</v>
      </c>
      <c r="AC579">
        <v>0</v>
      </c>
      <c r="AD579">
        <v>0</v>
      </c>
      <c r="AE579">
        <v>3.0059999999999998</v>
      </c>
      <c r="AF579">
        <v>4.99</v>
      </c>
      <c r="AG579">
        <v>4.9000000000000004</v>
      </c>
      <c r="AH579">
        <v>31.4</v>
      </c>
      <c r="AI579">
        <v>26.9</v>
      </c>
      <c r="AJ579">
        <v>0</v>
      </c>
      <c r="AK579">
        <v>0</v>
      </c>
      <c r="AL579">
        <v>460</v>
      </c>
      <c r="AM579">
        <v>3</v>
      </c>
      <c r="AN579">
        <v>0</v>
      </c>
      <c r="AO579">
        <v>606</v>
      </c>
      <c r="AP579">
        <v>0.02</v>
      </c>
      <c r="AQ579">
        <v>0.02</v>
      </c>
      <c r="AR579">
        <v>0.02</v>
      </c>
      <c r="AS579">
        <v>0.03</v>
      </c>
      <c r="AT579">
        <v>0.11</v>
      </c>
      <c r="AU579">
        <v>0.63</v>
      </c>
    </row>
    <row r="580" spans="1:47" x14ac:dyDescent="0.25">
      <c r="A580" s="1">
        <v>43578.789583333331</v>
      </c>
      <c r="B580">
        <v>3.8079999999999998</v>
      </c>
      <c r="C580">
        <f t="shared" si="9"/>
        <v>0.7708502024291497</v>
      </c>
      <c r="D580">
        <v>0.2</v>
      </c>
      <c r="E580">
        <v>0</v>
      </c>
      <c r="F580">
        <v>0</v>
      </c>
      <c r="G580">
        <v>0</v>
      </c>
      <c r="H580">
        <v>0</v>
      </c>
      <c r="I580">
        <v>0.2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6.67</v>
      </c>
      <c r="AB580">
        <v>0</v>
      </c>
      <c r="AC580">
        <v>0</v>
      </c>
      <c r="AD580">
        <v>0</v>
      </c>
      <c r="AE580">
        <v>4.2080000000000002</v>
      </c>
      <c r="AF580">
        <v>4.99</v>
      </c>
      <c r="AG580">
        <v>4.9400000000000004</v>
      </c>
      <c r="AH580">
        <v>31.5</v>
      </c>
      <c r="AI580">
        <v>26.9</v>
      </c>
      <c r="AJ580">
        <v>2</v>
      </c>
      <c r="AK580">
        <v>0</v>
      </c>
      <c r="AL580">
        <v>473</v>
      </c>
      <c r="AM580">
        <v>2</v>
      </c>
      <c r="AN580">
        <v>0</v>
      </c>
      <c r="AO580">
        <v>606</v>
      </c>
      <c r="AP580">
        <v>0.03</v>
      </c>
      <c r="AQ580">
        <v>0.19</v>
      </c>
      <c r="AR580">
        <v>0.4</v>
      </c>
      <c r="AS580">
        <v>0.03</v>
      </c>
      <c r="AT580">
        <v>0.11</v>
      </c>
      <c r="AU580">
        <v>0.62</v>
      </c>
    </row>
    <row r="581" spans="1:47" x14ac:dyDescent="0.25">
      <c r="A581" s="1">
        <v>43578.789583333331</v>
      </c>
      <c r="B581">
        <v>2.41</v>
      </c>
      <c r="C581">
        <f t="shared" si="9"/>
        <v>0.48785425101214575</v>
      </c>
      <c r="D581">
        <v>0.20100000000000001</v>
      </c>
      <c r="E581">
        <v>0</v>
      </c>
      <c r="F581">
        <v>0</v>
      </c>
      <c r="G581">
        <v>0.20100000000000001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8</v>
      </c>
      <c r="AB581">
        <v>0</v>
      </c>
      <c r="AC581">
        <v>0</v>
      </c>
      <c r="AD581">
        <v>0</v>
      </c>
      <c r="AE581">
        <v>2.8109999999999999</v>
      </c>
      <c r="AF581">
        <v>4.9800000000000004</v>
      </c>
      <c r="AG581">
        <v>4.9400000000000004</v>
      </c>
      <c r="AH581">
        <v>31.4</v>
      </c>
      <c r="AI581">
        <v>26.9</v>
      </c>
      <c r="AJ581">
        <v>4</v>
      </c>
      <c r="AK581">
        <v>0</v>
      </c>
      <c r="AL581">
        <v>441</v>
      </c>
      <c r="AM581">
        <v>1</v>
      </c>
      <c r="AN581">
        <v>0</v>
      </c>
      <c r="AO581">
        <v>606</v>
      </c>
      <c r="AP581">
        <v>0.03</v>
      </c>
      <c r="AQ581">
        <v>0.08</v>
      </c>
      <c r="AR581">
        <v>0.09</v>
      </c>
      <c r="AS581">
        <v>0.03</v>
      </c>
      <c r="AT581">
        <v>0.11</v>
      </c>
      <c r="AU581">
        <v>0.63</v>
      </c>
    </row>
    <row r="582" spans="1:47" x14ac:dyDescent="0.25">
      <c r="A582" s="1">
        <v>43578.789583333331</v>
      </c>
      <c r="B582">
        <v>2.605</v>
      </c>
      <c r="C582">
        <f t="shared" si="9"/>
        <v>0.52100000000000002</v>
      </c>
      <c r="D582">
        <v>0.40100000000000002</v>
      </c>
      <c r="E582">
        <v>0.40100000000000002</v>
      </c>
      <c r="F582">
        <v>0</v>
      </c>
      <c r="G582">
        <v>0</v>
      </c>
      <c r="H582">
        <v>0</v>
      </c>
      <c r="I582">
        <v>0</v>
      </c>
      <c r="J582">
        <v>0.2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7</v>
      </c>
      <c r="AB582">
        <v>0</v>
      </c>
      <c r="AC582">
        <v>0</v>
      </c>
      <c r="AD582">
        <v>11</v>
      </c>
      <c r="AE582">
        <v>3.6070000000000002</v>
      </c>
      <c r="AF582">
        <v>4.99</v>
      </c>
      <c r="AG582">
        <v>5</v>
      </c>
      <c r="AH582">
        <v>31.4</v>
      </c>
      <c r="AI582">
        <v>27</v>
      </c>
      <c r="AJ582">
        <v>4</v>
      </c>
      <c r="AK582">
        <v>0</v>
      </c>
      <c r="AL582">
        <v>500</v>
      </c>
      <c r="AM582">
        <v>1</v>
      </c>
      <c r="AN582">
        <v>0</v>
      </c>
      <c r="AO582">
        <v>606</v>
      </c>
      <c r="AP582">
        <v>0.04</v>
      </c>
      <c r="AQ582">
        <v>0.21</v>
      </c>
      <c r="AR582">
        <v>0.86</v>
      </c>
      <c r="AS582">
        <v>0.03</v>
      </c>
      <c r="AT582">
        <v>0.11</v>
      </c>
      <c r="AU582">
        <v>0.65</v>
      </c>
    </row>
    <row r="583" spans="1:47" x14ac:dyDescent="0.25">
      <c r="A583" s="1">
        <v>43578.789583333331</v>
      </c>
      <c r="B583">
        <v>2.004</v>
      </c>
      <c r="C583">
        <f t="shared" si="9"/>
        <v>0.4</v>
      </c>
      <c r="D583">
        <v>0.2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7.67</v>
      </c>
      <c r="AB583">
        <v>0</v>
      </c>
      <c r="AC583">
        <v>0</v>
      </c>
      <c r="AD583">
        <v>0</v>
      </c>
      <c r="AE583">
        <v>2.2040000000000002</v>
      </c>
      <c r="AF583">
        <v>4.99</v>
      </c>
      <c r="AG583">
        <v>5.01</v>
      </c>
      <c r="AH583">
        <v>31.4</v>
      </c>
      <c r="AI583">
        <v>26.9</v>
      </c>
      <c r="AJ583">
        <v>3</v>
      </c>
      <c r="AK583">
        <v>0</v>
      </c>
      <c r="AL583">
        <v>473</v>
      </c>
      <c r="AM583">
        <v>0</v>
      </c>
      <c r="AN583">
        <v>0</v>
      </c>
      <c r="AO583">
        <v>606</v>
      </c>
      <c r="AP583">
        <v>0.02</v>
      </c>
      <c r="AQ583">
        <v>0.02</v>
      </c>
      <c r="AR583">
        <v>0.02</v>
      </c>
      <c r="AS583">
        <v>0.03</v>
      </c>
      <c r="AT583">
        <v>0.11</v>
      </c>
      <c r="AU583">
        <v>0.65</v>
      </c>
    </row>
    <row r="584" spans="1:47" x14ac:dyDescent="0.25">
      <c r="A584" s="1">
        <v>43578.790277777778</v>
      </c>
      <c r="B584">
        <v>1.603</v>
      </c>
      <c r="C584">
        <f t="shared" si="9"/>
        <v>0.31805555555555554</v>
      </c>
      <c r="D584">
        <v>0.2</v>
      </c>
      <c r="E584">
        <v>0</v>
      </c>
      <c r="F584">
        <v>0.2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</v>
      </c>
      <c r="AB584">
        <v>8.33</v>
      </c>
      <c r="AC584">
        <v>0</v>
      </c>
      <c r="AD584">
        <v>0</v>
      </c>
      <c r="AE584">
        <v>2.004</v>
      </c>
      <c r="AF584">
        <v>4.99</v>
      </c>
      <c r="AG584">
        <v>5.04</v>
      </c>
      <c r="AH584">
        <v>31.4</v>
      </c>
      <c r="AI584">
        <v>27</v>
      </c>
      <c r="AJ584">
        <v>1</v>
      </c>
      <c r="AK584">
        <v>0</v>
      </c>
      <c r="AL584">
        <v>472</v>
      </c>
      <c r="AM584">
        <v>1</v>
      </c>
      <c r="AN584">
        <v>0</v>
      </c>
      <c r="AO584">
        <v>606</v>
      </c>
      <c r="AP584">
        <v>0.03</v>
      </c>
      <c r="AQ584">
        <v>0.04</v>
      </c>
      <c r="AR584">
        <v>0.05</v>
      </c>
      <c r="AS584">
        <v>0.03</v>
      </c>
      <c r="AT584">
        <v>0.11</v>
      </c>
      <c r="AU584">
        <v>0.65</v>
      </c>
    </row>
    <row r="585" spans="1:47" x14ac:dyDescent="0.25">
      <c r="A585" s="1">
        <v>43578.790277777778</v>
      </c>
      <c r="B585">
        <v>2.806</v>
      </c>
      <c r="C585">
        <f t="shared" si="9"/>
        <v>0.55345167652859961</v>
      </c>
      <c r="D585">
        <v>0.2</v>
      </c>
      <c r="E585">
        <v>0.40100000000000002</v>
      </c>
      <c r="F585">
        <v>0</v>
      </c>
      <c r="G585">
        <v>0.2</v>
      </c>
      <c r="H585">
        <v>0.2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6.67</v>
      </c>
      <c r="AB585">
        <v>0</v>
      </c>
      <c r="AC585">
        <v>13.67</v>
      </c>
      <c r="AD585">
        <v>0</v>
      </c>
      <c r="AE585">
        <v>3.8079999999999998</v>
      </c>
      <c r="AF585">
        <v>4.99</v>
      </c>
      <c r="AG585">
        <v>5.07</v>
      </c>
      <c r="AH585">
        <v>31.4</v>
      </c>
      <c r="AI585">
        <v>26.9</v>
      </c>
      <c r="AJ585">
        <v>2</v>
      </c>
      <c r="AK585">
        <v>0</v>
      </c>
      <c r="AL585">
        <v>479</v>
      </c>
      <c r="AM585">
        <v>1</v>
      </c>
      <c r="AN585">
        <v>0</v>
      </c>
      <c r="AO585">
        <v>606</v>
      </c>
      <c r="AP585">
        <v>0.06</v>
      </c>
      <c r="AQ585">
        <v>0.22</v>
      </c>
      <c r="AR585">
        <v>0.27</v>
      </c>
      <c r="AS585">
        <v>0.03</v>
      </c>
      <c r="AT585">
        <v>0.12</v>
      </c>
      <c r="AU585">
        <v>0.66</v>
      </c>
    </row>
    <row r="586" spans="1:47" x14ac:dyDescent="0.25">
      <c r="A586" s="1">
        <v>43578.790277777778</v>
      </c>
      <c r="B586">
        <v>0.60099999999999998</v>
      </c>
      <c r="C586">
        <f t="shared" si="9"/>
        <v>0.1185404339250493</v>
      </c>
      <c r="D586">
        <v>0.2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8</v>
      </c>
      <c r="AB586">
        <v>0</v>
      </c>
      <c r="AC586">
        <v>0</v>
      </c>
      <c r="AD586">
        <v>0</v>
      </c>
      <c r="AE586">
        <v>0.80200000000000005</v>
      </c>
      <c r="AF586">
        <v>4.99</v>
      </c>
      <c r="AG586">
        <v>5.07</v>
      </c>
      <c r="AH586">
        <v>31.4</v>
      </c>
      <c r="AI586">
        <v>26.9</v>
      </c>
      <c r="AJ586">
        <v>3</v>
      </c>
      <c r="AK586">
        <v>0</v>
      </c>
      <c r="AL586">
        <v>503</v>
      </c>
      <c r="AM586">
        <v>0</v>
      </c>
      <c r="AN586">
        <v>0</v>
      </c>
      <c r="AO586">
        <v>606</v>
      </c>
      <c r="AP586">
        <v>0.01</v>
      </c>
      <c r="AQ586">
        <v>0.01</v>
      </c>
      <c r="AR586">
        <v>0.01</v>
      </c>
      <c r="AS586">
        <v>0.03</v>
      </c>
      <c r="AT586">
        <v>0.12</v>
      </c>
      <c r="AU586">
        <v>0.66</v>
      </c>
    </row>
    <row r="587" spans="1:47" x14ac:dyDescent="0.25">
      <c r="A587" s="1">
        <v>43578.790277777778</v>
      </c>
      <c r="B587">
        <v>2.2040000000000002</v>
      </c>
      <c r="C587">
        <f t="shared" si="9"/>
        <v>0.4390438247011953</v>
      </c>
      <c r="D587">
        <v>0.40100000000000002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9.67</v>
      </c>
      <c r="AB587">
        <v>0</v>
      </c>
      <c r="AC587">
        <v>0</v>
      </c>
      <c r="AD587">
        <v>0</v>
      </c>
      <c r="AE587">
        <v>2.605</v>
      </c>
      <c r="AF587">
        <v>4.99</v>
      </c>
      <c r="AG587">
        <v>5.0199999999999996</v>
      </c>
      <c r="AH587">
        <v>31.4</v>
      </c>
      <c r="AI587">
        <v>27</v>
      </c>
      <c r="AJ587">
        <v>0</v>
      </c>
      <c r="AK587">
        <v>0</v>
      </c>
      <c r="AL587">
        <v>511</v>
      </c>
      <c r="AM587">
        <v>0</v>
      </c>
      <c r="AN587">
        <v>0</v>
      </c>
      <c r="AO587">
        <v>606</v>
      </c>
      <c r="AP587">
        <v>0.02</v>
      </c>
      <c r="AQ587">
        <v>0.02</v>
      </c>
      <c r="AR587">
        <v>0.02</v>
      </c>
      <c r="AS587">
        <v>0.03</v>
      </c>
      <c r="AT587">
        <v>0.11</v>
      </c>
      <c r="AU587">
        <v>0.55000000000000004</v>
      </c>
    </row>
    <row r="588" spans="1:47" x14ac:dyDescent="0.25">
      <c r="A588" s="1">
        <v>43578.790277777778</v>
      </c>
      <c r="B588">
        <v>1.403</v>
      </c>
      <c r="C588">
        <f t="shared" si="9"/>
        <v>0.27892644135188865</v>
      </c>
      <c r="D588">
        <v>0.40100000000000002</v>
      </c>
      <c r="E588">
        <v>0</v>
      </c>
      <c r="F588">
        <v>0</v>
      </c>
      <c r="G588">
        <v>0</v>
      </c>
      <c r="H588">
        <v>0</v>
      </c>
      <c r="I588">
        <v>0.2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8</v>
      </c>
      <c r="AB588">
        <v>0</v>
      </c>
      <c r="AC588">
        <v>0</v>
      </c>
      <c r="AD588">
        <v>0</v>
      </c>
      <c r="AE588">
        <v>2.004</v>
      </c>
      <c r="AF588">
        <v>4.99</v>
      </c>
      <c r="AG588">
        <v>5.03</v>
      </c>
      <c r="AH588">
        <v>31.4</v>
      </c>
      <c r="AI588">
        <v>26.9</v>
      </c>
      <c r="AJ588">
        <v>4</v>
      </c>
      <c r="AK588">
        <v>0</v>
      </c>
      <c r="AL588">
        <v>475</v>
      </c>
      <c r="AM588">
        <v>0</v>
      </c>
      <c r="AN588">
        <v>0</v>
      </c>
      <c r="AO588">
        <v>606</v>
      </c>
      <c r="AP588">
        <v>0.02</v>
      </c>
      <c r="AQ588">
        <v>0.18</v>
      </c>
      <c r="AR588">
        <v>0.38</v>
      </c>
      <c r="AS588">
        <v>0.03</v>
      </c>
      <c r="AT588">
        <v>0.11</v>
      </c>
      <c r="AU588">
        <v>0.5</v>
      </c>
    </row>
    <row r="589" spans="1:47" x14ac:dyDescent="0.25">
      <c r="A589" s="1">
        <v>43578.790277777778</v>
      </c>
      <c r="B589">
        <v>1.403</v>
      </c>
      <c r="C589">
        <f t="shared" si="9"/>
        <v>0.28116232464929858</v>
      </c>
      <c r="D589">
        <v>0.2</v>
      </c>
      <c r="E589">
        <v>0.2</v>
      </c>
      <c r="F589">
        <v>0</v>
      </c>
      <c r="G589">
        <v>0.2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10.33</v>
      </c>
      <c r="AB589">
        <v>0</v>
      </c>
      <c r="AC589">
        <v>0</v>
      </c>
      <c r="AD589">
        <v>0</v>
      </c>
      <c r="AE589">
        <v>2.004</v>
      </c>
      <c r="AF589">
        <v>4.99</v>
      </c>
      <c r="AG589">
        <v>4.99</v>
      </c>
      <c r="AH589">
        <v>31.4</v>
      </c>
      <c r="AI589">
        <v>27</v>
      </c>
      <c r="AJ589">
        <v>0</v>
      </c>
      <c r="AK589">
        <v>0</v>
      </c>
      <c r="AL589">
        <v>456</v>
      </c>
      <c r="AM589">
        <v>2</v>
      </c>
      <c r="AN589">
        <v>0</v>
      </c>
      <c r="AO589">
        <v>606</v>
      </c>
      <c r="AP589">
        <v>0.03</v>
      </c>
      <c r="AQ589">
        <v>0.09</v>
      </c>
      <c r="AR589">
        <v>0.09</v>
      </c>
      <c r="AS589">
        <v>0.03</v>
      </c>
      <c r="AT589">
        <v>0.11</v>
      </c>
      <c r="AU589">
        <v>0.5</v>
      </c>
    </row>
    <row r="590" spans="1:47" x14ac:dyDescent="0.25">
      <c r="A590" s="1">
        <v>43578.790972222225</v>
      </c>
      <c r="B590">
        <v>1.804</v>
      </c>
      <c r="C590">
        <f t="shared" si="9"/>
        <v>0.35936254980079685</v>
      </c>
      <c r="D590">
        <v>0.2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7</v>
      </c>
      <c r="AB590">
        <v>0</v>
      </c>
      <c r="AC590">
        <v>0</v>
      </c>
      <c r="AD590">
        <v>0</v>
      </c>
      <c r="AE590">
        <v>2.004</v>
      </c>
      <c r="AF590">
        <v>4.99</v>
      </c>
      <c r="AG590">
        <v>5.0199999999999996</v>
      </c>
      <c r="AH590">
        <v>31.4</v>
      </c>
      <c r="AI590">
        <v>26.9</v>
      </c>
      <c r="AJ590">
        <v>0</v>
      </c>
      <c r="AK590">
        <v>0</v>
      </c>
      <c r="AL590">
        <v>494</v>
      </c>
      <c r="AM590">
        <v>0</v>
      </c>
      <c r="AN590">
        <v>0</v>
      </c>
      <c r="AO590">
        <v>606</v>
      </c>
      <c r="AP590">
        <v>0.02</v>
      </c>
      <c r="AQ590">
        <v>0.02</v>
      </c>
      <c r="AR590">
        <v>0.02</v>
      </c>
      <c r="AS590">
        <v>0.03</v>
      </c>
      <c r="AT590">
        <v>0.1</v>
      </c>
      <c r="AU590">
        <v>0.49</v>
      </c>
    </row>
    <row r="591" spans="1:47" x14ac:dyDescent="0.25">
      <c r="A591" s="1">
        <v>43578.790972222225</v>
      </c>
      <c r="B591">
        <v>3.407</v>
      </c>
      <c r="C591">
        <f t="shared" si="9"/>
        <v>0.67599206349206353</v>
      </c>
      <c r="D591">
        <v>0.2</v>
      </c>
      <c r="E591">
        <v>0</v>
      </c>
      <c r="F591">
        <v>0</v>
      </c>
      <c r="G591">
        <v>0.2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7.33</v>
      </c>
      <c r="AB591">
        <v>0</v>
      </c>
      <c r="AC591">
        <v>0</v>
      </c>
      <c r="AD591">
        <v>0</v>
      </c>
      <c r="AE591">
        <v>3.8079999999999998</v>
      </c>
      <c r="AF591">
        <v>4.99</v>
      </c>
      <c r="AG591">
        <v>5.04</v>
      </c>
      <c r="AH591">
        <v>31.4</v>
      </c>
      <c r="AI591">
        <v>26.9</v>
      </c>
      <c r="AJ591">
        <v>2</v>
      </c>
      <c r="AK591">
        <v>0</v>
      </c>
      <c r="AL591">
        <v>501</v>
      </c>
      <c r="AM591">
        <v>0</v>
      </c>
      <c r="AN591">
        <v>0</v>
      </c>
      <c r="AO591">
        <v>606</v>
      </c>
      <c r="AP591">
        <v>0.04</v>
      </c>
      <c r="AQ591">
        <v>0.09</v>
      </c>
      <c r="AR591">
        <v>0.09</v>
      </c>
      <c r="AS591">
        <v>0.03</v>
      </c>
      <c r="AT591">
        <v>0.1</v>
      </c>
      <c r="AU591">
        <v>0.49</v>
      </c>
    </row>
    <row r="592" spans="1:47" x14ac:dyDescent="0.25">
      <c r="A592" s="1">
        <v>43578.790972222225</v>
      </c>
      <c r="B592">
        <v>3.407</v>
      </c>
      <c r="C592">
        <f t="shared" si="9"/>
        <v>0.67199211045364893</v>
      </c>
      <c r="D592">
        <v>0.2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7</v>
      </c>
      <c r="AB592">
        <v>0</v>
      </c>
      <c r="AC592">
        <v>0</v>
      </c>
      <c r="AD592">
        <v>0</v>
      </c>
      <c r="AE592">
        <v>3.8079999999999998</v>
      </c>
      <c r="AF592">
        <v>4.99</v>
      </c>
      <c r="AG592">
        <v>5.07</v>
      </c>
      <c r="AH592">
        <v>31.4</v>
      </c>
      <c r="AI592">
        <v>27</v>
      </c>
      <c r="AJ592">
        <v>0</v>
      </c>
      <c r="AK592">
        <v>0</v>
      </c>
      <c r="AL592">
        <v>525</v>
      </c>
      <c r="AM592">
        <v>0</v>
      </c>
      <c r="AN592">
        <v>0</v>
      </c>
      <c r="AO592">
        <v>606</v>
      </c>
      <c r="AP592">
        <v>0.03</v>
      </c>
      <c r="AQ592">
        <v>0.14000000000000001</v>
      </c>
      <c r="AR592">
        <v>1.75</v>
      </c>
      <c r="AS592">
        <v>0.03</v>
      </c>
      <c r="AT592">
        <v>0.1</v>
      </c>
      <c r="AU592">
        <v>0.54</v>
      </c>
    </row>
    <row r="593" spans="1:47" x14ac:dyDescent="0.25">
      <c r="A593" s="1">
        <v>43578.790972222225</v>
      </c>
      <c r="B593">
        <v>2.605</v>
      </c>
      <c r="C593">
        <f t="shared" si="9"/>
        <v>0.51380670611439838</v>
      </c>
      <c r="D593">
        <v>0</v>
      </c>
      <c r="E593">
        <v>0</v>
      </c>
      <c r="F593">
        <v>0.2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8.33</v>
      </c>
      <c r="AC593">
        <v>0</v>
      </c>
      <c r="AD593">
        <v>0</v>
      </c>
      <c r="AE593">
        <v>2.806</v>
      </c>
      <c r="AF593">
        <v>4.99</v>
      </c>
      <c r="AG593">
        <v>5.07</v>
      </c>
      <c r="AH593">
        <v>31.4</v>
      </c>
      <c r="AI593">
        <v>27</v>
      </c>
      <c r="AJ593">
        <v>1</v>
      </c>
      <c r="AK593">
        <v>0</v>
      </c>
      <c r="AL593">
        <v>507</v>
      </c>
      <c r="AM593">
        <v>1</v>
      </c>
      <c r="AN593">
        <v>0</v>
      </c>
      <c r="AO593">
        <v>607</v>
      </c>
      <c r="AP593">
        <v>0.03</v>
      </c>
      <c r="AQ593">
        <v>0.05</v>
      </c>
      <c r="AR593">
        <v>0.05</v>
      </c>
      <c r="AS593">
        <v>0.03</v>
      </c>
      <c r="AT593">
        <v>0.1</v>
      </c>
      <c r="AU593">
        <v>0.28000000000000003</v>
      </c>
    </row>
    <row r="594" spans="1:47" x14ac:dyDescent="0.25">
      <c r="A594" s="1">
        <v>43578.790972222225</v>
      </c>
      <c r="B594">
        <v>2.2040000000000002</v>
      </c>
      <c r="C594">
        <f t="shared" si="9"/>
        <v>0.43471400394477316</v>
      </c>
      <c r="D594">
        <v>0.2</v>
      </c>
      <c r="E594">
        <v>0</v>
      </c>
      <c r="F594">
        <v>0</v>
      </c>
      <c r="G594">
        <v>0.2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8.33</v>
      </c>
      <c r="AB594">
        <v>0</v>
      </c>
      <c r="AC594">
        <v>0</v>
      </c>
      <c r="AD594">
        <v>0</v>
      </c>
      <c r="AE594">
        <v>2.605</v>
      </c>
      <c r="AF594">
        <v>4.99</v>
      </c>
      <c r="AG594">
        <v>5.07</v>
      </c>
      <c r="AH594">
        <v>31.4</v>
      </c>
      <c r="AI594">
        <v>27</v>
      </c>
      <c r="AJ594">
        <v>1</v>
      </c>
      <c r="AK594">
        <v>0</v>
      </c>
      <c r="AL594">
        <v>523</v>
      </c>
      <c r="AM594">
        <v>0</v>
      </c>
      <c r="AN594">
        <v>0</v>
      </c>
      <c r="AO594">
        <v>606</v>
      </c>
      <c r="AP594">
        <v>0.03</v>
      </c>
      <c r="AQ594">
        <v>0.08</v>
      </c>
      <c r="AR594">
        <v>0.09</v>
      </c>
      <c r="AS594">
        <v>0.03</v>
      </c>
      <c r="AT594">
        <v>0.1</v>
      </c>
      <c r="AU594">
        <v>0.28999999999999998</v>
      </c>
    </row>
    <row r="595" spans="1:47" x14ac:dyDescent="0.25">
      <c r="A595" s="1">
        <v>43578.790972222225</v>
      </c>
      <c r="B595">
        <v>2.2040000000000002</v>
      </c>
      <c r="C595">
        <f t="shared" si="9"/>
        <v>0.43643564356435649</v>
      </c>
      <c r="D595">
        <v>0.40100000000000002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8.67</v>
      </c>
      <c r="AB595">
        <v>0</v>
      </c>
      <c r="AC595">
        <v>0</v>
      </c>
      <c r="AD595">
        <v>0</v>
      </c>
      <c r="AE595">
        <v>2.605</v>
      </c>
      <c r="AF595">
        <v>4.99</v>
      </c>
      <c r="AG595">
        <v>5.05</v>
      </c>
      <c r="AH595">
        <v>31.4</v>
      </c>
      <c r="AI595">
        <v>27</v>
      </c>
      <c r="AJ595">
        <v>2</v>
      </c>
      <c r="AK595">
        <v>0</v>
      </c>
      <c r="AL595">
        <v>488</v>
      </c>
      <c r="AM595">
        <v>0</v>
      </c>
      <c r="AN595">
        <v>0</v>
      </c>
      <c r="AO595">
        <v>606</v>
      </c>
      <c r="AP595">
        <v>0.02</v>
      </c>
      <c r="AQ595">
        <v>0.02</v>
      </c>
      <c r="AR595">
        <v>0.02</v>
      </c>
      <c r="AS595">
        <v>0.03</v>
      </c>
      <c r="AT595">
        <v>0.1</v>
      </c>
      <c r="AU595">
        <v>0.28000000000000003</v>
      </c>
    </row>
    <row r="596" spans="1:47" x14ac:dyDescent="0.25">
      <c r="A596" s="1">
        <v>43578.791666666664</v>
      </c>
      <c r="B596">
        <v>2.004</v>
      </c>
      <c r="C596">
        <f t="shared" si="9"/>
        <v>0.39683168316831685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2.004</v>
      </c>
      <c r="AF596">
        <v>4.99</v>
      </c>
      <c r="AG596">
        <v>5.05</v>
      </c>
      <c r="AH596">
        <v>31.4</v>
      </c>
      <c r="AI596">
        <v>27</v>
      </c>
      <c r="AJ596">
        <v>4</v>
      </c>
      <c r="AK596">
        <v>0</v>
      </c>
      <c r="AL596">
        <v>509</v>
      </c>
      <c r="AM596">
        <v>0</v>
      </c>
      <c r="AN596">
        <v>0</v>
      </c>
      <c r="AO596">
        <v>606</v>
      </c>
      <c r="AP596">
        <v>0.01</v>
      </c>
      <c r="AQ596">
        <v>0.01</v>
      </c>
      <c r="AR596">
        <v>0.01</v>
      </c>
      <c r="AS596">
        <v>0.03</v>
      </c>
      <c r="AT596">
        <v>0.1</v>
      </c>
      <c r="AU596">
        <v>0.28000000000000003</v>
      </c>
    </row>
    <row r="597" spans="1:47" x14ac:dyDescent="0.25">
      <c r="A597" s="1">
        <v>43578.791666666664</v>
      </c>
      <c r="B597">
        <v>2.4049999999999998</v>
      </c>
      <c r="C597">
        <f t="shared" si="9"/>
        <v>0.47623762376237622</v>
      </c>
      <c r="D597">
        <v>0</v>
      </c>
      <c r="E597">
        <v>0.2</v>
      </c>
      <c r="F597">
        <v>0</v>
      </c>
      <c r="G597">
        <v>0.2</v>
      </c>
      <c r="H597">
        <v>0</v>
      </c>
      <c r="I597">
        <v>0</v>
      </c>
      <c r="J597">
        <v>0</v>
      </c>
      <c r="K597">
        <v>0.2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3.0059999999999998</v>
      </c>
      <c r="AF597">
        <v>4.99</v>
      </c>
      <c r="AG597">
        <v>5.05</v>
      </c>
      <c r="AH597">
        <v>31.4</v>
      </c>
      <c r="AI597">
        <v>27</v>
      </c>
      <c r="AJ597">
        <v>2</v>
      </c>
      <c r="AK597">
        <v>0</v>
      </c>
      <c r="AL597">
        <v>506</v>
      </c>
      <c r="AM597">
        <v>1</v>
      </c>
      <c r="AN597">
        <v>0</v>
      </c>
      <c r="AO597">
        <v>606</v>
      </c>
      <c r="AP597">
        <v>0.03</v>
      </c>
      <c r="AQ597">
        <v>0.21</v>
      </c>
      <c r="AR597">
        <v>1.82</v>
      </c>
      <c r="AS597">
        <v>0.03</v>
      </c>
      <c r="AT597">
        <v>0.1</v>
      </c>
      <c r="AU597">
        <v>0.33</v>
      </c>
    </row>
    <row r="598" spans="1:47" x14ac:dyDescent="0.25">
      <c r="A598" s="1">
        <v>43578.791666666664</v>
      </c>
      <c r="B598">
        <v>2.2040000000000002</v>
      </c>
      <c r="C598">
        <f t="shared" si="9"/>
        <v>0.43471400394477316</v>
      </c>
      <c r="D598">
        <v>0.2</v>
      </c>
      <c r="E598">
        <v>0.2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7.33</v>
      </c>
      <c r="AB598">
        <v>0</v>
      </c>
      <c r="AC598">
        <v>0</v>
      </c>
      <c r="AD598">
        <v>0</v>
      </c>
      <c r="AE598">
        <v>2.605</v>
      </c>
      <c r="AF598">
        <v>4.99</v>
      </c>
      <c r="AG598">
        <v>5.07</v>
      </c>
      <c r="AH598">
        <v>31.4</v>
      </c>
      <c r="AI598">
        <v>27</v>
      </c>
      <c r="AJ598">
        <v>2</v>
      </c>
      <c r="AK598">
        <v>0</v>
      </c>
      <c r="AL598">
        <v>534</v>
      </c>
      <c r="AM598">
        <v>1</v>
      </c>
      <c r="AN598">
        <v>0</v>
      </c>
      <c r="AO598">
        <v>607</v>
      </c>
      <c r="AP598">
        <v>0.03</v>
      </c>
      <c r="AQ598">
        <v>0.03</v>
      </c>
      <c r="AR598">
        <v>0.03</v>
      </c>
      <c r="AS598">
        <v>0.03</v>
      </c>
      <c r="AT598">
        <v>0.1</v>
      </c>
      <c r="AU598">
        <v>0.33</v>
      </c>
    </row>
    <row r="599" spans="1:47" x14ac:dyDescent="0.25">
      <c r="A599" s="1">
        <v>43578.791666666664</v>
      </c>
      <c r="B599">
        <v>3.0059999999999998</v>
      </c>
      <c r="C599">
        <f t="shared" si="9"/>
        <v>0.5894117647058823</v>
      </c>
      <c r="D599">
        <v>0.2</v>
      </c>
      <c r="E599">
        <v>0.2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7</v>
      </c>
      <c r="AB599">
        <v>0</v>
      </c>
      <c r="AC599">
        <v>0</v>
      </c>
      <c r="AD599">
        <v>0</v>
      </c>
      <c r="AE599">
        <v>3.6070000000000002</v>
      </c>
      <c r="AF599">
        <v>4.99</v>
      </c>
      <c r="AG599">
        <v>5.0999999999999996</v>
      </c>
      <c r="AH599">
        <v>31.4</v>
      </c>
      <c r="AI599">
        <v>27</v>
      </c>
      <c r="AJ599">
        <v>2</v>
      </c>
      <c r="AK599">
        <v>0</v>
      </c>
      <c r="AL599">
        <v>513</v>
      </c>
      <c r="AM599">
        <v>1</v>
      </c>
      <c r="AN599">
        <v>0</v>
      </c>
      <c r="AO599">
        <v>607</v>
      </c>
      <c r="AP599">
        <v>0.03</v>
      </c>
      <c r="AQ599">
        <v>0.04</v>
      </c>
      <c r="AR599">
        <v>7.17</v>
      </c>
      <c r="AS599">
        <v>0.03</v>
      </c>
      <c r="AT599">
        <v>0.09</v>
      </c>
      <c r="AU599">
        <v>0.56000000000000005</v>
      </c>
    </row>
    <row r="600" spans="1:47" x14ac:dyDescent="0.25">
      <c r="A600" s="1">
        <v>43578.791666666664</v>
      </c>
      <c r="B600">
        <v>2.4049999999999998</v>
      </c>
      <c r="C600">
        <f t="shared" si="9"/>
        <v>0.47342519685039364</v>
      </c>
      <c r="D600">
        <v>0.40100000000000002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8.67</v>
      </c>
      <c r="AB600">
        <v>0</v>
      </c>
      <c r="AC600">
        <v>0</v>
      </c>
      <c r="AD600">
        <v>0</v>
      </c>
      <c r="AE600">
        <v>2.806</v>
      </c>
      <c r="AF600">
        <v>4.99</v>
      </c>
      <c r="AG600">
        <v>5.08</v>
      </c>
      <c r="AH600">
        <v>31.4</v>
      </c>
      <c r="AI600">
        <v>26.9</v>
      </c>
      <c r="AJ600">
        <v>2</v>
      </c>
      <c r="AK600">
        <v>0</v>
      </c>
      <c r="AL600">
        <v>510</v>
      </c>
      <c r="AM600">
        <v>1</v>
      </c>
      <c r="AN600">
        <v>0</v>
      </c>
      <c r="AO600">
        <v>607</v>
      </c>
      <c r="AP600">
        <v>0.02</v>
      </c>
      <c r="AQ600">
        <v>0.02</v>
      </c>
      <c r="AR600">
        <v>0.02</v>
      </c>
      <c r="AS600">
        <v>0.03</v>
      </c>
      <c r="AT600">
        <v>0.09</v>
      </c>
      <c r="AU600">
        <v>0.56000000000000005</v>
      </c>
    </row>
    <row r="601" spans="1:47" x14ac:dyDescent="0.25">
      <c r="A601" s="1">
        <v>43578.791666666664</v>
      </c>
      <c r="B601">
        <v>2.4049999999999998</v>
      </c>
      <c r="C601">
        <f t="shared" si="9"/>
        <v>0.47249508840864435</v>
      </c>
      <c r="D601">
        <v>0.40100000000000002</v>
      </c>
      <c r="E601">
        <v>0</v>
      </c>
      <c r="F601">
        <v>0.2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8</v>
      </c>
      <c r="AB601">
        <v>8.67</v>
      </c>
      <c r="AC601">
        <v>0</v>
      </c>
      <c r="AD601">
        <v>0</v>
      </c>
      <c r="AE601">
        <v>3.0059999999999998</v>
      </c>
      <c r="AF601">
        <v>4.99</v>
      </c>
      <c r="AG601">
        <v>5.09</v>
      </c>
      <c r="AH601">
        <v>31.4</v>
      </c>
      <c r="AI601">
        <v>27</v>
      </c>
      <c r="AJ601">
        <v>1</v>
      </c>
      <c r="AK601">
        <v>0</v>
      </c>
      <c r="AL601">
        <v>512</v>
      </c>
      <c r="AM601">
        <v>1</v>
      </c>
      <c r="AN601">
        <v>0</v>
      </c>
      <c r="AO601">
        <v>607</v>
      </c>
      <c r="AP601">
        <v>0.03</v>
      </c>
      <c r="AQ601">
        <v>0.05</v>
      </c>
      <c r="AR601">
        <v>0.05</v>
      </c>
      <c r="AS601">
        <v>0.03</v>
      </c>
      <c r="AT601">
        <v>0.09</v>
      </c>
      <c r="AU601">
        <v>0.56000000000000005</v>
      </c>
    </row>
    <row r="602" spans="1:47" x14ac:dyDescent="0.25">
      <c r="A602" s="1">
        <v>43578.792361111111</v>
      </c>
      <c r="B602">
        <v>2.806</v>
      </c>
      <c r="C602">
        <f t="shared" si="9"/>
        <v>0.55564356435643569</v>
      </c>
      <c r="D602">
        <v>0.40100000000000002</v>
      </c>
      <c r="E602">
        <v>0</v>
      </c>
      <c r="F602">
        <v>0.2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9.33</v>
      </c>
      <c r="AB602">
        <v>9.33</v>
      </c>
      <c r="AC602">
        <v>0</v>
      </c>
      <c r="AD602">
        <v>0</v>
      </c>
      <c r="AE602">
        <v>3.407</v>
      </c>
      <c r="AF602">
        <v>4.99</v>
      </c>
      <c r="AG602">
        <v>5.05</v>
      </c>
      <c r="AH602">
        <v>31.4</v>
      </c>
      <c r="AI602">
        <v>27</v>
      </c>
      <c r="AJ602">
        <v>2</v>
      </c>
      <c r="AK602">
        <v>0</v>
      </c>
      <c r="AL602">
        <v>509</v>
      </c>
      <c r="AM602">
        <v>3</v>
      </c>
      <c r="AN602">
        <v>0</v>
      </c>
      <c r="AO602">
        <v>607</v>
      </c>
      <c r="AP602">
        <v>0.04</v>
      </c>
      <c r="AQ602">
        <v>0.06</v>
      </c>
      <c r="AR602">
        <v>0.06</v>
      </c>
      <c r="AS602">
        <v>0.03</v>
      </c>
      <c r="AT602">
        <v>0.09</v>
      </c>
      <c r="AU602">
        <v>0.56000000000000005</v>
      </c>
    </row>
    <row r="603" spans="1:47" x14ac:dyDescent="0.25">
      <c r="A603" s="1">
        <v>43578.792361111111</v>
      </c>
      <c r="B603">
        <v>2.4049999999999998</v>
      </c>
      <c r="C603">
        <f t="shared" si="9"/>
        <v>0.47435897435897428</v>
      </c>
      <c r="D603">
        <v>0.2</v>
      </c>
      <c r="E603">
        <v>0</v>
      </c>
      <c r="F603">
        <v>0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7.33</v>
      </c>
      <c r="AB603">
        <v>0</v>
      </c>
      <c r="AC603">
        <v>0</v>
      </c>
      <c r="AD603">
        <v>0</v>
      </c>
      <c r="AE603">
        <v>2.806</v>
      </c>
      <c r="AF603">
        <v>4.99</v>
      </c>
      <c r="AG603">
        <v>5.07</v>
      </c>
      <c r="AH603">
        <v>31.4</v>
      </c>
      <c r="AI603">
        <v>27</v>
      </c>
      <c r="AJ603">
        <v>1</v>
      </c>
      <c r="AK603">
        <v>0</v>
      </c>
      <c r="AL603">
        <v>513</v>
      </c>
      <c r="AM603">
        <v>0</v>
      </c>
      <c r="AN603">
        <v>0</v>
      </c>
      <c r="AO603">
        <v>606</v>
      </c>
      <c r="AP603">
        <v>0.03</v>
      </c>
      <c r="AQ603">
        <v>0.08</v>
      </c>
      <c r="AR603">
        <v>0.09</v>
      </c>
      <c r="AS603">
        <v>0.03</v>
      </c>
      <c r="AT603">
        <v>0.09</v>
      </c>
      <c r="AU603">
        <v>0.56000000000000005</v>
      </c>
    </row>
    <row r="604" spans="1:47" x14ac:dyDescent="0.25">
      <c r="A604" s="1">
        <v>43578.792361111111</v>
      </c>
      <c r="B604">
        <v>3.407</v>
      </c>
      <c r="C604">
        <f t="shared" si="9"/>
        <v>0.67733598409542739</v>
      </c>
      <c r="D604">
        <v>0.2</v>
      </c>
      <c r="E604">
        <v>0</v>
      </c>
      <c r="F604">
        <v>0</v>
      </c>
      <c r="G604">
        <v>0.2</v>
      </c>
      <c r="H604">
        <v>0.2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10</v>
      </c>
      <c r="AB604">
        <v>0</v>
      </c>
      <c r="AC604">
        <v>11</v>
      </c>
      <c r="AD604">
        <v>0</v>
      </c>
      <c r="AE604">
        <v>4.008</v>
      </c>
      <c r="AF604">
        <v>4.99</v>
      </c>
      <c r="AG604">
        <v>5.03</v>
      </c>
      <c r="AH604">
        <v>31.4</v>
      </c>
      <c r="AI604">
        <v>27</v>
      </c>
      <c r="AJ604">
        <v>2</v>
      </c>
      <c r="AK604">
        <v>0</v>
      </c>
      <c r="AL604">
        <v>511</v>
      </c>
      <c r="AM604">
        <v>1</v>
      </c>
      <c r="AN604">
        <v>0</v>
      </c>
      <c r="AO604">
        <v>607</v>
      </c>
      <c r="AP604">
        <v>0.04</v>
      </c>
      <c r="AQ604">
        <v>0.2</v>
      </c>
      <c r="AR604">
        <v>0.25</v>
      </c>
      <c r="AS604">
        <v>0.03</v>
      </c>
      <c r="AT604">
        <v>0.1</v>
      </c>
      <c r="AU604">
        <v>0.56999999999999995</v>
      </c>
    </row>
    <row r="605" spans="1:47" x14ac:dyDescent="0.25">
      <c r="A605" s="1">
        <v>43578.792361111111</v>
      </c>
      <c r="B605">
        <v>1.403</v>
      </c>
      <c r="C605">
        <f t="shared" si="9"/>
        <v>0.274559686888454</v>
      </c>
      <c r="D605">
        <v>0.80200000000000005</v>
      </c>
      <c r="E605">
        <v>0.2</v>
      </c>
      <c r="F605">
        <v>0</v>
      </c>
      <c r="G605">
        <v>0</v>
      </c>
      <c r="H605">
        <v>0.2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7.33</v>
      </c>
      <c r="AB605">
        <v>0</v>
      </c>
      <c r="AC605">
        <v>12.67</v>
      </c>
      <c r="AD605">
        <v>0</v>
      </c>
      <c r="AE605">
        <v>2.605</v>
      </c>
      <c r="AF605">
        <v>4.99</v>
      </c>
      <c r="AG605">
        <v>5.1100000000000003</v>
      </c>
      <c r="AH605">
        <v>31.4</v>
      </c>
      <c r="AI605">
        <v>27</v>
      </c>
      <c r="AJ605">
        <v>1</v>
      </c>
      <c r="AK605">
        <v>0</v>
      </c>
      <c r="AL605">
        <v>498</v>
      </c>
      <c r="AM605">
        <v>0</v>
      </c>
      <c r="AN605">
        <v>0</v>
      </c>
      <c r="AO605">
        <v>607</v>
      </c>
      <c r="AP605">
        <v>0.04</v>
      </c>
      <c r="AQ605">
        <v>0.14000000000000001</v>
      </c>
      <c r="AR605">
        <v>0.19</v>
      </c>
      <c r="AS605">
        <v>0.03</v>
      </c>
      <c r="AT605">
        <v>0.1</v>
      </c>
      <c r="AU605">
        <v>0.56999999999999995</v>
      </c>
    </row>
    <row r="606" spans="1:47" x14ac:dyDescent="0.25">
      <c r="A606" s="1">
        <v>43578.792361111111</v>
      </c>
      <c r="B606">
        <v>2.004</v>
      </c>
      <c r="C606">
        <f t="shared" si="9"/>
        <v>0.38837209302325582</v>
      </c>
      <c r="D606">
        <v>0.40100000000000002</v>
      </c>
      <c r="E606">
        <v>0</v>
      </c>
      <c r="F606">
        <v>0</v>
      </c>
      <c r="G606">
        <v>0.2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7</v>
      </c>
      <c r="AB606">
        <v>0</v>
      </c>
      <c r="AC606">
        <v>0</v>
      </c>
      <c r="AD606">
        <v>0</v>
      </c>
      <c r="AE606">
        <v>2.605</v>
      </c>
      <c r="AF606">
        <v>4.99</v>
      </c>
      <c r="AG606">
        <v>5.16</v>
      </c>
      <c r="AH606">
        <v>31.4</v>
      </c>
      <c r="AI606">
        <v>27</v>
      </c>
      <c r="AJ606">
        <v>1</v>
      </c>
      <c r="AK606">
        <v>0</v>
      </c>
      <c r="AL606">
        <v>490</v>
      </c>
      <c r="AM606">
        <v>2</v>
      </c>
      <c r="AN606">
        <v>0</v>
      </c>
      <c r="AO606">
        <v>607</v>
      </c>
      <c r="AP606">
        <v>0.03</v>
      </c>
      <c r="AQ606">
        <v>0.08</v>
      </c>
      <c r="AR606">
        <v>0.09</v>
      </c>
      <c r="AS606">
        <v>0.03</v>
      </c>
      <c r="AT606">
        <v>0.1</v>
      </c>
      <c r="AU606">
        <v>0.56999999999999995</v>
      </c>
    </row>
    <row r="607" spans="1:47" x14ac:dyDescent="0.25">
      <c r="A607" s="1">
        <v>43578.792361111111</v>
      </c>
      <c r="B607">
        <v>3.0059999999999998</v>
      </c>
      <c r="C607">
        <f t="shared" si="9"/>
        <v>0.58255813953488367</v>
      </c>
      <c r="D607">
        <v>0.2</v>
      </c>
      <c r="E607">
        <v>0</v>
      </c>
      <c r="F607">
        <v>0</v>
      </c>
      <c r="G607">
        <v>0.40100000000000002</v>
      </c>
      <c r="H607">
        <v>0.2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8</v>
      </c>
      <c r="AB607">
        <v>0</v>
      </c>
      <c r="AC607">
        <v>9.33</v>
      </c>
      <c r="AD607">
        <v>0</v>
      </c>
      <c r="AE607">
        <v>3.8079999999999998</v>
      </c>
      <c r="AF607">
        <v>4.99</v>
      </c>
      <c r="AG607">
        <v>5.16</v>
      </c>
      <c r="AH607">
        <v>31.4</v>
      </c>
      <c r="AI607">
        <v>27</v>
      </c>
      <c r="AJ607">
        <v>0</v>
      </c>
      <c r="AK607">
        <v>0</v>
      </c>
      <c r="AL607">
        <v>536</v>
      </c>
      <c r="AM607">
        <v>1</v>
      </c>
      <c r="AN607">
        <v>0</v>
      </c>
      <c r="AO607">
        <v>606</v>
      </c>
      <c r="AP607">
        <v>0.05</v>
      </c>
      <c r="AQ607">
        <v>0.25</v>
      </c>
      <c r="AR607">
        <v>0.31</v>
      </c>
      <c r="AS607">
        <v>0.03</v>
      </c>
      <c r="AT607">
        <v>0.1</v>
      </c>
      <c r="AU607">
        <v>0.55000000000000004</v>
      </c>
    </row>
    <row r="608" spans="1:47" x14ac:dyDescent="0.25">
      <c r="A608" s="1">
        <v>43578.793055555558</v>
      </c>
      <c r="B608">
        <v>3.206</v>
      </c>
      <c r="C608">
        <f t="shared" si="9"/>
        <v>0.62131782945736436</v>
      </c>
      <c r="D608">
        <v>0</v>
      </c>
      <c r="E608">
        <v>0</v>
      </c>
      <c r="F608">
        <v>0</v>
      </c>
      <c r="G608">
        <v>0</v>
      </c>
      <c r="H608">
        <v>0.2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12.67</v>
      </c>
      <c r="AD608">
        <v>0</v>
      </c>
      <c r="AE608">
        <v>3.407</v>
      </c>
      <c r="AF608">
        <v>4.99</v>
      </c>
      <c r="AG608">
        <v>5.16</v>
      </c>
      <c r="AH608">
        <v>31.4</v>
      </c>
      <c r="AI608">
        <v>26.9</v>
      </c>
      <c r="AJ608">
        <v>3</v>
      </c>
      <c r="AK608">
        <v>0</v>
      </c>
      <c r="AL608">
        <v>517</v>
      </c>
      <c r="AM608">
        <v>0</v>
      </c>
      <c r="AN608">
        <v>0</v>
      </c>
      <c r="AO608">
        <v>607</v>
      </c>
      <c r="AP608">
        <v>0.03</v>
      </c>
      <c r="AQ608">
        <v>0.13</v>
      </c>
      <c r="AR608">
        <v>0.17</v>
      </c>
      <c r="AS608">
        <v>0.03</v>
      </c>
      <c r="AT608">
        <v>0.09</v>
      </c>
      <c r="AU608">
        <v>0.48</v>
      </c>
    </row>
    <row r="609" spans="1:47" x14ac:dyDescent="0.25">
      <c r="A609" s="1">
        <v>43578.793055555558</v>
      </c>
      <c r="B609">
        <v>2.605</v>
      </c>
      <c r="C609">
        <f t="shared" si="9"/>
        <v>0.50289575289575295</v>
      </c>
      <c r="D609">
        <v>0.60099999999999998</v>
      </c>
      <c r="E609">
        <v>0.2</v>
      </c>
      <c r="F609">
        <v>0</v>
      </c>
      <c r="G609">
        <v>0</v>
      </c>
      <c r="H609">
        <v>0.2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8</v>
      </c>
      <c r="AB609">
        <v>0</v>
      </c>
      <c r="AC609">
        <v>11.67</v>
      </c>
      <c r="AD609">
        <v>0</v>
      </c>
      <c r="AE609">
        <v>3.6070000000000002</v>
      </c>
      <c r="AF609">
        <v>4.99</v>
      </c>
      <c r="AG609">
        <v>5.18</v>
      </c>
      <c r="AH609">
        <v>31.4</v>
      </c>
      <c r="AI609">
        <v>27</v>
      </c>
      <c r="AJ609">
        <v>0</v>
      </c>
      <c r="AK609">
        <v>0</v>
      </c>
      <c r="AL609">
        <v>508</v>
      </c>
      <c r="AM609">
        <v>1</v>
      </c>
      <c r="AN609">
        <v>0</v>
      </c>
      <c r="AO609">
        <v>607</v>
      </c>
      <c r="AP609">
        <v>0.04</v>
      </c>
      <c r="AQ609">
        <v>0.15</v>
      </c>
      <c r="AR609">
        <v>0.19</v>
      </c>
      <c r="AS609">
        <v>0.03</v>
      </c>
      <c r="AT609">
        <v>0.1</v>
      </c>
      <c r="AU609">
        <v>0.49</v>
      </c>
    </row>
    <row r="610" spans="1:47" x14ac:dyDescent="0.25">
      <c r="A610" s="1">
        <v>43578.793055555558</v>
      </c>
      <c r="B610">
        <v>2.605</v>
      </c>
      <c r="C610">
        <f t="shared" si="9"/>
        <v>0.50386847195357831</v>
      </c>
      <c r="D610">
        <v>0.2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8.33</v>
      </c>
      <c r="AB610">
        <v>0</v>
      </c>
      <c r="AC610">
        <v>0</v>
      </c>
      <c r="AD610">
        <v>0</v>
      </c>
      <c r="AE610">
        <v>2.806</v>
      </c>
      <c r="AF610">
        <v>4.99</v>
      </c>
      <c r="AG610">
        <v>5.17</v>
      </c>
      <c r="AH610">
        <v>31.4</v>
      </c>
      <c r="AI610">
        <v>27.1</v>
      </c>
      <c r="AJ610">
        <v>2</v>
      </c>
      <c r="AK610">
        <v>0</v>
      </c>
      <c r="AL610">
        <v>510</v>
      </c>
      <c r="AM610">
        <v>0</v>
      </c>
      <c r="AN610">
        <v>0</v>
      </c>
      <c r="AO610">
        <v>606</v>
      </c>
      <c r="AP610">
        <v>0.02</v>
      </c>
      <c r="AQ610">
        <v>0.02</v>
      </c>
      <c r="AR610">
        <v>0.02</v>
      </c>
      <c r="AS610">
        <v>0.03</v>
      </c>
      <c r="AT610">
        <v>0.09</v>
      </c>
      <c r="AU610">
        <v>0.48</v>
      </c>
    </row>
    <row r="611" spans="1:47" x14ac:dyDescent="0.25">
      <c r="A611" s="1">
        <v>43578.793055555558</v>
      </c>
      <c r="B611">
        <v>1.804</v>
      </c>
      <c r="C611">
        <f t="shared" si="9"/>
        <v>0.34625719769673707</v>
      </c>
      <c r="D611">
        <v>0.2</v>
      </c>
      <c r="E611">
        <v>0</v>
      </c>
      <c r="F611">
        <v>0</v>
      </c>
      <c r="G611">
        <v>0</v>
      </c>
      <c r="H611">
        <v>0.2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6.67</v>
      </c>
      <c r="AB611">
        <v>0</v>
      </c>
      <c r="AC611">
        <v>13.33</v>
      </c>
      <c r="AD611">
        <v>0</v>
      </c>
      <c r="AE611">
        <v>2.2040000000000002</v>
      </c>
      <c r="AF611">
        <v>4.99</v>
      </c>
      <c r="AG611">
        <v>5.21</v>
      </c>
      <c r="AH611">
        <v>31.4</v>
      </c>
      <c r="AI611">
        <v>27</v>
      </c>
      <c r="AJ611">
        <v>1</v>
      </c>
      <c r="AK611">
        <v>0</v>
      </c>
      <c r="AL611">
        <v>519</v>
      </c>
      <c r="AM611">
        <v>1</v>
      </c>
      <c r="AN611">
        <v>0</v>
      </c>
      <c r="AO611">
        <v>606</v>
      </c>
      <c r="AP611">
        <v>0.02</v>
      </c>
      <c r="AQ611">
        <v>0.12</v>
      </c>
      <c r="AR611">
        <v>0.17</v>
      </c>
      <c r="AS611">
        <v>0.03</v>
      </c>
      <c r="AT611">
        <v>0.09</v>
      </c>
      <c r="AU611">
        <v>0.48</v>
      </c>
    </row>
    <row r="612" spans="1:47" x14ac:dyDescent="0.25">
      <c r="A612" s="1">
        <v>43578.793055555558</v>
      </c>
      <c r="B612">
        <v>2.004</v>
      </c>
      <c r="C612">
        <f t="shared" si="9"/>
        <v>0.38612716763005778</v>
      </c>
      <c r="D612">
        <v>0.2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9</v>
      </c>
      <c r="AB612">
        <v>0</v>
      </c>
      <c r="AC612">
        <v>0</v>
      </c>
      <c r="AD612">
        <v>0</v>
      </c>
      <c r="AE612">
        <v>2.2040000000000002</v>
      </c>
      <c r="AF612">
        <v>4.99</v>
      </c>
      <c r="AG612">
        <v>5.19</v>
      </c>
      <c r="AH612">
        <v>31.4</v>
      </c>
      <c r="AI612">
        <v>27</v>
      </c>
      <c r="AJ612">
        <v>1</v>
      </c>
      <c r="AK612">
        <v>0</v>
      </c>
      <c r="AL612">
        <v>500</v>
      </c>
      <c r="AM612">
        <v>1</v>
      </c>
      <c r="AN612">
        <v>0</v>
      </c>
      <c r="AO612">
        <v>607</v>
      </c>
      <c r="AP612">
        <v>0.02</v>
      </c>
      <c r="AQ612">
        <v>0.02</v>
      </c>
      <c r="AR612">
        <v>0.02</v>
      </c>
      <c r="AS612">
        <v>0.03</v>
      </c>
      <c r="AT612">
        <v>0.09</v>
      </c>
      <c r="AU612">
        <v>0.45</v>
      </c>
    </row>
    <row r="613" spans="1:47" x14ac:dyDescent="0.25">
      <c r="A613" s="1">
        <v>43578.793055555558</v>
      </c>
      <c r="B613">
        <v>3.407</v>
      </c>
      <c r="C613">
        <f t="shared" si="9"/>
        <v>0.65519230769230763</v>
      </c>
      <c r="D613">
        <v>0.40100000000000002</v>
      </c>
      <c r="E613">
        <v>0</v>
      </c>
      <c r="F613">
        <v>0</v>
      </c>
      <c r="G613">
        <v>0</v>
      </c>
      <c r="H613">
        <v>0</v>
      </c>
      <c r="I613">
        <v>0.2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8</v>
      </c>
      <c r="AB613">
        <v>0</v>
      </c>
      <c r="AC613">
        <v>0</v>
      </c>
      <c r="AD613">
        <v>0</v>
      </c>
      <c r="AE613">
        <v>4.008</v>
      </c>
      <c r="AF613">
        <v>4.99</v>
      </c>
      <c r="AG613">
        <v>5.2</v>
      </c>
      <c r="AH613">
        <v>31.4</v>
      </c>
      <c r="AI613">
        <v>27</v>
      </c>
      <c r="AJ613">
        <v>1</v>
      </c>
      <c r="AK613">
        <v>0</v>
      </c>
      <c r="AL613">
        <v>515</v>
      </c>
      <c r="AM613">
        <v>1</v>
      </c>
      <c r="AN613">
        <v>0</v>
      </c>
      <c r="AO613">
        <v>606</v>
      </c>
      <c r="AP613">
        <v>0.03</v>
      </c>
      <c r="AQ613">
        <v>0.18</v>
      </c>
      <c r="AR613">
        <v>0.38</v>
      </c>
      <c r="AS613">
        <v>0.03</v>
      </c>
      <c r="AT613">
        <v>0.09</v>
      </c>
      <c r="AU613">
        <v>0.46</v>
      </c>
    </row>
    <row r="614" spans="1:47" x14ac:dyDescent="0.25">
      <c r="A614" s="1">
        <v>43578.793749999997</v>
      </c>
      <c r="B614">
        <v>2.806</v>
      </c>
      <c r="C614">
        <f t="shared" si="9"/>
        <v>0.52546816479400749</v>
      </c>
      <c r="D614">
        <v>0.2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1.67</v>
      </c>
      <c r="AB614">
        <v>0</v>
      </c>
      <c r="AC614">
        <v>0</v>
      </c>
      <c r="AD614">
        <v>0</v>
      </c>
      <c r="AE614">
        <v>3.0059999999999998</v>
      </c>
      <c r="AF614">
        <v>4.99</v>
      </c>
      <c r="AG614">
        <v>5.34</v>
      </c>
      <c r="AH614">
        <v>31.4</v>
      </c>
      <c r="AI614">
        <v>27</v>
      </c>
      <c r="AJ614">
        <v>1</v>
      </c>
      <c r="AK614">
        <v>0</v>
      </c>
      <c r="AL614">
        <v>511</v>
      </c>
      <c r="AM614">
        <v>2</v>
      </c>
      <c r="AN614">
        <v>0</v>
      </c>
      <c r="AO614">
        <v>606</v>
      </c>
      <c r="AP614">
        <v>0.02</v>
      </c>
      <c r="AQ614">
        <v>0.02</v>
      </c>
      <c r="AR614">
        <v>0.02</v>
      </c>
      <c r="AS614">
        <v>0.03</v>
      </c>
      <c r="AT614">
        <v>0.09</v>
      </c>
      <c r="AU614">
        <v>0.46</v>
      </c>
    </row>
    <row r="615" spans="1:47" x14ac:dyDescent="0.25">
      <c r="A615" s="1">
        <v>43578.793749999997</v>
      </c>
      <c r="B615">
        <v>2.605</v>
      </c>
      <c r="C615">
        <f t="shared" si="9"/>
        <v>0.48420074349442382</v>
      </c>
      <c r="D615">
        <v>0.60099999999999998</v>
      </c>
      <c r="E615">
        <v>0</v>
      </c>
      <c r="F615">
        <v>0</v>
      </c>
      <c r="G615">
        <v>0</v>
      </c>
      <c r="H615">
        <v>0.2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7.33</v>
      </c>
      <c r="AB615">
        <v>0</v>
      </c>
      <c r="AC615">
        <v>10.33</v>
      </c>
      <c r="AD615">
        <v>0</v>
      </c>
      <c r="AE615">
        <v>3.407</v>
      </c>
      <c r="AF615">
        <v>4.99</v>
      </c>
      <c r="AG615">
        <v>5.38</v>
      </c>
      <c r="AH615">
        <v>31.4</v>
      </c>
      <c r="AI615">
        <v>27</v>
      </c>
      <c r="AJ615">
        <v>2</v>
      </c>
      <c r="AK615">
        <v>0</v>
      </c>
      <c r="AL615">
        <v>537</v>
      </c>
      <c r="AM615">
        <v>3</v>
      </c>
      <c r="AN615">
        <v>0</v>
      </c>
      <c r="AO615">
        <v>606</v>
      </c>
      <c r="AP615">
        <v>0.03</v>
      </c>
      <c r="AQ615">
        <v>0.13</v>
      </c>
      <c r="AR615">
        <v>0.17</v>
      </c>
      <c r="AS615">
        <v>0.03</v>
      </c>
      <c r="AT615">
        <v>0.09</v>
      </c>
      <c r="AU615">
        <v>0.46</v>
      </c>
    </row>
    <row r="616" spans="1:47" x14ac:dyDescent="0.25">
      <c r="A616" s="1">
        <v>43578.793749999997</v>
      </c>
      <c r="B616">
        <v>2.004</v>
      </c>
      <c r="C616">
        <f t="shared" si="9"/>
        <v>0.36974169741697416</v>
      </c>
      <c r="D616">
        <v>0.2</v>
      </c>
      <c r="E616">
        <v>0</v>
      </c>
      <c r="F616">
        <v>0</v>
      </c>
      <c r="G616">
        <v>0</v>
      </c>
      <c r="H616">
        <v>0</v>
      </c>
      <c r="I616">
        <v>0.2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6.33</v>
      </c>
      <c r="AB616">
        <v>0</v>
      </c>
      <c r="AC616">
        <v>0</v>
      </c>
      <c r="AD616">
        <v>0</v>
      </c>
      <c r="AE616">
        <v>2.4049999999999998</v>
      </c>
      <c r="AF616">
        <v>4.99</v>
      </c>
      <c r="AG616">
        <v>5.42</v>
      </c>
      <c r="AH616">
        <v>31.4</v>
      </c>
      <c r="AI616">
        <v>27</v>
      </c>
      <c r="AJ616">
        <v>3</v>
      </c>
      <c r="AK616">
        <v>0</v>
      </c>
      <c r="AL616">
        <v>528</v>
      </c>
      <c r="AM616">
        <v>0</v>
      </c>
      <c r="AN616">
        <v>0</v>
      </c>
      <c r="AO616">
        <v>607</v>
      </c>
      <c r="AP616">
        <v>0.02</v>
      </c>
      <c r="AQ616">
        <v>0.16</v>
      </c>
      <c r="AR616">
        <v>0.35</v>
      </c>
      <c r="AS616">
        <v>0.03</v>
      </c>
      <c r="AT616">
        <v>0.09</v>
      </c>
      <c r="AU616">
        <v>0.47</v>
      </c>
    </row>
    <row r="617" spans="1:47" x14ac:dyDescent="0.25">
      <c r="A617" s="1">
        <v>43578.793749999997</v>
      </c>
      <c r="B617">
        <v>3.0059999999999998</v>
      </c>
      <c r="C617">
        <f t="shared" si="9"/>
        <v>0.55563770794824396</v>
      </c>
      <c r="D617">
        <v>0.2</v>
      </c>
      <c r="E617">
        <v>0.40100000000000002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8.67</v>
      </c>
      <c r="AB617">
        <v>0</v>
      </c>
      <c r="AC617">
        <v>0</v>
      </c>
      <c r="AD617">
        <v>0</v>
      </c>
      <c r="AE617">
        <v>3.6070000000000002</v>
      </c>
      <c r="AF617">
        <v>4.99</v>
      </c>
      <c r="AG617">
        <v>5.41</v>
      </c>
      <c r="AH617">
        <v>31.4</v>
      </c>
      <c r="AI617">
        <v>27</v>
      </c>
      <c r="AJ617">
        <v>1</v>
      </c>
      <c r="AK617">
        <v>0</v>
      </c>
      <c r="AL617">
        <v>529</v>
      </c>
      <c r="AM617">
        <v>1</v>
      </c>
      <c r="AN617">
        <v>0</v>
      </c>
      <c r="AO617">
        <v>607</v>
      </c>
      <c r="AP617">
        <v>0.04</v>
      </c>
      <c r="AQ617">
        <v>0.04</v>
      </c>
      <c r="AR617">
        <v>0.04</v>
      </c>
      <c r="AS617">
        <v>0.03</v>
      </c>
      <c r="AT617">
        <v>0.09</v>
      </c>
      <c r="AU617">
        <v>0.47</v>
      </c>
    </row>
    <row r="618" spans="1:47" x14ac:dyDescent="0.25">
      <c r="A618" s="1">
        <v>43578.793749999997</v>
      </c>
      <c r="B618">
        <v>3.0059999999999998</v>
      </c>
      <c r="C618">
        <f t="shared" si="9"/>
        <v>0.55359116022099442</v>
      </c>
      <c r="D618">
        <v>0.60099999999999998</v>
      </c>
      <c r="E618">
        <v>0</v>
      </c>
      <c r="F618">
        <v>0</v>
      </c>
      <c r="G618">
        <v>0</v>
      </c>
      <c r="H618">
        <v>0.2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7.67</v>
      </c>
      <c r="AB618">
        <v>0</v>
      </c>
      <c r="AC618">
        <v>11.33</v>
      </c>
      <c r="AD618">
        <v>0</v>
      </c>
      <c r="AE618">
        <v>3.8079999999999998</v>
      </c>
      <c r="AF618">
        <v>4.99</v>
      </c>
      <c r="AG618">
        <v>5.43</v>
      </c>
      <c r="AH618">
        <v>31.4</v>
      </c>
      <c r="AI618">
        <v>27</v>
      </c>
      <c r="AJ618">
        <v>1</v>
      </c>
      <c r="AK618">
        <v>0</v>
      </c>
      <c r="AL618">
        <v>517</v>
      </c>
      <c r="AM618">
        <v>1</v>
      </c>
      <c r="AN618">
        <v>0</v>
      </c>
      <c r="AO618">
        <v>607</v>
      </c>
      <c r="AP618">
        <v>0.03</v>
      </c>
      <c r="AQ618">
        <v>0.13</v>
      </c>
      <c r="AR618">
        <v>0.17</v>
      </c>
      <c r="AS618">
        <v>0.03</v>
      </c>
      <c r="AT618">
        <v>0.09</v>
      </c>
      <c r="AU618">
        <v>0.46</v>
      </c>
    </row>
    <row r="619" spans="1:47" x14ac:dyDescent="0.25">
      <c r="A619" s="1">
        <v>43578.793749999997</v>
      </c>
      <c r="B619">
        <v>3.407</v>
      </c>
      <c r="C619">
        <f t="shared" si="9"/>
        <v>0.623992673992674</v>
      </c>
      <c r="D619">
        <v>0.80200000000000005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7.67</v>
      </c>
      <c r="AB619">
        <v>0</v>
      </c>
      <c r="AC619">
        <v>0</v>
      </c>
      <c r="AD619">
        <v>0</v>
      </c>
      <c r="AE619">
        <v>4.2080000000000002</v>
      </c>
      <c r="AF619">
        <v>4.99</v>
      </c>
      <c r="AG619">
        <v>5.46</v>
      </c>
      <c r="AH619">
        <v>31.4</v>
      </c>
      <c r="AI619">
        <v>27.1</v>
      </c>
      <c r="AJ619">
        <v>6</v>
      </c>
      <c r="AK619">
        <v>0</v>
      </c>
      <c r="AL619">
        <v>510</v>
      </c>
      <c r="AM619">
        <v>2</v>
      </c>
      <c r="AN619">
        <v>0</v>
      </c>
      <c r="AO619">
        <v>607</v>
      </c>
      <c r="AP619">
        <v>0.03</v>
      </c>
      <c r="AQ619">
        <v>0.03</v>
      </c>
      <c r="AR619">
        <v>0.03</v>
      </c>
      <c r="AS619">
        <v>0.03</v>
      </c>
      <c r="AT619">
        <v>0.09</v>
      </c>
      <c r="AU619">
        <v>0.46</v>
      </c>
    </row>
    <row r="620" spans="1:47" x14ac:dyDescent="0.25">
      <c r="A620" s="1">
        <v>43578.794444444444</v>
      </c>
      <c r="B620">
        <v>3.206</v>
      </c>
      <c r="C620">
        <f t="shared" si="9"/>
        <v>0.5871794871794872</v>
      </c>
      <c r="D620">
        <v>0.2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7.67</v>
      </c>
      <c r="AB620">
        <v>0</v>
      </c>
      <c r="AC620">
        <v>0</v>
      </c>
      <c r="AD620">
        <v>0</v>
      </c>
      <c r="AE620">
        <v>3.407</v>
      </c>
      <c r="AF620">
        <v>4.99</v>
      </c>
      <c r="AG620">
        <v>5.46</v>
      </c>
      <c r="AH620">
        <v>31.4</v>
      </c>
      <c r="AI620">
        <v>27</v>
      </c>
      <c r="AJ620">
        <v>3</v>
      </c>
      <c r="AK620">
        <v>0</v>
      </c>
      <c r="AL620">
        <v>504</v>
      </c>
      <c r="AM620">
        <v>0</v>
      </c>
      <c r="AN620">
        <v>0</v>
      </c>
      <c r="AO620">
        <v>607</v>
      </c>
      <c r="AP620">
        <v>0.02</v>
      </c>
      <c r="AQ620">
        <v>0.02</v>
      </c>
      <c r="AR620">
        <v>0.02</v>
      </c>
      <c r="AS620">
        <v>0.03</v>
      </c>
      <c r="AT620">
        <v>0.09</v>
      </c>
      <c r="AU620">
        <v>0.46</v>
      </c>
    </row>
    <row r="621" spans="1:47" x14ac:dyDescent="0.25">
      <c r="A621" s="1">
        <v>43578.794444444444</v>
      </c>
      <c r="B621">
        <v>1.603</v>
      </c>
      <c r="C621">
        <f t="shared" si="9"/>
        <v>0.2952117863720074</v>
      </c>
      <c r="D621">
        <v>0.2</v>
      </c>
      <c r="E621">
        <v>0.2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9.67</v>
      </c>
      <c r="AB621">
        <v>0</v>
      </c>
      <c r="AC621">
        <v>0</v>
      </c>
      <c r="AD621">
        <v>0</v>
      </c>
      <c r="AE621">
        <v>2.004</v>
      </c>
      <c r="AF621">
        <v>4.99</v>
      </c>
      <c r="AG621">
        <v>5.43</v>
      </c>
      <c r="AH621">
        <v>31.4</v>
      </c>
      <c r="AI621">
        <v>27</v>
      </c>
      <c r="AJ621">
        <v>0</v>
      </c>
      <c r="AK621">
        <v>0</v>
      </c>
      <c r="AL621">
        <v>505</v>
      </c>
      <c r="AM621">
        <v>0</v>
      </c>
      <c r="AN621">
        <v>0</v>
      </c>
      <c r="AO621">
        <v>606</v>
      </c>
      <c r="AP621">
        <v>0.02</v>
      </c>
      <c r="AQ621">
        <v>0.02</v>
      </c>
      <c r="AR621">
        <v>0.02</v>
      </c>
      <c r="AS621">
        <v>0.03</v>
      </c>
      <c r="AT621">
        <v>0.09</v>
      </c>
      <c r="AU621">
        <v>0.46</v>
      </c>
    </row>
    <row r="622" spans="1:47" x14ac:dyDescent="0.25">
      <c r="A622" s="1">
        <v>43578.794444444444</v>
      </c>
      <c r="B622">
        <v>2.2040000000000002</v>
      </c>
      <c r="C622">
        <f t="shared" si="9"/>
        <v>0.40589318600368329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0.2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2.4049999999999998</v>
      </c>
      <c r="AF622">
        <v>4.99</v>
      </c>
      <c r="AG622">
        <v>5.43</v>
      </c>
      <c r="AH622">
        <v>31.4</v>
      </c>
      <c r="AI622">
        <v>27</v>
      </c>
      <c r="AJ622">
        <v>1</v>
      </c>
      <c r="AK622">
        <v>0</v>
      </c>
      <c r="AL622">
        <v>525</v>
      </c>
      <c r="AM622">
        <v>0</v>
      </c>
      <c r="AN622">
        <v>0</v>
      </c>
      <c r="AO622">
        <v>606</v>
      </c>
      <c r="AP622">
        <v>0.02</v>
      </c>
      <c r="AQ622">
        <v>0.16</v>
      </c>
      <c r="AR622">
        <v>0.35</v>
      </c>
      <c r="AS622">
        <v>0.03</v>
      </c>
      <c r="AT622">
        <v>0.09</v>
      </c>
      <c r="AU622">
        <v>0.41</v>
      </c>
    </row>
    <row r="623" spans="1:47" x14ac:dyDescent="0.25">
      <c r="A623" s="1">
        <v>43578.794444444444</v>
      </c>
      <c r="B623">
        <v>2.605</v>
      </c>
      <c r="C623">
        <f t="shared" si="9"/>
        <v>0.47710622710622713</v>
      </c>
      <c r="D623">
        <v>0.40100000000000002</v>
      </c>
      <c r="E623">
        <v>0.2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7.33</v>
      </c>
      <c r="AB623">
        <v>0</v>
      </c>
      <c r="AC623">
        <v>0</v>
      </c>
      <c r="AD623">
        <v>0</v>
      </c>
      <c r="AE623">
        <v>3.206</v>
      </c>
      <c r="AF623">
        <v>4.99</v>
      </c>
      <c r="AG623">
        <v>5.46</v>
      </c>
      <c r="AH623">
        <v>31.4</v>
      </c>
      <c r="AI623">
        <v>27</v>
      </c>
      <c r="AJ623">
        <v>5</v>
      </c>
      <c r="AK623">
        <v>0</v>
      </c>
      <c r="AL623">
        <v>494</v>
      </c>
      <c r="AM623">
        <v>1</v>
      </c>
      <c r="AN623">
        <v>0</v>
      </c>
      <c r="AO623">
        <v>606</v>
      </c>
      <c r="AP623">
        <v>0.03</v>
      </c>
      <c r="AQ623">
        <v>0.03</v>
      </c>
      <c r="AR623">
        <v>0.03</v>
      </c>
      <c r="AS623">
        <v>0.03</v>
      </c>
      <c r="AT623">
        <v>0.09</v>
      </c>
      <c r="AU623">
        <v>0.41</v>
      </c>
    </row>
    <row r="624" spans="1:47" x14ac:dyDescent="0.25">
      <c r="A624" s="1">
        <v>43578.794444444444</v>
      </c>
      <c r="B624">
        <v>3.0059999999999998</v>
      </c>
      <c r="C624">
        <f t="shared" si="9"/>
        <v>0.55054945054945048</v>
      </c>
      <c r="D624">
        <v>0</v>
      </c>
      <c r="E624">
        <v>0.2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3.206</v>
      </c>
      <c r="AF624">
        <v>4.99</v>
      </c>
      <c r="AG624">
        <v>5.46</v>
      </c>
      <c r="AH624">
        <v>31.4</v>
      </c>
      <c r="AI624">
        <v>27</v>
      </c>
      <c r="AJ624">
        <v>1</v>
      </c>
      <c r="AK624">
        <v>0</v>
      </c>
      <c r="AL624">
        <v>513</v>
      </c>
      <c r="AM624">
        <v>1</v>
      </c>
      <c r="AN624">
        <v>0</v>
      </c>
      <c r="AO624">
        <v>606</v>
      </c>
      <c r="AP624">
        <v>0.03</v>
      </c>
      <c r="AQ624">
        <v>0.03</v>
      </c>
      <c r="AR624">
        <v>0.03</v>
      </c>
      <c r="AS624">
        <v>0.03</v>
      </c>
      <c r="AT624">
        <v>0.09</v>
      </c>
      <c r="AU624">
        <v>0.41</v>
      </c>
    </row>
    <row r="625" spans="1:47" x14ac:dyDescent="0.25">
      <c r="A625" s="1">
        <v>43578.794444444444</v>
      </c>
      <c r="B625">
        <v>1.403</v>
      </c>
      <c r="C625">
        <f t="shared" si="9"/>
        <v>0.25602189781021895</v>
      </c>
      <c r="D625">
        <v>0.2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7</v>
      </c>
      <c r="AB625">
        <v>0</v>
      </c>
      <c r="AC625">
        <v>0</v>
      </c>
      <c r="AD625">
        <v>0</v>
      </c>
      <c r="AE625">
        <v>1.603</v>
      </c>
      <c r="AF625">
        <v>4.99</v>
      </c>
      <c r="AG625">
        <v>5.48</v>
      </c>
      <c r="AH625">
        <v>31.4</v>
      </c>
      <c r="AI625">
        <v>27</v>
      </c>
      <c r="AJ625">
        <v>2</v>
      </c>
      <c r="AK625">
        <v>0</v>
      </c>
      <c r="AL625">
        <v>516</v>
      </c>
      <c r="AM625">
        <v>2</v>
      </c>
      <c r="AN625">
        <v>0</v>
      </c>
      <c r="AO625">
        <v>606</v>
      </c>
      <c r="AP625">
        <v>0.01</v>
      </c>
      <c r="AQ625">
        <v>0.01</v>
      </c>
      <c r="AR625">
        <v>0.01</v>
      </c>
      <c r="AS625">
        <v>0.03</v>
      </c>
      <c r="AT625">
        <v>0.09</v>
      </c>
      <c r="AU625">
        <v>0.41</v>
      </c>
    </row>
    <row r="626" spans="1:47" x14ac:dyDescent="0.25">
      <c r="A626" s="1">
        <v>43578.795138888891</v>
      </c>
      <c r="B626">
        <v>3.6070000000000002</v>
      </c>
      <c r="C626">
        <f t="shared" si="9"/>
        <v>0.65821167883211673</v>
      </c>
      <c r="D626">
        <v>0.60099999999999998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8</v>
      </c>
      <c r="AB626">
        <v>0</v>
      </c>
      <c r="AC626">
        <v>0</v>
      </c>
      <c r="AD626">
        <v>0</v>
      </c>
      <c r="AE626">
        <v>4.2080000000000002</v>
      </c>
      <c r="AF626">
        <v>4.99</v>
      </c>
      <c r="AG626">
        <v>5.48</v>
      </c>
      <c r="AH626">
        <v>31.4</v>
      </c>
      <c r="AI626">
        <v>27</v>
      </c>
      <c r="AJ626">
        <v>1</v>
      </c>
      <c r="AK626">
        <v>0</v>
      </c>
      <c r="AL626">
        <v>536</v>
      </c>
      <c r="AM626">
        <v>0</v>
      </c>
      <c r="AN626">
        <v>0</v>
      </c>
      <c r="AO626">
        <v>606</v>
      </c>
      <c r="AP626">
        <v>0.03</v>
      </c>
      <c r="AQ626">
        <v>0.03</v>
      </c>
      <c r="AR626">
        <v>0.03</v>
      </c>
      <c r="AS626">
        <v>0.03</v>
      </c>
      <c r="AT626">
        <v>0.09</v>
      </c>
      <c r="AU626">
        <v>0.41</v>
      </c>
    </row>
    <row r="627" spans="1:47" x14ac:dyDescent="0.25">
      <c r="A627" s="1">
        <v>43578.795138888891</v>
      </c>
      <c r="B627">
        <v>1.403</v>
      </c>
      <c r="C627">
        <f t="shared" si="9"/>
        <v>0.25695970695970699</v>
      </c>
      <c r="D627">
        <v>0.2</v>
      </c>
      <c r="E627">
        <v>0.2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8.67</v>
      </c>
      <c r="AB627">
        <v>0</v>
      </c>
      <c r="AC627">
        <v>0</v>
      </c>
      <c r="AD627">
        <v>0</v>
      </c>
      <c r="AE627">
        <v>1.804</v>
      </c>
      <c r="AF627">
        <v>4.99</v>
      </c>
      <c r="AG627">
        <v>5.46</v>
      </c>
      <c r="AH627">
        <v>31.4</v>
      </c>
      <c r="AI627">
        <v>27</v>
      </c>
      <c r="AJ627">
        <v>3</v>
      </c>
      <c r="AK627">
        <v>0</v>
      </c>
      <c r="AL627">
        <v>521</v>
      </c>
      <c r="AM627">
        <v>0</v>
      </c>
      <c r="AN627">
        <v>0</v>
      </c>
      <c r="AO627">
        <v>606</v>
      </c>
      <c r="AP627">
        <v>0.02</v>
      </c>
      <c r="AQ627">
        <v>0.02</v>
      </c>
      <c r="AR627">
        <v>0.02</v>
      </c>
      <c r="AS627">
        <v>0.03</v>
      </c>
      <c r="AT627">
        <v>0.08</v>
      </c>
      <c r="AU627">
        <v>0.35</v>
      </c>
    </row>
    <row r="628" spans="1:47" x14ac:dyDescent="0.25">
      <c r="A628" s="1">
        <v>43578.795138888891</v>
      </c>
      <c r="B628">
        <v>2.605</v>
      </c>
      <c r="C628">
        <f t="shared" si="9"/>
        <v>0.48062730627306272</v>
      </c>
      <c r="D628">
        <v>0.2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10</v>
      </c>
      <c r="AB628">
        <v>0</v>
      </c>
      <c r="AC628">
        <v>0</v>
      </c>
      <c r="AD628">
        <v>0</v>
      </c>
      <c r="AE628">
        <v>2.806</v>
      </c>
      <c r="AF628">
        <v>4.99</v>
      </c>
      <c r="AG628">
        <v>5.42</v>
      </c>
      <c r="AH628">
        <v>31.4</v>
      </c>
      <c r="AI628">
        <v>27</v>
      </c>
      <c r="AJ628">
        <v>3</v>
      </c>
      <c r="AK628">
        <v>0</v>
      </c>
      <c r="AL628">
        <v>498</v>
      </c>
      <c r="AM628">
        <v>1</v>
      </c>
      <c r="AN628">
        <v>0</v>
      </c>
      <c r="AO628">
        <v>606</v>
      </c>
      <c r="AP628">
        <v>0.02</v>
      </c>
      <c r="AQ628">
        <v>0.02</v>
      </c>
      <c r="AR628">
        <v>0.02</v>
      </c>
      <c r="AS628">
        <v>0.03</v>
      </c>
      <c r="AT628">
        <v>0.08</v>
      </c>
      <c r="AU628">
        <v>0.35</v>
      </c>
    </row>
    <row r="629" spans="1:47" x14ac:dyDescent="0.25">
      <c r="A629" s="1">
        <v>43578.795138888891</v>
      </c>
      <c r="B629">
        <v>3.407</v>
      </c>
      <c r="C629">
        <f t="shared" si="9"/>
        <v>0.63092592592592589</v>
      </c>
      <c r="D629">
        <v>0.40100000000000002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8.33</v>
      </c>
      <c r="AB629">
        <v>0</v>
      </c>
      <c r="AC629">
        <v>0</v>
      </c>
      <c r="AD629">
        <v>0</v>
      </c>
      <c r="AE629">
        <v>3.8079999999999998</v>
      </c>
      <c r="AF629">
        <v>4.99</v>
      </c>
      <c r="AG629">
        <v>5.4</v>
      </c>
      <c r="AH629">
        <v>31.4</v>
      </c>
      <c r="AI629">
        <v>27</v>
      </c>
      <c r="AJ629">
        <v>3</v>
      </c>
      <c r="AK629">
        <v>0</v>
      </c>
      <c r="AL629">
        <v>536</v>
      </c>
      <c r="AM629">
        <v>2</v>
      </c>
      <c r="AN629">
        <v>0</v>
      </c>
      <c r="AO629">
        <v>606</v>
      </c>
      <c r="AP629">
        <v>0.03</v>
      </c>
      <c r="AQ629">
        <v>0.03</v>
      </c>
      <c r="AR629">
        <v>0.03</v>
      </c>
      <c r="AS629">
        <v>0.03</v>
      </c>
      <c r="AT629">
        <v>0.08</v>
      </c>
      <c r="AU629">
        <v>0.11</v>
      </c>
    </row>
    <row r="630" spans="1:47" x14ac:dyDescent="0.25">
      <c r="A630" s="1">
        <v>43578.795138888891</v>
      </c>
      <c r="B630">
        <v>2.004</v>
      </c>
      <c r="C630">
        <f t="shared" si="9"/>
        <v>0.3745794392523365</v>
      </c>
      <c r="D630">
        <v>0.2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10.33</v>
      </c>
      <c r="AB630">
        <v>0</v>
      </c>
      <c r="AC630">
        <v>0</v>
      </c>
      <c r="AD630">
        <v>0</v>
      </c>
      <c r="AE630">
        <v>2.2040000000000002</v>
      </c>
      <c r="AF630">
        <v>4.99</v>
      </c>
      <c r="AG630">
        <v>5.35</v>
      </c>
      <c r="AH630">
        <v>31.4</v>
      </c>
      <c r="AI630">
        <v>27</v>
      </c>
      <c r="AJ630">
        <v>1</v>
      </c>
      <c r="AK630">
        <v>0</v>
      </c>
      <c r="AL630">
        <v>509</v>
      </c>
      <c r="AM630">
        <v>2</v>
      </c>
      <c r="AN630">
        <v>0</v>
      </c>
      <c r="AO630">
        <v>606</v>
      </c>
      <c r="AP630">
        <v>0.02</v>
      </c>
      <c r="AQ630">
        <v>0.02</v>
      </c>
      <c r="AR630">
        <v>0.02</v>
      </c>
      <c r="AS630">
        <v>0.03</v>
      </c>
      <c r="AT630">
        <v>0.08</v>
      </c>
      <c r="AU630">
        <v>0.11</v>
      </c>
    </row>
    <row r="631" spans="1:47" x14ac:dyDescent="0.25">
      <c r="A631" s="1">
        <v>43578.795138888891</v>
      </c>
      <c r="B631">
        <v>2.605</v>
      </c>
      <c r="C631">
        <f t="shared" si="9"/>
        <v>0.49619047619047618</v>
      </c>
      <c r="D631">
        <v>0.60099999999999998</v>
      </c>
      <c r="E631">
        <v>0.40100000000000002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9.67</v>
      </c>
      <c r="AB631">
        <v>0</v>
      </c>
      <c r="AC631">
        <v>0</v>
      </c>
      <c r="AD631">
        <v>0</v>
      </c>
      <c r="AE631">
        <v>3.6070000000000002</v>
      </c>
      <c r="AF631">
        <v>4.99</v>
      </c>
      <c r="AG631">
        <v>5.25</v>
      </c>
      <c r="AH631">
        <v>31.4</v>
      </c>
      <c r="AI631">
        <v>27</v>
      </c>
      <c r="AJ631">
        <v>1</v>
      </c>
      <c r="AK631">
        <v>0</v>
      </c>
      <c r="AL631">
        <v>506</v>
      </c>
      <c r="AM631">
        <v>2</v>
      </c>
      <c r="AN631">
        <v>0</v>
      </c>
      <c r="AO631">
        <v>607</v>
      </c>
      <c r="AP631">
        <v>0.04</v>
      </c>
      <c r="AQ631">
        <v>0.05</v>
      </c>
      <c r="AR631">
        <v>0.05</v>
      </c>
      <c r="AS631">
        <v>0.03</v>
      </c>
      <c r="AT631">
        <v>0.08</v>
      </c>
      <c r="AU631">
        <v>0.11</v>
      </c>
    </row>
    <row r="632" spans="1:47" x14ac:dyDescent="0.25">
      <c r="A632" s="1">
        <v>43578.79583333333</v>
      </c>
      <c r="B632">
        <v>3.206</v>
      </c>
      <c r="C632">
        <f t="shared" si="9"/>
        <v>0.60834914611005697</v>
      </c>
      <c r="D632">
        <v>0.40100000000000002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7.67</v>
      </c>
      <c r="AB632">
        <v>0</v>
      </c>
      <c r="AC632">
        <v>0</v>
      </c>
      <c r="AD632">
        <v>0</v>
      </c>
      <c r="AE632">
        <v>3.6070000000000002</v>
      </c>
      <c r="AF632">
        <v>4.99</v>
      </c>
      <c r="AG632">
        <v>5.27</v>
      </c>
      <c r="AH632">
        <v>31.4</v>
      </c>
      <c r="AI632">
        <v>27</v>
      </c>
      <c r="AJ632">
        <v>1</v>
      </c>
      <c r="AK632">
        <v>0</v>
      </c>
      <c r="AL632">
        <v>502</v>
      </c>
      <c r="AM632">
        <v>0</v>
      </c>
      <c r="AN632">
        <v>0</v>
      </c>
      <c r="AO632">
        <v>606</v>
      </c>
      <c r="AP632">
        <v>0.03</v>
      </c>
      <c r="AQ632">
        <v>0.03</v>
      </c>
      <c r="AR632">
        <v>0.03</v>
      </c>
      <c r="AS632">
        <v>0.03</v>
      </c>
      <c r="AT632">
        <v>0.08</v>
      </c>
      <c r="AU632">
        <v>0.11</v>
      </c>
    </row>
    <row r="633" spans="1:47" x14ac:dyDescent="0.25">
      <c r="A633" s="1">
        <v>43578.79583333333</v>
      </c>
      <c r="B633">
        <v>4.008</v>
      </c>
      <c r="C633">
        <f t="shared" si="9"/>
        <v>0.75765595463137991</v>
      </c>
      <c r="D633">
        <v>0.2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7.33</v>
      </c>
      <c r="AB633">
        <v>0</v>
      </c>
      <c r="AC633">
        <v>0</v>
      </c>
      <c r="AD633">
        <v>0</v>
      </c>
      <c r="AE633">
        <v>4.4089999999999998</v>
      </c>
      <c r="AF633">
        <v>4.99</v>
      </c>
      <c r="AG633">
        <v>5.29</v>
      </c>
      <c r="AH633">
        <v>31.4</v>
      </c>
      <c r="AI633">
        <v>27</v>
      </c>
      <c r="AJ633">
        <v>1</v>
      </c>
      <c r="AK633">
        <v>0</v>
      </c>
      <c r="AL633">
        <v>502</v>
      </c>
      <c r="AM633">
        <v>0</v>
      </c>
      <c r="AN633">
        <v>0</v>
      </c>
      <c r="AO633">
        <v>607</v>
      </c>
      <c r="AP633">
        <v>0.03</v>
      </c>
      <c r="AQ633">
        <v>0.14000000000000001</v>
      </c>
      <c r="AR633">
        <v>1.68</v>
      </c>
      <c r="AS633">
        <v>0.03</v>
      </c>
      <c r="AT633">
        <v>0.08</v>
      </c>
      <c r="AU633">
        <v>0.16</v>
      </c>
    </row>
    <row r="634" spans="1:47" x14ac:dyDescent="0.25">
      <c r="A634" s="1">
        <v>43578.79583333333</v>
      </c>
      <c r="B634">
        <v>3.206</v>
      </c>
      <c r="C634">
        <f t="shared" si="9"/>
        <v>0.61300191204588905</v>
      </c>
      <c r="D634">
        <v>0.2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11</v>
      </c>
      <c r="AB634">
        <v>0</v>
      </c>
      <c r="AC634">
        <v>0</v>
      </c>
      <c r="AD634">
        <v>0</v>
      </c>
      <c r="AE634">
        <v>3.407</v>
      </c>
      <c r="AF634">
        <v>4.99</v>
      </c>
      <c r="AG634">
        <v>5.23</v>
      </c>
      <c r="AH634">
        <v>31.4</v>
      </c>
      <c r="AI634">
        <v>26.9</v>
      </c>
      <c r="AJ634">
        <v>4</v>
      </c>
      <c r="AK634">
        <v>0</v>
      </c>
      <c r="AL634">
        <v>497</v>
      </c>
      <c r="AM634">
        <v>1</v>
      </c>
      <c r="AN634">
        <v>0</v>
      </c>
      <c r="AO634">
        <v>607</v>
      </c>
      <c r="AP634">
        <v>0.02</v>
      </c>
      <c r="AQ634">
        <v>0.02</v>
      </c>
      <c r="AR634">
        <v>0.02</v>
      </c>
      <c r="AS634">
        <v>0.03</v>
      </c>
      <c r="AT634">
        <v>0.08</v>
      </c>
      <c r="AU634">
        <v>0.16</v>
      </c>
    </row>
    <row r="635" spans="1:47" x14ac:dyDescent="0.25">
      <c r="A635" s="1">
        <v>43578.79583333333</v>
      </c>
      <c r="B635">
        <v>3.8079999999999998</v>
      </c>
      <c r="C635">
        <f t="shared" si="9"/>
        <v>0.72533333333333327</v>
      </c>
      <c r="D635">
        <v>0.40100000000000002</v>
      </c>
      <c r="E635">
        <v>0.40100000000000002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7.67</v>
      </c>
      <c r="AB635">
        <v>0</v>
      </c>
      <c r="AC635">
        <v>0</v>
      </c>
      <c r="AD635">
        <v>0</v>
      </c>
      <c r="AE635">
        <v>4.609</v>
      </c>
      <c r="AF635">
        <v>4.99</v>
      </c>
      <c r="AG635">
        <v>5.25</v>
      </c>
      <c r="AH635">
        <v>31.4</v>
      </c>
      <c r="AI635">
        <v>26.9</v>
      </c>
      <c r="AJ635">
        <v>2</v>
      </c>
      <c r="AK635">
        <v>0</v>
      </c>
      <c r="AL635">
        <v>496</v>
      </c>
      <c r="AM635">
        <v>1</v>
      </c>
      <c r="AN635">
        <v>0</v>
      </c>
      <c r="AO635">
        <v>606</v>
      </c>
      <c r="AP635">
        <v>0.05</v>
      </c>
      <c r="AQ635">
        <v>0.05</v>
      </c>
      <c r="AR635">
        <v>0.05</v>
      </c>
      <c r="AS635">
        <v>0.03</v>
      </c>
      <c r="AT635">
        <v>7.0000000000000007E-2</v>
      </c>
      <c r="AU635">
        <v>0.15</v>
      </c>
    </row>
    <row r="636" spans="1:47" x14ac:dyDescent="0.25">
      <c r="A636" s="1">
        <v>43578.79583333333</v>
      </c>
      <c r="B636">
        <v>3.0059999999999998</v>
      </c>
      <c r="C636">
        <f t="shared" si="9"/>
        <v>0.58143133462282393</v>
      </c>
      <c r="D636">
        <v>0.40100000000000002</v>
      </c>
      <c r="E636">
        <v>0</v>
      </c>
      <c r="F636">
        <v>0</v>
      </c>
      <c r="G636">
        <v>0.2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10</v>
      </c>
      <c r="AB636">
        <v>0</v>
      </c>
      <c r="AC636">
        <v>0</v>
      </c>
      <c r="AD636">
        <v>0</v>
      </c>
      <c r="AE636">
        <v>3.6070000000000002</v>
      </c>
      <c r="AF636">
        <v>4.99</v>
      </c>
      <c r="AG636">
        <v>5.17</v>
      </c>
      <c r="AH636">
        <v>31.4</v>
      </c>
      <c r="AI636">
        <v>27</v>
      </c>
      <c r="AJ636">
        <v>4</v>
      </c>
      <c r="AK636">
        <v>0</v>
      </c>
      <c r="AL636">
        <v>549</v>
      </c>
      <c r="AM636">
        <v>0</v>
      </c>
      <c r="AN636">
        <v>0</v>
      </c>
      <c r="AO636">
        <v>606</v>
      </c>
      <c r="AP636">
        <v>0.04</v>
      </c>
      <c r="AQ636">
        <v>0.09</v>
      </c>
      <c r="AR636">
        <v>0.09</v>
      </c>
      <c r="AS636">
        <v>0.03</v>
      </c>
      <c r="AT636">
        <v>7.0000000000000007E-2</v>
      </c>
      <c r="AU636">
        <v>0.15</v>
      </c>
    </row>
    <row r="637" spans="1:47" x14ac:dyDescent="0.25">
      <c r="A637" s="1">
        <v>43578.79583333333</v>
      </c>
      <c r="B637">
        <v>3.0059999999999998</v>
      </c>
      <c r="C637">
        <f t="shared" si="9"/>
        <v>0.58143133462282393</v>
      </c>
      <c r="D637">
        <v>0</v>
      </c>
      <c r="E637">
        <v>0.2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3.206</v>
      </c>
      <c r="AF637">
        <v>4.99</v>
      </c>
      <c r="AG637">
        <v>5.17</v>
      </c>
      <c r="AH637">
        <v>31.4</v>
      </c>
      <c r="AI637">
        <v>27</v>
      </c>
      <c r="AJ637">
        <v>1</v>
      </c>
      <c r="AK637">
        <v>0</v>
      </c>
      <c r="AL637">
        <v>533</v>
      </c>
      <c r="AM637">
        <v>0</v>
      </c>
      <c r="AN637">
        <v>0</v>
      </c>
      <c r="AO637">
        <v>607</v>
      </c>
      <c r="AP637">
        <v>0.03</v>
      </c>
      <c r="AQ637">
        <v>0.03</v>
      </c>
      <c r="AR637">
        <v>0.03</v>
      </c>
      <c r="AS637">
        <v>0.03</v>
      </c>
      <c r="AT637">
        <v>7.0000000000000007E-2</v>
      </c>
      <c r="AU637">
        <v>0.14000000000000001</v>
      </c>
    </row>
    <row r="638" spans="1:47" x14ac:dyDescent="0.25">
      <c r="A638" s="1">
        <v>43578.796527777777</v>
      </c>
      <c r="B638">
        <v>2.605</v>
      </c>
      <c r="C638">
        <f t="shared" si="9"/>
        <v>0.50680933852140075</v>
      </c>
      <c r="D638">
        <v>0.2</v>
      </c>
      <c r="E638">
        <v>0.2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9.67</v>
      </c>
      <c r="AB638">
        <v>0</v>
      </c>
      <c r="AC638">
        <v>0</v>
      </c>
      <c r="AD638">
        <v>0</v>
      </c>
      <c r="AE638">
        <v>3.0059999999999998</v>
      </c>
      <c r="AF638">
        <v>4.99</v>
      </c>
      <c r="AG638">
        <v>5.14</v>
      </c>
      <c r="AH638">
        <v>31.4</v>
      </c>
      <c r="AI638">
        <v>27</v>
      </c>
      <c r="AJ638">
        <v>3</v>
      </c>
      <c r="AK638">
        <v>0</v>
      </c>
      <c r="AL638">
        <v>536</v>
      </c>
      <c r="AM638">
        <v>0</v>
      </c>
      <c r="AN638">
        <v>0</v>
      </c>
      <c r="AO638">
        <v>606</v>
      </c>
      <c r="AP638">
        <v>0.03</v>
      </c>
      <c r="AQ638">
        <v>0.03</v>
      </c>
      <c r="AR638">
        <v>0.03</v>
      </c>
      <c r="AS638">
        <v>0.03</v>
      </c>
      <c r="AT638">
        <v>0.06</v>
      </c>
      <c r="AU638">
        <v>0.14000000000000001</v>
      </c>
    </row>
    <row r="639" spans="1:47" x14ac:dyDescent="0.25">
      <c r="A639" s="1">
        <v>43578.796527777777</v>
      </c>
      <c r="B639">
        <v>2.806</v>
      </c>
      <c r="C639">
        <f t="shared" si="9"/>
        <v>0.54485436893203876</v>
      </c>
      <c r="D639">
        <v>0.2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>
        <v>0</v>
      </c>
      <c r="AE639">
        <v>3.0059999999999998</v>
      </c>
      <c r="AF639">
        <v>4.99</v>
      </c>
      <c r="AG639">
        <v>5.15</v>
      </c>
      <c r="AH639">
        <v>31.4</v>
      </c>
      <c r="AI639">
        <v>27</v>
      </c>
      <c r="AJ639">
        <v>2</v>
      </c>
      <c r="AK639">
        <v>0</v>
      </c>
      <c r="AL639">
        <v>510</v>
      </c>
      <c r="AM639">
        <v>0</v>
      </c>
      <c r="AN639">
        <v>0</v>
      </c>
      <c r="AO639">
        <v>606</v>
      </c>
      <c r="AP639">
        <v>0.02</v>
      </c>
      <c r="AQ639">
        <v>0.02</v>
      </c>
      <c r="AR639">
        <v>0.02</v>
      </c>
      <c r="AS639">
        <v>0.03</v>
      </c>
      <c r="AT639">
        <v>0.06</v>
      </c>
      <c r="AU639">
        <v>0.13</v>
      </c>
    </row>
    <row r="640" spans="1:47" x14ac:dyDescent="0.25">
      <c r="A640" s="1">
        <v>43578.796527777777</v>
      </c>
      <c r="B640">
        <v>1.403</v>
      </c>
      <c r="C640">
        <f t="shared" si="9"/>
        <v>0.27189922480620154</v>
      </c>
      <c r="D640">
        <v>0.2</v>
      </c>
      <c r="E640">
        <v>0</v>
      </c>
      <c r="F640">
        <v>0.2</v>
      </c>
      <c r="G640">
        <v>0</v>
      </c>
      <c r="H640">
        <v>0</v>
      </c>
      <c r="I640">
        <v>0.2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7.33</v>
      </c>
      <c r="AB640">
        <v>11.33</v>
      </c>
      <c r="AC640">
        <v>0</v>
      </c>
      <c r="AD640">
        <v>0</v>
      </c>
      <c r="AE640">
        <v>2.004</v>
      </c>
      <c r="AF640">
        <v>4.99</v>
      </c>
      <c r="AG640">
        <v>5.16</v>
      </c>
      <c r="AH640">
        <v>31.4</v>
      </c>
      <c r="AI640">
        <v>27</v>
      </c>
      <c r="AJ640">
        <v>0</v>
      </c>
      <c r="AK640">
        <v>0</v>
      </c>
      <c r="AL640">
        <v>527</v>
      </c>
      <c r="AM640">
        <v>0</v>
      </c>
      <c r="AN640">
        <v>0</v>
      </c>
      <c r="AO640">
        <v>606</v>
      </c>
      <c r="AP640">
        <v>0.03</v>
      </c>
      <c r="AQ640">
        <v>0.2</v>
      </c>
      <c r="AR640">
        <v>0.39</v>
      </c>
      <c r="AS640">
        <v>0.03</v>
      </c>
      <c r="AT640">
        <v>0.06</v>
      </c>
      <c r="AU640">
        <v>0.15</v>
      </c>
    </row>
    <row r="641" spans="1:47" x14ac:dyDescent="0.25">
      <c r="A641" s="1">
        <v>43578.796527777777</v>
      </c>
      <c r="B641">
        <v>3.8079999999999998</v>
      </c>
      <c r="C641">
        <f t="shared" si="9"/>
        <v>0.73798449612403094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3.8079999999999998</v>
      </c>
      <c r="AF641">
        <v>4.99</v>
      </c>
      <c r="AG641">
        <v>5.16</v>
      </c>
      <c r="AH641">
        <v>31.4</v>
      </c>
      <c r="AI641">
        <v>26.9</v>
      </c>
      <c r="AJ641">
        <v>2</v>
      </c>
      <c r="AK641">
        <v>0</v>
      </c>
      <c r="AL641">
        <v>520</v>
      </c>
      <c r="AM641">
        <v>4</v>
      </c>
      <c r="AN641">
        <v>0</v>
      </c>
      <c r="AO641">
        <v>607</v>
      </c>
      <c r="AP641">
        <v>0.03</v>
      </c>
      <c r="AQ641">
        <v>0.03</v>
      </c>
      <c r="AR641">
        <v>0.03</v>
      </c>
      <c r="AS641">
        <v>0.03</v>
      </c>
      <c r="AT641">
        <v>0.06</v>
      </c>
      <c r="AU641">
        <v>0.14000000000000001</v>
      </c>
    </row>
    <row r="642" spans="1:47" x14ac:dyDescent="0.25">
      <c r="A642" s="1">
        <v>43578.796527777777</v>
      </c>
      <c r="B642">
        <v>3.6070000000000002</v>
      </c>
      <c r="C642">
        <f t="shared" si="9"/>
        <v>0.69903100775193805</v>
      </c>
      <c r="D642">
        <v>0</v>
      </c>
      <c r="E642">
        <v>0.2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3.8079999999999998</v>
      </c>
      <c r="AF642">
        <v>4.99</v>
      </c>
      <c r="AG642">
        <v>5.16</v>
      </c>
      <c r="AH642">
        <v>31.4</v>
      </c>
      <c r="AI642">
        <v>27</v>
      </c>
      <c r="AJ642">
        <v>3</v>
      </c>
      <c r="AK642">
        <v>0</v>
      </c>
      <c r="AL642">
        <v>505</v>
      </c>
      <c r="AM642">
        <v>3</v>
      </c>
      <c r="AN642">
        <v>0</v>
      </c>
      <c r="AO642">
        <v>607</v>
      </c>
      <c r="AP642">
        <v>0.03</v>
      </c>
      <c r="AQ642">
        <v>0.04</v>
      </c>
      <c r="AR642">
        <v>0.04</v>
      </c>
      <c r="AS642">
        <v>0.03</v>
      </c>
      <c r="AT642">
        <v>0.06</v>
      </c>
      <c r="AU642">
        <v>0.14000000000000001</v>
      </c>
    </row>
    <row r="643" spans="1:47" x14ac:dyDescent="0.25">
      <c r="A643" s="1">
        <v>43578.796527777777</v>
      </c>
      <c r="B643">
        <v>2.2040000000000002</v>
      </c>
      <c r="C643">
        <f t="shared" ref="C643:C706" si="10">B643/AG643</f>
        <v>0.42548262548262555</v>
      </c>
      <c r="D643">
        <v>0.60099999999999998</v>
      </c>
      <c r="E643">
        <v>0.2</v>
      </c>
      <c r="F643">
        <v>0</v>
      </c>
      <c r="G643">
        <v>0</v>
      </c>
      <c r="H643">
        <v>0.2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8</v>
      </c>
      <c r="AB643">
        <v>0</v>
      </c>
      <c r="AC643">
        <v>10</v>
      </c>
      <c r="AD643">
        <v>0</v>
      </c>
      <c r="AE643">
        <v>3.206</v>
      </c>
      <c r="AF643">
        <v>4.99</v>
      </c>
      <c r="AG643">
        <v>5.18</v>
      </c>
      <c r="AH643">
        <v>31.4</v>
      </c>
      <c r="AI643">
        <v>27</v>
      </c>
      <c r="AJ643">
        <v>2</v>
      </c>
      <c r="AK643">
        <v>0</v>
      </c>
      <c r="AL643">
        <v>534</v>
      </c>
      <c r="AM643">
        <v>2</v>
      </c>
      <c r="AN643">
        <v>0</v>
      </c>
      <c r="AO643">
        <v>606</v>
      </c>
      <c r="AP643">
        <v>0.04</v>
      </c>
      <c r="AQ643">
        <v>0.14000000000000001</v>
      </c>
      <c r="AR643">
        <v>0.19</v>
      </c>
      <c r="AS643">
        <v>0.03</v>
      </c>
      <c r="AT643">
        <v>0.06</v>
      </c>
      <c r="AU643">
        <v>0.13</v>
      </c>
    </row>
    <row r="644" spans="1:47" x14ac:dyDescent="0.25">
      <c r="A644" s="1">
        <v>43578.797222222223</v>
      </c>
      <c r="B644">
        <v>3.206</v>
      </c>
      <c r="C644">
        <f t="shared" si="10"/>
        <v>0.61891891891891893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3.206</v>
      </c>
      <c r="AF644">
        <v>4.99</v>
      </c>
      <c r="AG644">
        <v>5.18</v>
      </c>
      <c r="AH644">
        <v>31.4</v>
      </c>
      <c r="AI644">
        <v>26.9</v>
      </c>
      <c r="AJ644">
        <v>3</v>
      </c>
      <c r="AK644">
        <v>0</v>
      </c>
      <c r="AL644">
        <v>497</v>
      </c>
      <c r="AM644">
        <v>2</v>
      </c>
      <c r="AN644">
        <v>0</v>
      </c>
      <c r="AO644">
        <v>607</v>
      </c>
      <c r="AP644">
        <v>0.02</v>
      </c>
      <c r="AQ644">
        <v>0.02</v>
      </c>
      <c r="AR644">
        <v>0.02</v>
      </c>
      <c r="AS644">
        <v>0.03</v>
      </c>
      <c r="AT644">
        <v>0.06</v>
      </c>
      <c r="AU644">
        <v>0.13</v>
      </c>
    </row>
    <row r="645" spans="1:47" x14ac:dyDescent="0.25">
      <c r="A645" s="1">
        <v>43578.797222222223</v>
      </c>
      <c r="B645">
        <v>3.206</v>
      </c>
      <c r="C645">
        <f t="shared" si="10"/>
        <v>0.61772639691714826</v>
      </c>
      <c r="D645">
        <v>0.60099999999999998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8</v>
      </c>
      <c r="AB645">
        <v>0</v>
      </c>
      <c r="AC645">
        <v>0</v>
      </c>
      <c r="AD645">
        <v>0</v>
      </c>
      <c r="AE645">
        <v>4.008</v>
      </c>
      <c r="AF645">
        <v>4.99</v>
      </c>
      <c r="AG645">
        <v>5.19</v>
      </c>
      <c r="AH645">
        <v>31.4</v>
      </c>
      <c r="AI645">
        <v>26.9</v>
      </c>
      <c r="AJ645">
        <v>1</v>
      </c>
      <c r="AK645">
        <v>0</v>
      </c>
      <c r="AL645">
        <v>552</v>
      </c>
      <c r="AM645">
        <v>1</v>
      </c>
      <c r="AN645">
        <v>0</v>
      </c>
      <c r="AO645">
        <v>606</v>
      </c>
      <c r="AP645">
        <v>0.03</v>
      </c>
      <c r="AQ645">
        <v>0.15</v>
      </c>
      <c r="AR645">
        <v>1.71</v>
      </c>
      <c r="AS645">
        <v>0.03</v>
      </c>
      <c r="AT645">
        <v>0.06</v>
      </c>
      <c r="AU645">
        <v>0.19</v>
      </c>
    </row>
    <row r="646" spans="1:47" x14ac:dyDescent="0.25">
      <c r="A646" s="1">
        <v>43578.797222222223</v>
      </c>
      <c r="B646">
        <v>2.004</v>
      </c>
      <c r="C646">
        <f t="shared" si="10"/>
        <v>0.39448818897637794</v>
      </c>
      <c r="D646">
        <v>0.2</v>
      </c>
      <c r="E646">
        <v>0.2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13.33</v>
      </c>
      <c r="AB646">
        <v>0</v>
      </c>
      <c r="AC646">
        <v>0</v>
      </c>
      <c r="AD646">
        <v>0</v>
      </c>
      <c r="AE646">
        <v>2.4049999999999998</v>
      </c>
      <c r="AF646">
        <v>4.99</v>
      </c>
      <c r="AG646">
        <v>5.08</v>
      </c>
      <c r="AH646">
        <v>31.4</v>
      </c>
      <c r="AI646">
        <v>27</v>
      </c>
      <c r="AJ646">
        <v>0</v>
      </c>
      <c r="AK646">
        <v>0</v>
      </c>
      <c r="AL646">
        <v>485</v>
      </c>
      <c r="AM646">
        <v>1</v>
      </c>
      <c r="AN646">
        <v>0</v>
      </c>
      <c r="AO646">
        <v>606</v>
      </c>
      <c r="AP646">
        <v>0.02</v>
      </c>
      <c r="AQ646">
        <v>0.03</v>
      </c>
      <c r="AR646">
        <v>0.03</v>
      </c>
      <c r="AS646">
        <v>0.03</v>
      </c>
      <c r="AT646">
        <v>0.06</v>
      </c>
      <c r="AU646">
        <v>0.18</v>
      </c>
    </row>
    <row r="647" spans="1:47" x14ac:dyDescent="0.25">
      <c r="A647" s="1">
        <v>43578.797222222223</v>
      </c>
      <c r="B647">
        <v>3.0059999999999998</v>
      </c>
      <c r="C647">
        <f t="shared" si="10"/>
        <v>0.59173228346456686</v>
      </c>
      <c r="D647">
        <v>0.60099999999999998</v>
      </c>
      <c r="E647">
        <v>0</v>
      </c>
      <c r="F647">
        <v>0.2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8.33</v>
      </c>
      <c r="AB647">
        <v>9.33</v>
      </c>
      <c r="AC647">
        <v>0</v>
      </c>
      <c r="AD647">
        <v>0</v>
      </c>
      <c r="AE647">
        <v>3.8079999999999998</v>
      </c>
      <c r="AF647">
        <v>4.99</v>
      </c>
      <c r="AG647">
        <v>5.08</v>
      </c>
      <c r="AH647">
        <v>31.4</v>
      </c>
      <c r="AI647">
        <v>27</v>
      </c>
      <c r="AJ647">
        <v>1</v>
      </c>
      <c r="AK647">
        <v>0</v>
      </c>
      <c r="AL647">
        <v>506</v>
      </c>
      <c r="AM647">
        <v>1</v>
      </c>
      <c r="AN647">
        <v>0</v>
      </c>
      <c r="AO647">
        <v>606</v>
      </c>
      <c r="AP647">
        <v>0.04</v>
      </c>
      <c r="AQ647">
        <v>0.06</v>
      </c>
      <c r="AR647">
        <v>0.06</v>
      </c>
      <c r="AS647">
        <v>0.03</v>
      </c>
      <c r="AT647">
        <v>0.06</v>
      </c>
      <c r="AU647">
        <v>0.18</v>
      </c>
    </row>
    <row r="648" spans="1:47" x14ac:dyDescent="0.25">
      <c r="A648" s="1">
        <v>43578.797222222223</v>
      </c>
      <c r="B648">
        <v>3.0059999999999998</v>
      </c>
      <c r="C648">
        <f t="shared" si="10"/>
        <v>0.58596491228070169</v>
      </c>
      <c r="D648">
        <v>0.40100000000000002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7</v>
      </c>
      <c r="AB648">
        <v>0</v>
      </c>
      <c r="AC648">
        <v>0</v>
      </c>
      <c r="AD648">
        <v>0</v>
      </c>
      <c r="AE648">
        <v>3.407</v>
      </c>
      <c r="AF648">
        <v>4.99</v>
      </c>
      <c r="AG648">
        <v>5.13</v>
      </c>
      <c r="AH648">
        <v>31.4</v>
      </c>
      <c r="AI648">
        <v>27</v>
      </c>
      <c r="AJ648">
        <v>2</v>
      </c>
      <c r="AK648">
        <v>0</v>
      </c>
      <c r="AL648">
        <v>530</v>
      </c>
      <c r="AM648">
        <v>2</v>
      </c>
      <c r="AN648">
        <v>0</v>
      </c>
      <c r="AO648">
        <v>606</v>
      </c>
      <c r="AP648">
        <v>0.03</v>
      </c>
      <c r="AQ648">
        <v>0.03</v>
      </c>
      <c r="AR648">
        <v>0.03</v>
      </c>
      <c r="AS648">
        <v>0.03</v>
      </c>
      <c r="AT648">
        <v>0.05</v>
      </c>
      <c r="AU648">
        <v>0.17</v>
      </c>
    </row>
    <row r="649" spans="1:47" x14ac:dyDescent="0.25">
      <c r="A649" s="1">
        <v>43578.797222222223</v>
      </c>
      <c r="B649">
        <v>4.2080000000000002</v>
      </c>
      <c r="C649">
        <f t="shared" si="10"/>
        <v>0.82998027613412229</v>
      </c>
      <c r="D649">
        <v>0.40100000000000002</v>
      </c>
      <c r="E649">
        <v>0.2</v>
      </c>
      <c r="F649">
        <v>0.40100000000000002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9.67</v>
      </c>
      <c r="AB649">
        <v>9</v>
      </c>
      <c r="AC649">
        <v>0</v>
      </c>
      <c r="AD649">
        <v>0</v>
      </c>
      <c r="AE649">
        <v>5.21</v>
      </c>
      <c r="AF649">
        <v>4.99</v>
      </c>
      <c r="AG649">
        <v>5.07</v>
      </c>
      <c r="AH649">
        <v>31.4</v>
      </c>
      <c r="AI649">
        <v>26.9</v>
      </c>
      <c r="AJ649">
        <v>3</v>
      </c>
      <c r="AK649">
        <v>0</v>
      </c>
      <c r="AL649">
        <v>501</v>
      </c>
      <c r="AM649">
        <v>0</v>
      </c>
      <c r="AN649">
        <v>0</v>
      </c>
      <c r="AO649">
        <v>606</v>
      </c>
      <c r="AP649">
        <v>0.06</v>
      </c>
      <c r="AQ649">
        <v>0.11</v>
      </c>
      <c r="AR649">
        <v>0.11</v>
      </c>
      <c r="AS649">
        <v>0.03</v>
      </c>
      <c r="AT649">
        <v>0.06</v>
      </c>
      <c r="AU649">
        <v>0.17</v>
      </c>
    </row>
    <row r="650" spans="1:47" x14ac:dyDescent="0.25">
      <c r="A650" s="1">
        <v>43578.79791666667</v>
      </c>
      <c r="B650">
        <v>3.0059999999999998</v>
      </c>
      <c r="C650">
        <f t="shared" si="10"/>
        <v>0.59289940828402354</v>
      </c>
      <c r="D650">
        <v>0</v>
      </c>
      <c r="E650">
        <v>0.2</v>
      </c>
      <c r="F650">
        <v>0</v>
      </c>
      <c r="G650">
        <v>0.2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3.407</v>
      </c>
      <c r="AF650">
        <v>4.99</v>
      </c>
      <c r="AG650">
        <v>5.07</v>
      </c>
      <c r="AH650">
        <v>31.4</v>
      </c>
      <c r="AI650">
        <v>26.9</v>
      </c>
      <c r="AJ650">
        <v>2</v>
      </c>
      <c r="AK650">
        <v>0</v>
      </c>
      <c r="AL650">
        <v>513</v>
      </c>
      <c r="AM650">
        <v>0</v>
      </c>
      <c r="AN650">
        <v>0</v>
      </c>
      <c r="AO650">
        <v>606</v>
      </c>
      <c r="AP650">
        <v>0.04</v>
      </c>
      <c r="AQ650">
        <v>0.09</v>
      </c>
      <c r="AR650">
        <v>0.1</v>
      </c>
      <c r="AS650">
        <v>0.03</v>
      </c>
      <c r="AT650">
        <v>0.06</v>
      </c>
      <c r="AU650">
        <v>0.18</v>
      </c>
    </row>
    <row r="651" spans="1:47" x14ac:dyDescent="0.25">
      <c r="A651" s="1">
        <v>43578.79791666667</v>
      </c>
      <c r="B651">
        <v>3.6070000000000002</v>
      </c>
      <c r="C651">
        <f t="shared" si="10"/>
        <v>0.71143984220907297</v>
      </c>
      <c r="D651">
        <v>0.2</v>
      </c>
      <c r="E651">
        <v>0.2</v>
      </c>
      <c r="F651">
        <v>0</v>
      </c>
      <c r="G651">
        <v>0</v>
      </c>
      <c r="H651">
        <v>0</v>
      </c>
      <c r="I651">
        <v>0.2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8.67</v>
      </c>
      <c r="AB651">
        <v>0</v>
      </c>
      <c r="AC651">
        <v>0</v>
      </c>
      <c r="AD651">
        <v>0</v>
      </c>
      <c r="AE651">
        <v>4.2080000000000002</v>
      </c>
      <c r="AF651">
        <v>4.99</v>
      </c>
      <c r="AG651">
        <v>5.07</v>
      </c>
      <c r="AH651">
        <v>31.4</v>
      </c>
      <c r="AI651">
        <v>26.9</v>
      </c>
      <c r="AJ651">
        <v>2</v>
      </c>
      <c r="AK651">
        <v>0</v>
      </c>
      <c r="AL651">
        <v>527</v>
      </c>
      <c r="AM651">
        <v>1</v>
      </c>
      <c r="AN651">
        <v>0</v>
      </c>
      <c r="AO651">
        <v>606</v>
      </c>
      <c r="AP651">
        <v>0.04</v>
      </c>
      <c r="AQ651">
        <v>0.2</v>
      </c>
      <c r="AR651">
        <v>0.4</v>
      </c>
      <c r="AS651">
        <v>0.03</v>
      </c>
      <c r="AT651">
        <v>0.06</v>
      </c>
      <c r="AU651">
        <v>0.19</v>
      </c>
    </row>
    <row r="652" spans="1:47" x14ac:dyDescent="0.25">
      <c r="A652" s="1">
        <v>43578.79791666667</v>
      </c>
      <c r="B652">
        <v>3.0059999999999998</v>
      </c>
      <c r="C652">
        <f t="shared" si="10"/>
        <v>0.59880478087649402</v>
      </c>
      <c r="D652">
        <v>0.2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10.67</v>
      </c>
      <c r="AB652">
        <v>0</v>
      </c>
      <c r="AC652">
        <v>0</v>
      </c>
      <c r="AD652">
        <v>0</v>
      </c>
      <c r="AE652">
        <v>3.206</v>
      </c>
      <c r="AF652">
        <v>4.99</v>
      </c>
      <c r="AG652">
        <v>5.0199999999999996</v>
      </c>
      <c r="AH652">
        <v>31.4</v>
      </c>
      <c r="AI652">
        <v>26.9</v>
      </c>
      <c r="AJ652">
        <v>3</v>
      </c>
      <c r="AK652">
        <v>0</v>
      </c>
      <c r="AL652">
        <v>536</v>
      </c>
      <c r="AM652">
        <v>1</v>
      </c>
      <c r="AN652">
        <v>0</v>
      </c>
      <c r="AO652">
        <v>606</v>
      </c>
      <c r="AP652">
        <v>0.02</v>
      </c>
      <c r="AQ652">
        <v>0.02</v>
      </c>
      <c r="AR652">
        <v>0.02</v>
      </c>
      <c r="AS652">
        <v>0.03</v>
      </c>
      <c r="AT652">
        <v>0.06</v>
      </c>
      <c r="AU652">
        <v>0.18</v>
      </c>
    </row>
    <row r="653" spans="1:47" x14ac:dyDescent="0.25">
      <c r="A653" s="1">
        <v>43578.79791666667</v>
      </c>
      <c r="B653">
        <v>2.605</v>
      </c>
      <c r="C653">
        <f t="shared" si="10"/>
        <v>0.51686507936507931</v>
      </c>
      <c r="D653">
        <v>0.80200000000000005</v>
      </c>
      <c r="E653">
        <v>0</v>
      </c>
      <c r="F653">
        <v>0</v>
      </c>
      <c r="G653">
        <v>0</v>
      </c>
      <c r="H653">
        <v>0</v>
      </c>
      <c r="I653">
        <v>0.2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8</v>
      </c>
      <c r="AB653">
        <v>0</v>
      </c>
      <c r="AC653">
        <v>0</v>
      </c>
      <c r="AD653">
        <v>0</v>
      </c>
      <c r="AE653">
        <v>3.6070000000000002</v>
      </c>
      <c r="AF653">
        <v>4.99</v>
      </c>
      <c r="AG653">
        <v>5.04</v>
      </c>
      <c r="AH653">
        <v>31.4</v>
      </c>
      <c r="AI653">
        <v>26.9</v>
      </c>
      <c r="AJ653">
        <v>2</v>
      </c>
      <c r="AK653">
        <v>0</v>
      </c>
      <c r="AL653">
        <v>532</v>
      </c>
      <c r="AM653">
        <v>1</v>
      </c>
      <c r="AN653">
        <v>0</v>
      </c>
      <c r="AO653">
        <v>606</v>
      </c>
      <c r="AP653">
        <v>0.03</v>
      </c>
      <c r="AQ653">
        <v>0.19</v>
      </c>
      <c r="AR653">
        <v>0.39</v>
      </c>
      <c r="AS653">
        <v>0.03</v>
      </c>
      <c r="AT653">
        <v>0.06</v>
      </c>
      <c r="AU653">
        <v>0.19</v>
      </c>
    </row>
    <row r="654" spans="1:47" x14ac:dyDescent="0.25">
      <c r="A654" s="1">
        <v>43578.79791666667</v>
      </c>
      <c r="B654">
        <v>2.2040000000000002</v>
      </c>
      <c r="C654">
        <f t="shared" si="10"/>
        <v>0.43730158730158736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2.2040000000000002</v>
      </c>
      <c r="AF654">
        <v>4.99</v>
      </c>
      <c r="AG654">
        <v>5.04</v>
      </c>
      <c r="AH654">
        <v>31.4</v>
      </c>
      <c r="AI654">
        <v>26.9</v>
      </c>
      <c r="AJ654">
        <v>2</v>
      </c>
      <c r="AK654">
        <v>0</v>
      </c>
      <c r="AL654">
        <v>552</v>
      </c>
      <c r="AM654">
        <v>0</v>
      </c>
      <c r="AN654">
        <v>0</v>
      </c>
      <c r="AO654">
        <v>606</v>
      </c>
      <c r="AP654">
        <v>0.01</v>
      </c>
      <c r="AQ654">
        <v>0.02</v>
      </c>
      <c r="AR654">
        <v>0.02</v>
      </c>
      <c r="AS654">
        <v>0.03</v>
      </c>
      <c r="AT654">
        <v>0.06</v>
      </c>
      <c r="AU654">
        <v>0.19</v>
      </c>
    </row>
    <row r="655" spans="1:47" x14ac:dyDescent="0.25">
      <c r="A655" s="1">
        <v>43578.79791666667</v>
      </c>
      <c r="B655">
        <v>3.206</v>
      </c>
      <c r="C655">
        <f t="shared" si="10"/>
        <v>0.63611111111111107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3.206</v>
      </c>
      <c r="AF655">
        <v>4.99</v>
      </c>
      <c r="AG655">
        <v>5.04</v>
      </c>
      <c r="AH655">
        <v>31.4</v>
      </c>
      <c r="AI655">
        <v>26.9</v>
      </c>
      <c r="AJ655">
        <v>2</v>
      </c>
      <c r="AK655">
        <v>0</v>
      </c>
      <c r="AL655">
        <v>519</v>
      </c>
      <c r="AM655">
        <v>1</v>
      </c>
      <c r="AN655">
        <v>0</v>
      </c>
      <c r="AO655">
        <v>606</v>
      </c>
      <c r="AP655">
        <v>0.02</v>
      </c>
      <c r="AQ655">
        <v>0.02</v>
      </c>
      <c r="AR655">
        <v>0.02</v>
      </c>
      <c r="AS655">
        <v>0.03</v>
      </c>
      <c r="AT655">
        <v>0.06</v>
      </c>
      <c r="AU655">
        <v>0.19</v>
      </c>
    </row>
    <row r="656" spans="1:47" x14ac:dyDescent="0.25">
      <c r="A656" s="1">
        <v>43578.798611111109</v>
      </c>
      <c r="B656">
        <v>2.4049999999999998</v>
      </c>
      <c r="C656">
        <f t="shared" si="10"/>
        <v>0.47908366533864544</v>
      </c>
      <c r="D656">
        <v>0.40100000000000002</v>
      </c>
      <c r="E656">
        <v>0</v>
      </c>
      <c r="F656">
        <v>0.2</v>
      </c>
      <c r="G656">
        <v>0</v>
      </c>
      <c r="H656">
        <v>0.2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9</v>
      </c>
      <c r="AB656">
        <v>8.33</v>
      </c>
      <c r="AC656">
        <v>9.33</v>
      </c>
      <c r="AD656">
        <v>0</v>
      </c>
      <c r="AE656">
        <v>3.206</v>
      </c>
      <c r="AF656">
        <v>4.99</v>
      </c>
      <c r="AG656">
        <v>5.0199999999999996</v>
      </c>
      <c r="AH656">
        <v>31.4</v>
      </c>
      <c r="AI656">
        <v>26.9</v>
      </c>
      <c r="AJ656">
        <v>0</v>
      </c>
      <c r="AK656">
        <v>0</v>
      </c>
      <c r="AL656">
        <v>500</v>
      </c>
      <c r="AM656">
        <v>1</v>
      </c>
      <c r="AN656">
        <v>0</v>
      </c>
      <c r="AO656">
        <v>606</v>
      </c>
      <c r="AP656">
        <v>0.04</v>
      </c>
      <c r="AQ656">
        <v>0.17</v>
      </c>
      <c r="AR656">
        <v>0.21</v>
      </c>
      <c r="AS656">
        <v>0.03</v>
      </c>
      <c r="AT656">
        <v>7.0000000000000007E-2</v>
      </c>
      <c r="AU656">
        <v>0.2</v>
      </c>
    </row>
    <row r="657" spans="1:47" x14ac:dyDescent="0.25">
      <c r="A657" s="1">
        <v>43578.798611111109</v>
      </c>
      <c r="B657">
        <v>2.605</v>
      </c>
      <c r="C657">
        <f t="shared" si="10"/>
        <v>0.5148221343873518</v>
      </c>
      <c r="D657">
        <v>0.60099999999999998</v>
      </c>
      <c r="E657">
        <v>0</v>
      </c>
      <c r="F657">
        <v>0</v>
      </c>
      <c r="G657">
        <v>0.2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7.67</v>
      </c>
      <c r="AB657">
        <v>0</v>
      </c>
      <c r="AC657">
        <v>0</v>
      </c>
      <c r="AD657">
        <v>0</v>
      </c>
      <c r="AE657">
        <v>3.407</v>
      </c>
      <c r="AF657">
        <v>4.99</v>
      </c>
      <c r="AG657">
        <v>5.0599999999999996</v>
      </c>
      <c r="AH657">
        <v>31.4</v>
      </c>
      <c r="AI657">
        <v>27</v>
      </c>
      <c r="AJ657">
        <v>3</v>
      </c>
      <c r="AK657">
        <v>0</v>
      </c>
      <c r="AL657">
        <v>529</v>
      </c>
      <c r="AM657">
        <v>1</v>
      </c>
      <c r="AN657">
        <v>0</v>
      </c>
      <c r="AO657">
        <v>606</v>
      </c>
      <c r="AP657">
        <v>0.04</v>
      </c>
      <c r="AQ657">
        <v>0.09</v>
      </c>
      <c r="AR657">
        <v>0.1</v>
      </c>
      <c r="AS657">
        <v>0.03</v>
      </c>
      <c r="AT657">
        <v>7.0000000000000007E-2</v>
      </c>
      <c r="AU657">
        <v>0.2</v>
      </c>
    </row>
    <row r="658" spans="1:47" x14ac:dyDescent="0.25">
      <c r="A658" s="1">
        <v>43578.798611111109</v>
      </c>
      <c r="B658">
        <v>2.605</v>
      </c>
      <c r="C658">
        <f t="shared" si="10"/>
        <v>0.5148221343873518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2.605</v>
      </c>
      <c r="AF658">
        <v>4.99</v>
      </c>
      <c r="AG658">
        <v>5.0599999999999996</v>
      </c>
      <c r="AH658">
        <v>31.4</v>
      </c>
      <c r="AI658">
        <v>27</v>
      </c>
      <c r="AJ658">
        <v>0</v>
      </c>
      <c r="AK658">
        <v>0</v>
      </c>
      <c r="AL658">
        <v>520</v>
      </c>
      <c r="AM658">
        <v>3</v>
      </c>
      <c r="AN658">
        <v>0</v>
      </c>
      <c r="AO658">
        <v>606</v>
      </c>
      <c r="AP658">
        <v>0.02</v>
      </c>
      <c r="AQ658">
        <v>0.02</v>
      </c>
      <c r="AR658">
        <v>0.02</v>
      </c>
      <c r="AS658">
        <v>0.03</v>
      </c>
      <c r="AT658">
        <v>7.0000000000000007E-2</v>
      </c>
      <c r="AU658">
        <v>0.2</v>
      </c>
    </row>
    <row r="659" spans="1:47" x14ac:dyDescent="0.25">
      <c r="A659" s="1">
        <v>43578.798611111109</v>
      </c>
      <c r="B659">
        <v>2.004</v>
      </c>
      <c r="C659">
        <f t="shared" si="10"/>
        <v>0.39604743083003957</v>
      </c>
      <c r="D659">
        <v>0.2</v>
      </c>
      <c r="E659">
        <v>0.2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8</v>
      </c>
      <c r="AB659">
        <v>0</v>
      </c>
      <c r="AC659">
        <v>0</v>
      </c>
      <c r="AD659">
        <v>0</v>
      </c>
      <c r="AE659">
        <v>2.4049999999999998</v>
      </c>
      <c r="AF659">
        <v>4.99</v>
      </c>
      <c r="AG659">
        <v>5.0599999999999996</v>
      </c>
      <c r="AH659">
        <v>31.4</v>
      </c>
      <c r="AI659">
        <v>26.9</v>
      </c>
      <c r="AJ659">
        <v>1</v>
      </c>
      <c r="AK659">
        <v>0</v>
      </c>
      <c r="AL659">
        <v>515</v>
      </c>
      <c r="AM659">
        <v>0</v>
      </c>
      <c r="AN659">
        <v>0</v>
      </c>
      <c r="AO659">
        <v>607</v>
      </c>
      <c r="AP659">
        <v>0.02</v>
      </c>
      <c r="AQ659">
        <v>0.03</v>
      </c>
      <c r="AR659">
        <v>0.03</v>
      </c>
      <c r="AS659">
        <v>0.03</v>
      </c>
      <c r="AT659">
        <v>7.0000000000000007E-2</v>
      </c>
      <c r="AU659">
        <v>0.2</v>
      </c>
    </row>
    <row r="660" spans="1:47" x14ac:dyDescent="0.25">
      <c r="A660" s="1">
        <v>43578.798611111109</v>
      </c>
      <c r="B660">
        <v>4.008</v>
      </c>
      <c r="C660">
        <f t="shared" si="10"/>
        <v>0.79209486166007914</v>
      </c>
      <c r="D660">
        <v>0.60099999999999998</v>
      </c>
      <c r="E660">
        <v>0</v>
      </c>
      <c r="F660">
        <v>0</v>
      </c>
      <c r="G660">
        <v>0</v>
      </c>
      <c r="H660">
        <v>0.2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8.33</v>
      </c>
      <c r="AB660">
        <v>0</v>
      </c>
      <c r="AC660">
        <v>10.33</v>
      </c>
      <c r="AD660">
        <v>0</v>
      </c>
      <c r="AE660">
        <v>4.8099999999999996</v>
      </c>
      <c r="AF660">
        <v>4.99</v>
      </c>
      <c r="AG660">
        <v>5.0599999999999996</v>
      </c>
      <c r="AH660">
        <v>31.4</v>
      </c>
      <c r="AI660">
        <v>27</v>
      </c>
      <c r="AJ660">
        <v>0</v>
      </c>
      <c r="AK660">
        <v>0</v>
      </c>
      <c r="AL660">
        <v>541</v>
      </c>
      <c r="AM660">
        <v>2</v>
      </c>
      <c r="AN660">
        <v>0</v>
      </c>
      <c r="AO660">
        <v>606</v>
      </c>
      <c r="AP660">
        <v>0.04</v>
      </c>
      <c r="AQ660">
        <v>0.15</v>
      </c>
      <c r="AR660">
        <v>0.19</v>
      </c>
      <c r="AS660">
        <v>0.03</v>
      </c>
      <c r="AT660">
        <v>0.08</v>
      </c>
      <c r="AU660">
        <v>0.2</v>
      </c>
    </row>
    <row r="661" spans="1:47" x14ac:dyDescent="0.25">
      <c r="A661" s="1">
        <v>43578.798611111109</v>
      </c>
      <c r="B661">
        <v>2.4049999999999998</v>
      </c>
      <c r="C661">
        <f t="shared" si="10"/>
        <v>0.47249508840864435</v>
      </c>
      <c r="D661">
        <v>0.2</v>
      </c>
      <c r="E661">
        <v>0</v>
      </c>
      <c r="F661">
        <v>0</v>
      </c>
      <c r="G661">
        <v>0</v>
      </c>
      <c r="H661">
        <v>0.2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7</v>
      </c>
      <c r="AB661">
        <v>0</v>
      </c>
      <c r="AC661">
        <v>11</v>
      </c>
      <c r="AD661">
        <v>0</v>
      </c>
      <c r="AE661">
        <v>2.806</v>
      </c>
      <c r="AF661">
        <v>4.99</v>
      </c>
      <c r="AG661">
        <v>5.09</v>
      </c>
      <c r="AH661">
        <v>31.4</v>
      </c>
      <c r="AI661">
        <v>27</v>
      </c>
      <c r="AJ661">
        <v>3</v>
      </c>
      <c r="AK661">
        <v>0</v>
      </c>
      <c r="AL661">
        <v>512</v>
      </c>
      <c r="AM661">
        <v>1</v>
      </c>
      <c r="AN661">
        <v>0</v>
      </c>
      <c r="AO661">
        <v>606</v>
      </c>
      <c r="AP661">
        <v>0.03</v>
      </c>
      <c r="AQ661">
        <v>0.13</v>
      </c>
      <c r="AR661">
        <v>0.18</v>
      </c>
      <c r="AS661">
        <v>0.03</v>
      </c>
      <c r="AT661">
        <v>0.08</v>
      </c>
      <c r="AU661">
        <v>0.21</v>
      </c>
    </row>
    <row r="662" spans="1:47" x14ac:dyDescent="0.25">
      <c r="A662" s="1">
        <v>43578.799305555556</v>
      </c>
      <c r="B662">
        <v>3.6070000000000002</v>
      </c>
      <c r="C662">
        <f t="shared" si="10"/>
        <v>0.71284584980237164</v>
      </c>
      <c r="D662">
        <v>0.2</v>
      </c>
      <c r="E662">
        <v>0</v>
      </c>
      <c r="F662">
        <v>0</v>
      </c>
      <c r="G662">
        <v>0.2</v>
      </c>
      <c r="H662">
        <v>0.2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9.33</v>
      </c>
      <c r="AB662">
        <v>0</v>
      </c>
      <c r="AC662">
        <v>12.67</v>
      </c>
      <c r="AD662">
        <v>0</v>
      </c>
      <c r="AE662">
        <v>4.2080000000000002</v>
      </c>
      <c r="AF662">
        <v>4.99</v>
      </c>
      <c r="AG662">
        <v>5.0599999999999996</v>
      </c>
      <c r="AH662">
        <v>31.4</v>
      </c>
      <c r="AI662">
        <v>26.9</v>
      </c>
      <c r="AJ662">
        <v>1</v>
      </c>
      <c r="AK662">
        <v>0</v>
      </c>
      <c r="AL662">
        <v>510</v>
      </c>
      <c r="AM662">
        <v>1</v>
      </c>
      <c r="AN662">
        <v>0</v>
      </c>
      <c r="AO662">
        <v>606</v>
      </c>
      <c r="AP662">
        <v>0.04</v>
      </c>
      <c r="AQ662">
        <v>0.2</v>
      </c>
      <c r="AR662">
        <v>0.25</v>
      </c>
      <c r="AS662">
        <v>0.03</v>
      </c>
      <c r="AT662">
        <v>0.08</v>
      </c>
      <c r="AU662">
        <v>0.22</v>
      </c>
    </row>
    <row r="663" spans="1:47" x14ac:dyDescent="0.25">
      <c r="A663" s="1">
        <v>43578.799305555556</v>
      </c>
      <c r="B663">
        <v>3.407</v>
      </c>
      <c r="C663">
        <f t="shared" si="10"/>
        <v>0.67332015810276691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3.407</v>
      </c>
      <c r="AF663">
        <v>4.99</v>
      </c>
      <c r="AG663">
        <v>5.0599999999999996</v>
      </c>
      <c r="AH663">
        <v>31.4</v>
      </c>
      <c r="AI663">
        <v>26.9</v>
      </c>
      <c r="AJ663">
        <v>3</v>
      </c>
      <c r="AK663">
        <v>0</v>
      </c>
      <c r="AL663">
        <v>521</v>
      </c>
      <c r="AM663">
        <v>0</v>
      </c>
      <c r="AN663">
        <v>0</v>
      </c>
      <c r="AO663">
        <v>606</v>
      </c>
      <c r="AP663">
        <v>0.02</v>
      </c>
      <c r="AQ663">
        <v>0.02</v>
      </c>
      <c r="AR663">
        <v>0.02</v>
      </c>
      <c r="AS663">
        <v>0.03</v>
      </c>
      <c r="AT663">
        <v>0.08</v>
      </c>
      <c r="AU663">
        <v>0.16</v>
      </c>
    </row>
    <row r="664" spans="1:47" x14ac:dyDescent="0.25">
      <c r="A664" s="1">
        <v>43578.799305555556</v>
      </c>
      <c r="B664">
        <v>2.4049999999999998</v>
      </c>
      <c r="C664">
        <f t="shared" si="10"/>
        <v>0.47529644268774701</v>
      </c>
      <c r="D664">
        <v>0.2</v>
      </c>
      <c r="E664">
        <v>0.40100000000000002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8.33</v>
      </c>
      <c r="AB664">
        <v>0</v>
      </c>
      <c r="AC664">
        <v>0</v>
      </c>
      <c r="AD664">
        <v>0</v>
      </c>
      <c r="AE664">
        <v>3.0059999999999998</v>
      </c>
      <c r="AF664">
        <v>4.99</v>
      </c>
      <c r="AG664">
        <v>5.0599999999999996</v>
      </c>
      <c r="AH664">
        <v>31.4</v>
      </c>
      <c r="AI664">
        <v>27</v>
      </c>
      <c r="AJ664">
        <v>2</v>
      </c>
      <c r="AK664">
        <v>0</v>
      </c>
      <c r="AL664">
        <v>515</v>
      </c>
      <c r="AM664">
        <v>1</v>
      </c>
      <c r="AN664">
        <v>0</v>
      </c>
      <c r="AO664">
        <v>606</v>
      </c>
      <c r="AP664">
        <v>0.04</v>
      </c>
      <c r="AQ664">
        <v>0.04</v>
      </c>
      <c r="AR664">
        <v>0.04</v>
      </c>
      <c r="AS664">
        <v>0.03</v>
      </c>
      <c r="AT664">
        <v>0.08</v>
      </c>
      <c r="AU664">
        <v>0.16</v>
      </c>
    </row>
    <row r="665" spans="1:47" x14ac:dyDescent="0.25">
      <c r="A665" s="1">
        <v>43578.799305555556</v>
      </c>
      <c r="B665">
        <v>4.2080000000000002</v>
      </c>
      <c r="C665">
        <f t="shared" si="10"/>
        <v>0.8283464566929134</v>
      </c>
      <c r="D665">
        <v>0.2</v>
      </c>
      <c r="E665">
        <v>0.2</v>
      </c>
      <c r="F665">
        <v>0.2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7.33</v>
      </c>
      <c r="AB665">
        <v>10</v>
      </c>
      <c r="AC665">
        <v>0</v>
      </c>
      <c r="AD665">
        <v>0</v>
      </c>
      <c r="AE665">
        <v>4.8099999999999996</v>
      </c>
      <c r="AF665">
        <v>4.99</v>
      </c>
      <c r="AG665">
        <v>5.08</v>
      </c>
      <c r="AH665">
        <v>31.4</v>
      </c>
      <c r="AI665">
        <v>26.9</v>
      </c>
      <c r="AJ665">
        <v>4</v>
      </c>
      <c r="AK665">
        <v>0</v>
      </c>
      <c r="AL665">
        <v>518</v>
      </c>
      <c r="AM665">
        <v>0</v>
      </c>
      <c r="AN665">
        <v>0</v>
      </c>
      <c r="AO665">
        <v>606</v>
      </c>
      <c r="AP665">
        <v>0.05</v>
      </c>
      <c r="AQ665">
        <v>7.0000000000000007E-2</v>
      </c>
      <c r="AR665">
        <v>7.0000000000000007E-2</v>
      </c>
      <c r="AS665">
        <v>0.03</v>
      </c>
      <c r="AT665">
        <v>0.08</v>
      </c>
      <c r="AU665">
        <v>0.16</v>
      </c>
    </row>
    <row r="666" spans="1:47" x14ac:dyDescent="0.25">
      <c r="A666" s="1">
        <v>43578.799305555556</v>
      </c>
      <c r="B666">
        <v>3.6070000000000002</v>
      </c>
      <c r="C666">
        <f t="shared" si="10"/>
        <v>0.70587084148727985</v>
      </c>
      <c r="D666">
        <v>0.2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7</v>
      </c>
      <c r="AB666">
        <v>0</v>
      </c>
      <c r="AC666">
        <v>0</v>
      </c>
      <c r="AD666">
        <v>0</v>
      </c>
      <c r="AE666">
        <v>3.8079999999999998</v>
      </c>
      <c r="AF666">
        <v>4.99</v>
      </c>
      <c r="AG666">
        <v>5.1100000000000003</v>
      </c>
      <c r="AH666">
        <v>31.4</v>
      </c>
      <c r="AI666">
        <v>26.9</v>
      </c>
      <c r="AJ666">
        <v>3</v>
      </c>
      <c r="AK666">
        <v>0</v>
      </c>
      <c r="AL666">
        <v>503</v>
      </c>
      <c r="AM666">
        <v>2</v>
      </c>
      <c r="AN666">
        <v>0</v>
      </c>
      <c r="AO666">
        <v>606</v>
      </c>
      <c r="AP666">
        <v>0.03</v>
      </c>
      <c r="AQ666">
        <v>0.03</v>
      </c>
      <c r="AR666">
        <v>0.03</v>
      </c>
      <c r="AS666">
        <v>0.03</v>
      </c>
      <c r="AT666">
        <v>0.08</v>
      </c>
      <c r="AU666">
        <v>0.16</v>
      </c>
    </row>
    <row r="667" spans="1:47" x14ac:dyDescent="0.25">
      <c r="A667" s="1">
        <v>43578.799305555556</v>
      </c>
      <c r="B667">
        <v>4.008</v>
      </c>
      <c r="C667">
        <f t="shared" si="10"/>
        <v>0.78434442270058702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4.008</v>
      </c>
      <c r="AF667">
        <v>4.99</v>
      </c>
      <c r="AG667">
        <v>5.1100000000000003</v>
      </c>
      <c r="AH667">
        <v>31.4</v>
      </c>
      <c r="AI667">
        <v>26.9</v>
      </c>
      <c r="AJ667">
        <v>3</v>
      </c>
      <c r="AK667">
        <v>0</v>
      </c>
      <c r="AL667">
        <v>496</v>
      </c>
      <c r="AM667">
        <v>0</v>
      </c>
      <c r="AN667">
        <v>0</v>
      </c>
      <c r="AO667">
        <v>607</v>
      </c>
      <c r="AP667">
        <v>0.03</v>
      </c>
      <c r="AQ667">
        <v>0.03</v>
      </c>
      <c r="AR667">
        <v>0.03</v>
      </c>
      <c r="AS667">
        <v>0.03</v>
      </c>
      <c r="AT667">
        <v>0.08</v>
      </c>
      <c r="AU667">
        <v>0.16</v>
      </c>
    </row>
    <row r="668" spans="1:47" x14ac:dyDescent="0.25">
      <c r="A668" s="1">
        <v>43578.8</v>
      </c>
      <c r="B668">
        <v>2.004</v>
      </c>
      <c r="C668">
        <f t="shared" si="10"/>
        <v>0.38837209302325582</v>
      </c>
      <c r="D668">
        <v>0.40100000000000002</v>
      </c>
      <c r="E668">
        <v>0</v>
      </c>
      <c r="F668">
        <v>0</v>
      </c>
      <c r="G668">
        <v>0.2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7</v>
      </c>
      <c r="AB668">
        <v>0</v>
      </c>
      <c r="AC668">
        <v>0</v>
      </c>
      <c r="AD668">
        <v>0</v>
      </c>
      <c r="AE668">
        <v>2.605</v>
      </c>
      <c r="AF668">
        <v>4.99</v>
      </c>
      <c r="AG668">
        <v>5.16</v>
      </c>
      <c r="AH668">
        <v>31.4</v>
      </c>
      <c r="AI668">
        <v>26.9</v>
      </c>
      <c r="AJ668">
        <v>4</v>
      </c>
      <c r="AK668">
        <v>0</v>
      </c>
      <c r="AL668">
        <v>545</v>
      </c>
      <c r="AM668">
        <v>1</v>
      </c>
      <c r="AN668">
        <v>0</v>
      </c>
      <c r="AO668">
        <v>606</v>
      </c>
      <c r="AP668">
        <v>0.03</v>
      </c>
      <c r="AQ668">
        <v>0.08</v>
      </c>
      <c r="AR668">
        <v>0.09</v>
      </c>
      <c r="AS668">
        <v>0.03</v>
      </c>
      <c r="AT668">
        <v>0.08</v>
      </c>
      <c r="AU668">
        <v>0.16</v>
      </c>
    </row>
    <row r="669" spans="1:47" x14ac:dyDescent="0.25">
      <c r="A669" s="1">
        <v>43578.8</v>
      </c>
      <c r="B669">
        <v>3.0059999999999998</v>
      </c>
      <c r="C669">
        <f t="shared" si="10"/>
        <v>0.57586206896551728</v>
      </c>
      <c r="D669">
        <v>0.40100000000000002</v>
      </c>
      <c r="E669">
        <v>0.2</v>
      </c>
      <c r="F669">
        <v>0</v>
      </c>
      <c r="G669">
        <v>0.2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6.67</v>
      </c>
      <c r="AB669">
        <v>0</v>
      </c>
      <c r="AC669">
        <v>0</v>
      </c>
      <c r="AD669">
        <v>0</v>
      </c>
      <c r="AE669">
        <v>3.8079999999999998</v>
      </c>
      <c r="AF669">
        <v>4.99</v>
      </c>
      <c r="AG669">
        <v>5.22</v>
      </c>
      <c r="AH669">
        <v>31.4</v>
      </c>
      <c r="AI669">
        <v>26.9</v>
      </c>
      <c r="AJ669">
        <v>3</v>
      </c>
      <c r="AK669">
        <v>0</v>
      </c>
      <c r="AL669">
        <v>518</v>
      </c>
      <c r="AM669">
        <v>0</v>
      </c>
      <c r="AN669">
        <v>0</v>
      </c>
      <c r="AO669">
        <v>606</v>
      </c>
      <c r="AP669">
        <v>0.04</v>
      </c>
      <c r="AQ669">
        <v>0.1</v>
      </c>
      <c r="AR669">
        <v>0.1</v>
      </c>
      <c r="AS669">
        <v>0.03</v>
      </c>
      <c r="AT669">
        <v>0.08</v>
      </c>
      <c r="AU669">
        <v>0.16</v>
      </c>
    </row>
    <row r="670" spans="1:47" x14ac:dyDescent="0.25">
      <c r="A670" s="1">
        <v>43578.8</v>
      </c>
      <c r="B670">
        <v>2.605</v>
      </c>
      <c r="C670">
        <f t="shared" si="10"/>
        <v>0.50096153846153846</v>
      </c>
      <c r="D670">
        <v>0.40100000000000002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8.67</v>
      </c>
      <c r="AB670">
        <v>0</v>
      </c>
      <c r="AC670">
        <v>0</v>
      </c>
      <c r="AD670">
        <v>0</v>
      </c>
      <c r="AE670">
        <v>3.0059999999999998</v>
      </c>
      <c r="AF670">
        <v>4.99</v>
      </c>
      <c r="AG670">
        <v>5.2</v>
      </c>
      <c r="AH670">
        <v>31.4</v>
      </c>
      <c r="AI670">
        <v>26.9</v>
      </c>
      <c r="AJ670">
        <v>2</v>
      </c>
      <c r="AK670">
        <v>0</v>
      </c>
      <c r="AL670">
        <v>536</v>
      </c>
      <c r="AM670">
        <v>0</v>
      </c>
      <c r="AN670">
        <v>0</v>
      </c>
      <c r="AO670">
        <v>606</v>
      </c>
      <c r="AP670">
        <v>0.02</v>
      </c>
      <c r="AQ670">
        <v>0.02</v>
      </c>
      <c r="AR670">
        <v>0.02</v>
      </c>
      <c r="AS670">
        <v>0.03</v>
      </c>
      <c r="AT670">
        <v>0.08</v>
      </c>
      <c r="AU670">
        <v>0.15</v>
      </c>
    </row>
    <row r="671" spans="1:47" x14ac:dyDescent="0.25">
      <c r="A671" s="1">
        <v>43578.8</v>
      </c>
      <c r="B671">
        <v>2.2040000000000002</v>
      </c>
      <c r="C671">
        <f t="shared" si="10"/>
        <v>0.42384615384615387</v>
      </c>
      <c r="D671">
        <v>0</v>
      </c>
      <c r="E671">
        <v>0.2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2.4049999999999998</v>
      </c>
      <c r="AF671">
        <v>4.99</v>
      </c>
      <c r="AG671">
        <v>5.2</v>
      </c>
      <c r="AH671">
        <v>31.4</v>
      </c>
      <c r="AI671">
        <v>26.9</v>
      </c>
      <c r="AJ671">
        <v>3</v>
      </c>
      <c r="AK671">
        <v>0</v>
      </c>
      <c r="AL671">
        <v>509</v>
      </c>
      <c r="AM671">
        <v>1</v>
      </c>
      <c r="AN671">
        <v>0</v>
      </c>
      <c r="AO671">
        <v>606</v>
      </c>
      <c r="AP671">
        <v>0.02</v>
      </c>
      <c r="AQ671">
        <v>0.03</v>
      </c>
      <c r="AR671">
        <v>0.03</v>
      </c>
      <c r="AS671">
        <v>0.03</v>
      </c>
      <c r="AT671">
        <v>0.08</v>
      </c>
      <c r="AU671">
        <v>0.15</v>
      </c>
    </row>
    <row r="672" spans="1:47" x14ac:dyDescent="0.25">
      <c r="A672" s="1">
        <v>43578.8</v>
      </c>
      <c r="B672">
        <v>2.605</v>
      </c>
      <c r="C672">
        <f t="shared" si="10"/>
        <v>0.50484496124031009</v>
      </c>
      <c r="D672">
        <v>0.2</v>
      </c>
      <c r="E672">
        <v>0</v>
      </c>
      <c r="F672">
        <v>0</v>
      </c>
      <c r="G672">
        <v>0.2</v>
      </c>
      <c r="H672">
        <v>0.2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10.33</v>
      </c>
      <c r="AB672">
        <v>0</v>
      </c>
      <c r="AC672">
        <v>14.33</v>
      </c>
      <c r="AD672">
        <v>0</v>
      </c>
      <c r="AE672">
        <v>3.206</v>
      </c>
      <c r="AF672">
        <v>4.99</v>
      </c>
      <c r="AG672">
        <v>5.16</v>
      </c>
      <c r="AH672">
        <v>31.4</v>
      </c>
      <c r="AI672">
        <v>26.9</v>
      </c>
      <c r="AJ672">
        <v>0</v>
      </c>
      <c r="AK672">
        <v>0</v>
      </c>
      <c r="AL672">
        <v>526</v>
      </c>
      <c r="AM672">
        <v>1</v>
      </c>
      <c r="AN672">
        <v>0</v>
      </c>
      <c r="AO672">
        <v>606</v>
      </c>
      <c r="AP672">
        <v>0.04</v>
      </c>
      <c r="AQ672">
        <v>0.19</v>
      </c>
      <c r="AR672">
        <v>0.24</v>
      </c>
      <c r="AS672">
        <v>0.03</v>
      </c>
      <c r="AT672">
        <v>0.08</v>
      </c>
      <c r="AU672">
        <v>0.16</v>
      </c>
    </row>
    <row r="673" spans="1:47" x14ac:dyDescent="0.25">
      <c r="A673" s="1">
        <v>43578.8</v>
      </c>
      <c r="B673">
        <v>1.603</v>
      </c>
      <c r="C673">
        <f t="shared" si="10"/>
        <v>0.31493123772102161</v>
      </c>
      <c r="D673">
        <v>0.60099999999999998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9.33</v>
      </c>
      <c r="AB673">
        <v>0</v>
      </c>
      <c r="AC673">
        <v>0</v>
      </c>
      <c r="AD673">
        <v>0</v>
      </c>
      <c r="AE673">
        <v>2.2040000000000002</v>
      </c>
      <c r="AF673">
        <v>4.99</v>
      </c>
      <c r="AG673">
        <v>5.09</v>
      </c>
      <c r="AH673">
        <v>31.4</v>
      </c>
      <c r="AI673">
        <v>26.9</v>
      </c>
      <c r="AJ673">
        <v>3</v>
      </c>
      <c r="AK673">
        <v>0</v>
      </c>
      <c r="AL673">
        <v>503</v>
      </c>
      <c r="AM673">
        <v>2</v>
      </c>
      <c r="AN673">
        <v>0</v>
      </c>
      <c r="AO673">
        <v>606</v>
      </c>
      <c r="AP673">
        <v>0.02</v>
      </c>
      <c r="AQ673">
        <v>0.02</v>
      </c>
      <c r="AR673">
        <v>0.02</v>
      </c>
      <c r="AS673">
        <v>0.03</v>
      </c>
      <c r="AT673">
        <v>0.08</v>
      </c>
      <c r="AU673">
        <v>0.15</v>
      </c>
    </row>
    <row r="674" spans="1:47" x14ac:dyDescent="0.25">
      <c r="A674" s="1">
        <v>43578.800694444442</v>
      </c>
      <c r="B674">
        <v>2.004</v>
      </c>
      <c r="C674">
        <f t="shared" si="10"/>
        <v>0.39294117647058824</v>
      </c>
      <c r="D674">
        <v>0.2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8</v>
      </c>
      <c r="AB674">
        <v>0</v>
      </c>
      <c r="AC674">
        <v>0</v>
      </c>
      <c r="AD674">
        <v>0</v>
      </c>
      <c r="AE674">
        <v>2.2040000000000002</v>
      </c>
      <c r="AF674">
        <v>4.99</v>
      </c>
      <c r="AG674">
        <v>5.0999999999999996</v>
      </c>
      <c r="AH674">
        <v>31.4</v>
      </c>
      <c r="AI674">
        <v>26.9</v>
      </c>
      <c r="AJ674">
        <v>1</v>
      </c>
      <c r="AK674">
        <v>0</v>
      </c>
      <c r="AL674">
        <v>489</v>
      </c>
      <c r="AM674">
        <v>2</v>
      </c>
      <c r="AN674">
        <v>0</v>
      </c>
      <c r="AO674">
        <v>606</v>
      </c>
      <c r="AP674">
        <v>0.02</v>
      </c>
      <c r="AQ674">
        <v>0.02</v>
      </c>
      <c r="AR674">
        <v>0.02</v>
      </c>
      <c r="AS674">
        <v>0.03</v>
      </c>
      <c r="AT674">
        <v>0.08</v>
      </c>
      <c r="AU674">
        <v>0.15</v>
      </c>
    </row>
    <row r="675" spans="1:47" x14ac:dyDescent="0.25">
      <c r="A675" s="1">
        <v>43578.800694444442</v>
      </c>
      <c r="B675">
        <v>3.407</v>
      </c>
      <c r="C675">
        <f t="shared" si="10"/>
        <v>0.66027131782945736</v>
      </c>
      <c r="D675">
        <v>0.40100000000000002</v>
      </c>
      <c r="E675">
        <v>0.80200000000000005</v>
      </c>
      <c r="F675">
        <v>0</v>
      </c>
      <c r="G675">
        <v>0</v>
      </c>
      <c r="H675">
        <v>0.2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6.67</v>
      </c>
      <c r="AB675">
        <v>0</v>
      </c>
      <c r="AC675">
        <v>10</v>
      </c>
      <c r="AD675">
        <v>0</v>
      </c>
      <c r="AE675">
        <v>4.8099999999999996</v>
      </c>
      <c r="AF675">
        <v>4.99</v>
      </c>
      <c r="AG675">
        <v>5.16</v>
      </c>
      <c r="AH675">
        <v>31.4</v>
      </c>
      <c r="AI675">
        <v>26.9</v>
      </c>
      <c r="AJ675">
        <v>5</v>
      </c>
      <c r="AK675">
        <v>0</v>
      </c>
      <c r="AL675">
        <v>540</v>
      </c>
      <c r="AM675">
        <v>1</v>
      </c>
      <c r="AN675">
        <v>0</v>
      </c>
      <c r="AO675">
        <v>606</v>
      </c>
      <c r="AP675">
        <v>7.0000000000000007E-2</v>
      </c>
      <c r="AQ675">
        <v>0.18</v>
      </c>
      <c r="AR675">
        <v>0.23</v>
      </c>
      <c r="AS675">
        <v>0.03</v>
      </c>
      <c r="AT675">
        <v>0.08</v>
      </c>
      <c r="AU675">
        <v>0.1</v>
      </c>
    </row>
    <row r="676" spans="1:47" x14ac:dyDescent="0.25">
      <c r="A676" s="1">
        <v>43578.800694444442</v>
      </c>
      <c r="B676">
        <v>2.004</v>
      </c>
      <c r="C676">
        <f t="shared" si="10"/>
        <v>0.38612716763005778</v>
      </c>
      <c r="D676">
        <v>0.2</v>
      </c>
      <c r="E676">
        <v>0</v>
      </c>
      <c r="F676">
        <v>0.2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6.67</v>
      </c>
      <c r="AB676">
        <v>14.33</v>
      </c>
      <c r="AC676">
        <v>0</v>
      </c>
      <c r="AD676">
        <v>0</v>
      </c>
      <c r="AE676">
        <v>2.605</v>
      </c>
      <c r="AF676">
        <v>4.99</v>
      </c>
      <c r="AG676">
        <v>5.19</v>
      </c>
      <c r="AH676">
        <v>31.4</v>
      </c>
      <c r="AI676">
        <v>26.9</v>
      </c>
      <c r="AJ676">
        <v>2</v>
      </c>
      <c r="AK676">
        <v>0</v>
      </c>
      <c r="AL676">
        <v>488</v>
      </c>
      <c r="AM676">
        <v>1</v>
      </c>
      <c r="AN676">
        <v>0</v>
      </c>
      <c r="AO676">
        <v>606</v>
      </c>
      <c r="AP676">
        <v>0.03</v>
      </c>
      <c r="AQ676">
        <v>0.05</v>
      </c>
      <c r="AR676">
        <v>8.33</v>
      </c>
      <c r="AS676">
        <v>0.03</v>
      </c>
      <c r="AT676">
        <v>0.08</v>
      </c>
      <c r="AU676">
        <v>0.38</v>
      </c>
    </row>
    <row r="677" spans="1:47" x14ac:dyDescent="0.25">
      <c r="A677" s="1">
        <v>43578.800694444442</v>
      </c>
      <c r="B677">
        <v>2.806</v>
      </c>
      <c r="C677">
        <f t="shared" si="10"/>
        <v>0.53857965451055667</v>
      </c>
      <c r="D677">
        <v>0.2</v>
      </c>
      <c r="E677">
        <v>0</v>
      </c>
      <c r="F677">
        <v>0</v>
      </c>
      <c r="G677">
        <v>0</v>
      </c>
      <c r="H677">
        <v>0.2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7.33</v>
      </c>
      <c r="AB677">
        <v>0</v>
      </c>
      <c r="AC677">
        <v>10.33</v>
      </c>
      <c r="AD677">
        <v>0</v>
      </c>
      <c r="AE677">
        <v>3.206</v>
      </c>
      <c r="AF677">
        <v>4.99</v>
      </c>
      <c r="AG677">
        <v>5.21</v>
      </c>
      <c r="AH677">
        <v>31.4</v>
      </c>
      <c r="AI677">
        <v>26.9</v>
      </c>
      <c r="AJ677">
        <v>2</v>
      </c>
      <c r="AK677">
        <v>0</v>
      </c>
      <c r="AL677">
        <v>490</v>
      </c>
      <c r="AM677">
        <v>0</v>
      </c>
      <c r="AN677">
        <v>0</v>
      </c>
      <c r="AO677">
        <v>606</v>
      </c>
      <c r="AP677">
        <v>0.03</v>
      </c>
      <c r="AQ677">
        <v>0.13</v>
      </c>
      <c r="AR677">
        <v>0.17</v>
      </c>
      <c r="AS677">
        <v>0.03</v>
      </c>
      <c r="AT677">
        <v>0.08</v>
      </c>
      <c r="AU677">
        <v>0.38</v>
      </c>
    </row>
    <row r="678" spans="1:47" x14ac:dyDescent="0.25">
      <c r="A678" s="1">
        <v>43578.800694444442</v>
      </c>
      <c r="B678">
        <v>2.4049999999999998</v>
      </c>
      <c r="C678">
        <f t="shared" si="10"/>
        <v>0.46161228406909788</v>
      </c>
      <c r="D678">
        <v>0</v>
      </c>
      <c r="E678">
        <v>0.2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2.605</v>
      </c>
      <c r="AF678">
        <v>4.99</v>
      </c>
      <c r="AG678">
        <v>5.21</v>
      </c>
      <c r="AH678">
        <v>31.4</v>
      </c>
      <c r="AI678">
        <v>27</v>
      </c>
      <c r="AJ678">
        <v>0</v>
      </c>
      <c r="AK678">
        <v>0</v>
      </c>
      <c r="AL678">
        <v>507</v>
      </c>
      <c r="AM678">
        <v>0</v>
      </c>
      <c r="AN678">
        <v>0</v>
      </c>
      <c r="AO678">
        <v>606</v>
      </c>
      <c r="AP678">
        <v>0.02</v>
      </c>
      <c r="AQ678">
        <v>0.03</v>
      </c>
      <c r="AR678">
        <v>0.03</v>
      </c>
      <c r="AS678">
        <v>0.03</v>
      </c>
      <c r="AT678">
        <v>0.08</v>
      </c>
      <c r="AU678">
        <v>0.38</v>
      </c>
    </row>
    <row r="679" spans="1:47" x14ac:dyDescent="0.25">
      <c r="A679" s="1">
        <v>43578.800694444442</v>
      </c>
      <c r="B679">
        <v>2.605</v>
      </c>
      <c r="C679">
        <f t="shared" si="10"/>
        <v>0.50582524271844653</v>
      </c>
      <c r="D679">
        <v>0.2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11</v>
      </c>
      <c r="AB679">
        <v>0</v>
      </c>
      <c r="AC679">
        <v>0</v>
      </c>
      <c r="AD679">
        <v>0</v>
      </c>
      <c r="AE679">
        <v>2.806</v>
      </c>
      <c r="AF679">
        <v>4.99</v>
      </c>
      <c r="AG679">
        <v>5.15</v>
      </c>
      <c r="AH679">
        <v>31.4</v>
      </c>
      <c r="AI679">
        <v>26.9</v>
      </c>
      <c r="AJ679">
        <v>2</v>
      </c>
      <c r="AK679">
        <v>0</v>
      </c>
      <c r="AL679">
        <v>500</v>
      </c>
      <c r="AM679">
        <v>0</v>
      </c>
      <c r="AN679">
        <v>0</v>
      </c>
      <c r="AO679">
        <v>606</v>
      </c>
      <c r="AP679">
        <v>0.02</v>
      </c>
      <c r="AQ679">
        <v>0.02</v>
      </c>
      <c r="AR679">
        <v>0.02</v>
      </c>
      <c r="AS679">
        <v>0.03</v>
      </c>
      <c r="AT679">
        <v>0.08</v>
      </c>
      <c r="AU679">
        <v>0.38</v>
      </c>
    </row>
    <row r="680" spans="1:47" x14ac:dyDescent="0.25">
      <c r="A680" s="1">
        <v>43578.801388888889</v>
      </c>
      <c r="B680">
        <v>2.605</v>
      </c>
      <c r="C680">
        <f t="shared" si="10"/>
        <v>0.50289575289575295</v>
      </c>
      <c r="D680">
        <v>0.2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</v>
      </c>
      <c r="AB680">
        <v>0</v>
      </c>
      <c r="AC680">
        <v>0</v>
      </c>
      <c r="AD680">
        <v>0</v>
      </c>
      <c r="AE680">
        <v>2.806</v>
      </c>
      <c r="AF680">
        <v>4.99</v>
      </c>
      <c r="AG680">
        <v>5.18</v>
      </c>
      <c r="AH680">
        <v>31.4</v>
      </c>
      <c r="AI680">
        <v>26.9</v>
      </c>
      <c r="AJ680">
        <v>2</v>
      </c>
      <c r="AK680">
        <v>0</v>
      </c>
      <c r="AL680">
        <v>497</v>
      </c>
      <c r="AM680">
        <v>1</v>
      </c>
      <c r="AN680">
        <v>0</v>
      </c>
      <c r="AO680">
        <v>606</v>
      </c>
      <c r="AP680">
        <v>0.02</v>
      </c>
      <c r="AQ680">
        <v>0.02</v>
      </c>
      <c r="AR680">
        <v>0.02</v>
      </c>
      <c r="AS680">
        <v>0.03</v>
      </c>
      <c r="AT680">
        <v>0.08</v>
      </c>
      <c r="AU680">
        <v>0.38</v>
      </c>
    </row>
    <row r="681" spans="1:47" x14ac:dyDescent="0.25">
      <c r="A681" s="1">
        <v>43578.801388888889</v>
      </c>
      <c r="B681">
        <v>2.004</v>
      </c>
      <c r="C681">
        <f t="shared" si="10"/>
        <v>0.38687258687258691</v>
      </c>
      <c r="D681">
        <v>0</v>
      </c>
      <c r="E681">
        <v>0.40100000000000002</v>
      </c>
      <c r="F681">
        <v>0</v>
      </c>
      <c r="G681">
        <v>0</v>
      </c>
      <c r="H681">
        <v>0.2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9</v>
      </c>
      <c r="AD681">
        <v>0</v>
      </c>
      <c r="AE681">
        <v>2.605</v>
      </c>
      <c r="AF681">
        <v>4.99</v>
      </c>
      <c r="AG681">
        <v>5.18</v>
      </c>
      <c r="AH681">
        <v>31.4</v>
      </c>
      <c r="AI681">
        <v>26.9</v>
      </c>
      <c r="AJ681">
        <v>6</v>
      </c>
      <c r="AK681">
        <v>0</v>
      </c>
      <c r="AL681">
        <v>506</v>
      </c>
      <c r="AM681">
        <v>2</v>
      </c>
      <c r="AN681">
        <v>0</v>
      </c>
      <c r="AO681">
        <v>606</v>
      </c>
      <c r="AP681">
        <v>0.04</v>
      </c>
      <c r="AQ681">
        <v>0.14000000000000001</v>
      </c>
      <c r="AR681">
        <v>0.19</v>
      </c>
      <c r="AS681">
        <v>0.03</v>
      </c>
      <c r="AT681">
        <v>7.0000000000000007E-2</v>
      </c>
      <c r="AU681">
        <v>0.37</v>
      </c>
    </row>
    <row r="682" spans="1:47" x14ac:dyDescent="0.25">
      <c r="A682" s="1">
        <v>43578.801388888889</v>
      </c>
      <c r="B682">
        <v>2.806</v>
      </c>
      <c r="C682">
        <f t="shared" si="10"/>
        <v>0.54065510597302502</v>
      </c>
      <c r="D682">
        <v>0.2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7.67</v>
      </c>
      <c r="AB682">
        <v>0</v>
      </c>
      <c r="AC682">
        <v>0</v>
      </c>
      <c r="AD682">
        <v>0</v>
      </c>
      <c r="AE682">
        <v>3.0059999999999998</v>
      </c>
      <c r="AF682">
        <v>4.99</v>
      </c>
      <c r="AG682">
        <v>5.19</v>
      </c>
      <c r="AH682">
        <v>31.4</v>
      </c>
      <c r="AI682">
        <v>26.9</v>
      </c>
      <c r="AJ682">
        <v>1</v>
      </c>
      <c r="AK682">
        <v>0</v>
      </c>
      <c r="AL682">
        <v>501</v>
      </c>
      <c r="AM682">
        <v>0</v>
      </c>
      <c r="AN682">
        <v>0</v>
      </c>
      <c r="AO682">
        <v>607</v>
      </c>
      <c r="AP682">
        <v>0.02</v>
      </c>
      <c r="AQ682">
        <v>0.02</v>
      </c>
      <c r="AR682">
        <v>0.02</v>
      </c>
      <c r="AS682">
        <v>0.03</v>
      </c>
      <c r="AT682">
        <v>7.0000000000000007E-2</v>
      </c>
      <c r="AU682">
        <v>0.37</v>
      </c>
    </row>
    <row r="683" spans="1:47" x14ac:dyDescent="0.25">
      <c r="A683" s="1">
        <v>43578.801388888889</v>
      </c>
      <c r="B683">
        <v>2.605</v>
      </c>
      <c r="C683">
        <f t="shared" si="10"/>
        <v>0.50192678227360299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2.605</v>
      </c>
      <c r="AF683">
        <v>4.99</v>
      </c>
      <c r="AG683">
        <v>5.19</v>
      </c>
      <c r="AH683">
        <v>31.4</v>
      </c>
      <c r="AI683">
        <v>26.9</v>
      </c>
      <c r="AJ683">
        <v>4</v>
      </c>
      <c r="AK683">
        <v>0</v>
      </c>
      <c r="AL683">
        <v>509</v>
      </c>
      <c r="AM683">
        <v>0</v>
      </c>
      <c r="AN683">
        <v>0</v>
      </c>
      <c r="AO683">
        <v>606</v>
      </c>
      <c r="AP683">
        <v>0.02</v>
      </c>
      <c r="AQ683">
        <v>0.02</v>
      </c>
      <c r="AR683">
        <v>0.02</v>
      </c>
      <c r="AS683">
        <v>0.03</v>
      </c>
      <c r="AT683">
        <v>7.0000000000000007E-2</v>
      </c>
      <c r="AU683">
        <v>0.36</v>
      </c>
    </row>
    <row r="684" spans="1:47" x14ac:dyDescent="0.25">
      <c r="A684" s="1">
        <v>43578.801388888889</v>
      </c>
      <c r="B684">
        <v>2.4049999999999998</v>
      </c>
      <c r="C684">
        <f t="shared" si="10"/>
        <v>0.46161228406909788</v>
      </c>
      <c r="D684">
        <v>0.2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7.33</v>
      </c>
      <c r="AB684">
        <v>0</v>
      </c>
      <c r="AC684">
        <v>0</v>
      </c>
      <c r="AD684">
        <v>0</v>
      </c>
      <c r="AE684">
        <v>2.605</v>
      </c>
      <c r="AF684">
        <v>4.99</v>
      </c>
      <c r="AG684">
        <v>5.21</v>
      </c>
      <c r="AH684">
        <v>31.4</v>
      </c>
      <c r="AI684">
        <v>26.9</v>
      </c>
      <c r="AJ684">
        <v>5</v>
      </c>
      <c r="AK684">
        <v>0</v>
      </c>
      <c r="AL684">
        <v>525</v>
      </c>
      <c r="AM684">
        <v>0</v>
      </c>
      <c r="AN684">
        <v>0</v>
      </c>
      <c r="AO684">
        <v>606</v>
      </c>
      <c r="AP684">
        <v>0.02</v>
      </c>
      <c r="AQ684">
        <v>0.02</v>
      </c>
      <c r="AR684">
        <v>0.02</v>
      </c>
      <c r="AS684">
        <v>0.03</v>
      </c>
      <c r="AT684">
        <v>7.0000000000000007E-2</v>
      </c>
      <c r="AU684">
        <v>0.36</v>
      </c>
    </row>
    <row r="685" spans="1:47" x14ac:dyDescent="0.25">
      <c r="A685" s="1">
        <v>43578.801388888889</v>
      </c>
      <c r="B685">
        <v>2.4049999999999998</v>
      </c>
      <c r="C685">
        <f t="shared" si="10"/>
        <v>0.46161228406909788</v>
      </c>
      <c r="D685">
        <v>0</v>
      </c>
      <c r="E685">
        <v>0</v>
      </c>
      <c r="F685">
        <v>0</v>
      </c>
      <c r="G685">
        <v>0.2</v>
      </c>
      <c r="H685">
        <v>0</v>
      </c>
      <c r="I685">
        <v>0.40100000000000002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3.0059999999999998</v>
      </c>
      <c r="AF685">
        <v>4.99</v>
      </c>
      <c r="AG685">
        <v>5.21</v>
      </c>
      <c r="AH685">
        <v>31.4</v>
      </c>
      <c r="AI685">
        <v>27</v>
      </c>
      <c r="AJ685">
        <v>3</v>
      </c>
      <c r="AK685">
        <v>0</v>
      </c>
      <c r="AL685">
        <v>516</v>
      </c>
      <c r="AM685">
        <v>2</v>
      </c>
      <c r="AN685">
        <v>0</v>
      </c>
      <c r="AO685">
        <v>606</v>
      </c>
      <c r="AP685">
        <v>0.03</v>
      </c>
      <c r="AQ685">
        <v>0.38</v>
      </c>
      <c r="AR685">
        <v>0.77</v>
      </c>
      <c r="AS685">
        <v>0.03</v>
      </c>
      <c r="AT685">
        <v>0.08</v>
      </c>
      <c r="AU685">
        <v>0.38</v>
      </c>
    </row>
    <row r="686" spans="1:47" x14ac:dyDescent="0.25">
      <c r="A686" s="1">
        <v>43578.802083333336</v>
      </c>
      <c r="B686">
        <v>4.2080000000000002</v>
      </c>
      <c r="C686">
        <f t="shared" si="10"/>
        <v>0.80767754318618046</v>
      </c>
      <c r="D686">
        <v>0.2</v>
      </c>
      <c r="E686">
        <v>0.40100000000000002</v>
      </c>
      <c r="F686">
        <v>0</v>
      </c>
      <c r="G686">
        <v>0</v>
      </c>
      <c r="H686">
        <v>0.2</v>
      </c>
      <c r="I686">
        <v>0.2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8</v>
      </c>
      <c r="AB686">
        <v>0</v>
      </c>
      <c r="AC686">
        <v>9.67</v>
      </c>
      <c r="AD686">
        <v>0</v>
      </c>
      <c r="AE686">
        <v>5.21</v>
      </c>
      <c r="AF686">
        <v>4.99</v>
      </c>
      <c r="AG686">
        <v>5.21</v>
      </c>
      <c r="AH686">
        <v>31.4</v>
      </c>
      <c r="AI686">
        <v>26.9</v>
      </c>
      <c r="AJ686">
        <v>0</v>
      </c>
      <c r="AK686">
        <v>0</v>
      </c>
      <c r="AL686">
        <v>526</v>
      </c>
      <c r="AM686">
        <v>2</v>
      </c>
      <c r="AN686">
        <v>0</v>
      </c>
      <c r="AO686">
        <v>606</v>
      </c>
      <c r="AP686">
        <v>0.06</v>
      </c>
      <c r="AQ686">
        <v>0.31</v>
      </c>
      <c r="AR686">
        <v>0.55000000000000004</v>
      </c>
      <c r="AS686">
        <v>0.03</v>
      </c>
      <c r="AT686">
        <v>0.09</v>
      </c>
      <c r="AU686">
        <v>0.4</v>
      </c>
    </row>
    <row r="687" spans="1:47" x14ac:dyDescent="0.25">
      <c r="A687" s="1">
        <v>43578.802083333336</v>
      </c>
      <c r="B687">
        <v>2.806</v>
      </c>
      <c r="C687">
        <f t="shared" si="10"/>
        <v>0.53549618320610681</v>
      </c>
      <c r="D687">
        <v>0.40100000000000002</v>
      </c>
      <c r="E687">
        <v>0.60099999999999998</v>
      </c>
      <c r="F687">
        <v>0</v>
      </c>
      <c r="G687">
        <v>0</v>
      </c>
      <c r="H687">
        <v>0.2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7.33</v>
      </c>
      <c r="AB687">
        <v>0</v>
      </c>
      <c r="AC687">
        <v>10.67</v>
      </c>
      <c r="AD687">
        <v>0</v>
      </c>
      <c r="AE687">
        <v>4.008</v>
      </c>
      <c r="AF687">
        <v>4.99</v>
      </c>
      <c r="AG687">
        <v>5.24</v>
      </c>
      <c r="AH687">
        <v>31.4</v>
      </c>
      <c r="AI687">
        <v>26.9</v>
      </c>
      <c r="AJ687">
        <v>2</v>
      </c>
      <c r="AK687">
        <v>0</v>
      </c>
      <c r="AL687">
        <v>507</v>
      </c>
      <c r="AM687">
        <v>2</v>
      </c>
      <c r="AN687">
        <v>0</v>
      </c>
      <c r="AO687">
        <v>606</v>
      </c>
      <c r="AP687">
        <v>0.05</v>
      </c>
      <c r="AQ687">
        <v>0.17</v>
      </c>
      <c r="AR687">
        <v>0.21</v>
      </c>
      <c r="AS687">
        <v>0.03</v>
      </c>
      <c r="AT687">
        <v>0.09</v>
      </c>
      <c r="AU687">
        <v>0.4</v>
      </c>
    </row>
    <row r="688" spans="1:47" x14ac:dyDescent="0.25">
      <c r="A688" s="1">
        <v>43578.802083333336</v>
      </c>
      <c r="B688">
        <v>3.0059999999999998</v>
      </c>
      <c r="C688">
        <f t="shared" si="10"/>
        <v>0.57039848197343457</v>
      </c>
      <c r="D688">
        <v>0.2</v>
      </c>
      <c r="E688">
        <v>0</v>
      </c>
      <c r="F688">
        <v>0.2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7</v>
      </c>
      <c r="AB688">
        <v>9</v>
      </c>
      <c r="AC688">
        <v>0</v>
      </c>
      <c r="AD688">
        <v>0</v>
      </c>
      <c r="AE688">
        <v>3.407</v>
      </c>
      <c r="AF688">
        <v>4.99</v>
      </c>
      <c r="AG688">
        <v>5.27</v>
      </c>
      <c r="AH688">
        <v>31.4</v>
      </c>
      <c r="AI688">
        <v>26.9</v>
      </c>
      <c r="AJ688">
        <v>0</v>
      </c>
      <c r="AK688">
        <v>0</v>
      </c>
      <c r="AL688">
        <v>519</v>
      </c>
      <c r="AM688">
        <v>1</v>
      </c>
      <c r="AN688">
        <v>0</v>
      </c>
      <c r="AO688">
        <v>606</v>
      </c>
      <c r="AP688">
        <v>0.03</v>
      </c>
      <c r="AQ688">
        <v>0.05</v>
      </c>
      <c r="AR688">
        <v>0.05</v>
      </c>
      <c r="AS688">
        <v>0.03</v>
      </c>
      <c r="AT688">
        <v>0.09</v>
      </c>
      <c r="AU688">
        <v>0.4</v>
      </c>
    </row>
    <row r="689" spans="1:47" x14ac:dyDescent="0.25">
      <c r="A689" s="1">
        <v>43578.802083333336</v>
      </c>
      <c r="B689">
        <v>3.407</v>
      </c>
      <c r="C689">
        <f t="shared" si="10"/>
        <v>0.64648956356736254</v>
      </c>
      <c r="D689">
        <v>0</v>
      </c>
      <c r="E689">
        <v>0.2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3.6070000000000002</v>
      </c>
      <c r="AF689">
        <v>4.99</v>
      </c>
      <c r="AG689">
        <v>5.27</v>
      </c>
      <c r="AH689">
        <v>31.4</v>
      </c>
      <c r="AI689">
        <v>26.9</v>
      </c>
      <c r="AJ689">
        <v>2</v>
      </c>
      <c r="AK689">
        <v>0</v>
      </c>
      <c r="AL689">
        <v>499</v>
      </c>
      <c r="AM689">
        <v>1</v>
      </c>
      <c r="AN689">
        <v>0</v>
      </c>
      <c r="AO689">
        <v>606</v>
      </c>
      <c r="AP689">
        <v>0.03</v>
      </c>
      <c r="AQ689">
        <v>0.03</v>
      </c>
      <c r="AR689">
        <v>0.03</v>
      </c>
      <c r="AS689">
        <v>0.03</v>
      </c>
      <c r="AT689">
        <v>0.09</v>
      </c>
      <c r="AU689">
        <v>0.4</v>
      </c>
    </row>
    <row r="690" spans="1:47" x14ac:dyDescent="0.25">
      <c r="A690" s="1">
        <v>43578.802083333336</v>
      </c>
      <c r="B690">
        <v>2.4049999999999998</v>
      </c>
      <c r="C690">
        <f t="shared" si="10"/>
        <v>0.46428571428571425</v>
      </c>
      <c r="D690">
        <v>0.40100000000000002</v>
      </c>
      <c r="E690">
        <v>0</v>
      </c>
      <c r="F690">
        <v>0</v>
      </c>
      <c r="G690">
        <v>0.2</v>
      </c>
      <c r="H690">
        <v>0.2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10.33</v>
      </c>
      <c r="AB690">
        <v>0</v>
      </c>
      <c r="AC690">
        <v>11.33</v>
      </c>
      <c r="AD690">
        <v>0</v>
      </c>
      <c r="AE690">
        <v>3.206</v>
      </c>
      <c r="AF690">
        <v>4.99</v>
      </c>
      <c r="AG690">
        <v>5.18</v>
      </c>
      <c r="AH690">
        <v>31.4</v>
      </c>
      <c r="AI690">
        <v>26.9</v>
      </c>
      <c r="AJ690">
        <v>3</v>
      </c>
      <c r="AK690">
        <v>0</v>
      </c>
      <c r="AL690">
        <v>523</v>
      </c>
      <c r="AM690">
        <v>0</v>
      </c>
      <c r="AN690">
        <v>0</v>
      </c>
      <c r="AO690">
        <v>606</v>
      </c>
      <c r="AP690">
        <v>0.04</v>
      </c>
      <c r="AQ690">
        <v>0.19</v>
      </c>
      <c r="AR690">
        <v>0.24</v>
      </c>
      <c r="AS690">
        <v>0.03</v>
      </c>
      <c r="AT690">
        <v>0.09</v>
      </c>
      <c r="AU690">
        <v>0.4</v>
      </c>
    </row>
    <row r="691" spans="1:47" x14ac:dyDescent="0.25">
      <c r="A691" s="1">
        <v>43578.802083333336</v>
      </c>
      <c r="B691">
        <v>3.206</v>
      </c>
      <c r="C691">
        <f t="shared" si="10"/>
        <v>0.62011605415860738</v>
      </c>
      <c r="D691">
        <v>0.40100000000000002</v>
      </c>
      <c r="E691">
        <v>0</v>
      </c>
      <c r="F691">
        <v>0</v>
      </c>
      <c r="G691">
        <v>0.2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8.33</v>
      </c>
      <c r="AB691">
        <v>0</v>
      </c>
      <c r="AC691">
        <v>0</v>
      </c>
      <c r="AD691">
        <v>0</v>
      </c>
      <c r="AE691">
        <v>3.8079999999999998</v>
      </c>
      <c r="AF691">
        <v>4.99</v>
      </c>
      <c r="AG691">
        <v>5.17</v>
      </c>
      <c r="AH691">
        <v>31.4</v>
      </c>
      <c r="AI691">
        <v>27</v>
      </c>
      <c r="AJ691">
        <v>2</v>
      </c>
      <c r="AK691">
        <v>0</v>
      </c>
      <c r="AL691">
        <v>503</v>
      </c>
      <c r="AM691">
        <v>2</v>
      </c>
      <c r="AN691">
        <v>0</v>
      </c>
      <c r="AO691">
        <v>606</v>
      </c>
      <c r="AP691">
        <v>0.04</v>
      </c>
      <c r="AQ691">
        <v>0.09</v>
      </c>
      <c r="AR691">
        <v>0.09</v>
      </c>
      <c r="AS691">
        <v>0.03</v>
      </c>
      <c r="AT691">
        <v>0.09</v>
      </c>
      <c r="AU691">
        <v>0.4</v>
      </c>
    </row>
    <row r="692" spans="1:47" x14ac:dyDescent="0.25">
      <c r="A692" s="1">
        <v>43578.802777777775</v>
      </c>
      <c r="B692">
        <v>2.2040000000000002</v>
      </c>
      <c r="C692">
        <f t="shared" si="10"/>
        <v>0.42548262548262555</v>
      </c>
      <c r="D692">
        <v>0.60099999999999998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8</v>
      </c>
      <c r="AB692">
        <v>0</v>
      </c>
      <c r="AC692">
        <v>0</v>
      </c>
      <c r="AD692">
        <v>0</v>
      </c>
      <c r="AE692">
        <v>2.806</v>
      </c>
      <c r="AF692">
        <v>4.99</v>
      </c>
      <c r="AG692">
        <v>5.18</v>
      </c>
      <c r="AH692">
        <v>31.4</v>
      </c>
      <c r="AI692">
        <v>26.9</v>
      </c>
      <c r="AJ692">
        <v>2</v>
      </c>
      <c r="AK692">
        <v>0</v>
      </c>
      <c r="AL692">
        <v>502</v>
      </c>
      <c r="AM692">
        <v>0</v>
      </c>
      <c r="AN692">
        <v>0</v>
      </c>
      <c r="AO692">
        <v>606</v>
      </c>
      <c r="AP692">
        <v>0.02</v>
      </c>
      <c r="AQ692">
        <v>0.03</v>
      </c>
      <c r="AR692">
        <v>0.03</v>
      </c>
      <c r="AS692">
        <v>0.03</v>
      </c>
      <c r="AT692">
        <v>0.08</v>
      </c>
      <c r="AU692">
        <v>0.39</v>
      </c>
    </row>
    <row r="693" spans="1:47" x14ac:dyDescent="0.25">
      <c r="A693" s="1">
        <v>43578.802777777775</v>
      </c>
      <c r="B693">
        <v>1.603</v>
      </c>
      <c r="C693">
        <f t="shared" si="10"/>
        <v>0.30945945945945946</v>
      </c>
      <c r="D693">
        <v>0</v>
      </c>
      <c r="E693">
        <v>0.2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2.004</v>
      </c>
      <c r="AF693">
        <v>4.99</v>
      </c>
      <c r="AG693">
        <v>5.18</v>
      </c>
      <c r="AH693">
        <v>31.4</v>
      </c>
      <c r="AI693">
        <v>26.9</v>
      </c>
      <c r="AJ693">
        <v>1</v>
      </c>
      <c r="AK693">
        <v>0</v>
      </c>
      <c r="AL693">
        <v>497</v>
      </c>
      <c r="AM693">
        <v>0</v>
      </c>
      <c r="AN693">
        <v>0</v>
      </c>
      <c r="AO693">
        <v>606</v>
      </c>
      <c r="AP693">
        <v>0.02</v>
      </c>
      <c r="AQ693">
        <v>0.05</v>
      </c>
      <c r="AR693">
        <v>5.0199999999999996</v>
      </c>
      <c r="AS693">
        <v>0.03</v>
      </c>
      <c r="AT693">
        <v>0.08</v>
      </c>
      <c r="AU693">
        <v>0.56000000000000005</v>
      </c>
    </row>
    <row r="694" spans="1:47" x14ac:dyDescent="0.25">
      <c r="A694" s="1">
        <v>43578.802777777775</v>
      </c>
      <c r="B694">
        <v>3.407</v>
      </c>
      <c r="C694">
        <f t="shared" si="10"/>
        <v>0.65772200772200773</v>
      </c>
      <c r="D694">
        <v>0</v>
      </c>
      <c r="E694">
        <v>0.2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3.6070000000000002</v>
      </c>
      <c r="AF694">
        <v>4.99</v>
      </c>
      <c r="AG694">
        <v>5.18</v>
      </c>
      <c r="AH694">
        <v>31.4</v>
      </c>
      <c r="AI694">
        <v>26.9</v>
      </c>
      <c r="AJ694">
        <v>0</v>
      </c>
      <c r="AK694">
        <v>0</v>
      </c>
      <c r="AL694">
        <v>528</v>
      </c>
      <c r="AM694">
        <v>1</v>
      </c>
      <c r="AN694">
        <v>0</v>
      </c>
      <c r="AO694">
        <v>606</v>
      </c>
      <c r="AP694">
        <v>0.03</v>
      </c>
      <c r="AQ694">
        <v>0.03</v>
      </c>
      <c r="AR694">
        <v>0.03</v>
      </c>
      <c r="AS694">
        <v>0.03</v>
      </c>
      <c r="AT694">
        <v>0.08</v>
      </c>
      <c r="AU694">
        <v>0.56000000000000005</v>
      </c>
    </row>
    <row r="695" spans="1:47" x14ac:dyDescent="0.25">
      <c r="A695" s="1">
        <v>43578.802777777775</v>
      </c>
      <c r="B695">
        <v>3.206</v>
      </c>
      <c r="C695">
        <f t="shared" si="10"/>
        <v>0.62252427184466019</v>
      </c>
      <c r="D695">
        <v>0.2</v>
      </c>
      <c r="E695">
        <v>0.2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10</v>
      </c>
      <c r="AB695">
        <v>0</v>
      </c>
      <c r="AC695">
        <v>0</v>
      </c>
      <c r="AD695">
        <v>0</v>
      </c>
      <c r="AE695">
        <v>3.6070000000000002</v>
      </c>
      <c r="AF695">
        <v>4.99</v>
      </c>
      <c r="AG695">
        <v>5.15</v>
      </c>
      <c r="AH695">
        <v>31.4</v>
      </c>
      <c r="AI695">
        <v>26.9</v>
      </c>
      <c r="AJ695">
        <v>3</v>
      </c>
      <c r="AK695">
        <v>0</v>
      </c>
      <c r="AL695">
        <v>515</v>
      </c>
      <c r="AM695">
        <v>1</v>
      </c>
      <c r="AN695">
        <v>0</v>
      </c>
      <c r="AO695">
        <v>606</v>
      </c>
      <c r="AP695">
        <v>0.03</v>
      </c>
      <c r="AQ695">
        <v>0.04</v>
      </c>
      <c r="AR695">
        <v>0.04</v>
      </c>
      <c r="AS695">
        <v>0.03</v>
      </c>
      <c r="AT695">
        <v>0.08</v>
      </c>
      <c r="AU695">
        <v>0.56000000000000005</v>
      </c>
    </row>
    <row r="696" spans="1:47" x14ac:dyDescent="0.25">
      <c r="A696" s="1">
        <v>43578.802777777775</v>
      </c>
      <c r="B696">
        <v>3.407</v>
      </c>
      <c r="C696">
        <f t="shared" si="10"/>
        <v>0.66284046692607013</v>
      </c>
      <c r="D696">
        <v>0.40100000000000002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8.33</v>
      </c>
      <c r="AB696">
        <v>0</v>
      </c>
      <c r="AC696">
        <v>0</v>
      </c>
      <c r="AD696">
        <v>0</v>
      </c>
      <c r="AE696">
        <v>3.8079999999999998</v>
      </c>
      <c r="AF696">
        <v>4.99</v>
      </c>
      <c r="AG696">
        <v>5.14</v>
      </c>
      <c r="AH696">
        <v>31.4</v>
      </c>
      <c r="AI696">
        <v>26.9</v>
      </c>
      <c r="AJ696">
        <v>2</v>
      </c>
      <c r="AK696">
        <v>0</v>
      </c>
      <c r="AL696">
        <v>544</v>
      </c>
      <c r="AM696">
        <v>0</v>
      </c>
      <c r="AN696">
        <v>0</v>
      </c>
      <c r="AO696">
        <v>606</v>
      </c>
      <c r="AP696">
        <v>0.03</v>
      </c>
      <c r="AQ696">
        <v>0.03</v>
      </c>
      <c r="AR696">
        <v>0.03</v>
      </c>
      <c r="AS696">
        <v>0.03</v>
      </c>
      <c r="AT696">
        <v>0.08</v>
      </c>
      <c r="AU696">
        <v>0.56000000000000005</v>
      </c>
    </row>
    <row r="697" spans="1:47" x14ac:dyDescent="0.25">
      <c r="A697" s="1">
        <v>43578.802777777775</v>
      </c>
      <c r="B697">
        <v>3.0059999999999998</v>
      </c>
      <c r="C697">
        <f t="shared" si="10"/>
        <v>0.58143133462282393</v>
      </c>
      <c r="D697">
        <v>0.2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7</v>
      </c>
      <c r="AB697">
        <v>0</v>
      </c>
      <c r="AC697">
        <v>0</v>
      </c>
      <c r="AD697">
        <v>0</v>
      </c>
      <c r="AE697">
        <v>3.206</v>
      </c>
      <c r="AF697">
        <v>4.99</v>
      </c>
      <c r="AG697">
        <v>5.17</v>
      </c>
      <c r="AH697">
        <v>31.4</v>
      </c>
      <c r="AI697">
        <v>26.9</v>
      </c>
      <c r="AJ697">
        <v>1</v>
      </c>
      <c r="AK697">
        <v>0</v>
      </c>
      <c r="AL697">
        <v>520</v>
      </c>
      <c r="AM697">
        <v>0</v>
      </c>
      <c r="AN697">
        <v>0</v>
      </c>
      <c r="AO697">
        <v>606</v>
      </c>
      <c r="AP697">
        <v>0.02</v>
      </c>
      <c r="AQ697">
        <v>0.02</v>
      </c>
      <c r="AR697">
        <v>0.02</v>
      </c>
      <c r="AS697">
        <v>0.03</v>
      </c>
      <c r="AT697">
        <v>0.08</v>
      </c>
      <c r="AU697">
        <v>0.56000000000000005</v>
      </c>
    </row>
    <row r="698" spans="1:47" x14ac:dyDescent="0.25">
      <c r="A698" s="1">
        <v>43578.803472222222</v>
      </c>
      <c r="B698">
        <v>2.605</v>
      </c>
      <c r="C698">
        <f t="shared" si="10"/>
        <v>0.50386847195357831</v>
      </c>
      <c r="D698">
        <v>0</v>
      </c>
      <c r="E698">
        <v>0</v>
      </c>
      <c r="F698">
        <v>0</v>
      </c>
      <c r="G698">
        <v>0</v>
      </c>
      <c r="H698">
        <v>0.2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10.33</v>
      </c>
      <c r="AD698">
        <v>0</v>
      </c>
      <c r="AE698">
        <v>2.806</v>
      </c>
      <c r="AF698">
        <v>4.99</v>
      </c>
      <c r="AG698">
        <v>5.17</v>
      </c>
      <c r="AH698">
        <v>31.4</v>
      </c>
      <c r="AI698">
        <v>26.9</v>
      </c>
      <c r="AJ698">
        <v>3</v>
      </c>
      <c r="AK698">
        <v>0</v>
      </c>
      <c r="AL698">
        <v>500</v>
      </c>
      <c r="AM698">
        <v>1</v>
      </c>
      <c r="AN698">
        <v>0</v>
      </c>
      <c r="AO698">
        <v>606</v>
      </c>
      <c r="AP698">
        <v>0.02</v>
      </c>
      <c r="AQ698">
        <v>0.13</v>
      </c>
      <c r="AR698">
        <v>0.17</v>
      </c>
      <c r="AS698">
        <v>0.03</v>
      </c>
      <c r="AT698">
        <v>0.08</v>
      </c>
      <c r="AU698">
        <v>0.56000000000000005</v>
      </c>
    </row>
    <row r="699" spans="1:47" x14ac:dyDescent="0.25">
      <c r="A699" s="1">
        <v>43578.803472222222</v>
      </c>
      <c r="B699">
        <v>3.206</v>
      </c>
      <c r="C699">
        <f t="shared" si="10"/>
        <v>0.62011605415860738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3.206</v>
      </c>
      <c r="AF699">
        <v>4.99</v>
      </c>
      <c r="AG699">
        <v>5.17</v>
      </c>
      <c r="AH699">
        <v>31.4</v>
      </c>
      <c r="AI699">
        <v>26.9</v>
      </c>
      <c r="AJ699">
        <v>1</v>
      </c>
      <c r="AK699">
        <v>0</v>
      </c>
      <c r="AL699">
        <v>529</v>
      </c>
      <c r="AM699">
        <v>1</v>
      </c>
      <c r="AN699">
        <v>0</v>
      </c>
      <c r="AO699">
        <v>606</v>
      </c>
      <c r="AP699">
        <v>0.02</v>
      </c>
      <c r="AQ699">
        <v>0.02</v>
      </c>
      <c r="AR699">
        <v>0.02</v>
      </c>
      <c r="AS699">
        <v>0.03</v>
      </c>
      <c r="AT699">
        <v>0.08</v>
      </c>
      <c r="AU699">
        <v>0.56000000000000005</v>
      </c>
    </row>
    <row r="700" spans="1:47" x14ac:dyDescent="0.25">
      <c r="A700" s="1">
        <v>43578.803472222222</v>
      </c>
      <c r="B700">
        <v>4.4089999999999998</v>
      </c>
      <c r="C700">
        <f t="shared" si="10"/>
        <v>0.85280464216634422</v>
      </c>
      <c r="D700">
        <v>0.2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8.33</v>
      </c>
      <c r="AB700">
        <v>0</v>
      </c>
      <c r="AC700">
        <v>0</v>
      </c>
      <c r="AD700">
        <v>0</v>
      </c>
      <c r="AE700">
        <v>4.609</v>
      </c>
      <c r="AF700">
        <v>4.99</v>
      </c>
      <c r="AG700">
        <v>5.17</v>
      </c>
      <c r="AH700">
        <v>31.4</v>
      </c>
      <c r="AI700">
        <v>26.9</v>
      </c>
      <c r="AJ700">
        <v>1</v>
      </c>
      <c r="AK700">
        <v>0</v>
      </c>
      <c r="AL700">
        <v>561</v>
      </c>
      <c r="AM700">
        <v>0</v>
      </c>
      <c r="AN700">
        <v>0</v>
      </c>
      <c r="AO700">
        <v>607</v>
      </c>
      <c r="AP700">
        <v>0.03</v>
      </c>
      <c r="AQ700">
        <v>0.03</v>
      </c>
      <c r="AR700">
        <v>0.03</v>
      </c>
      <c r="AS700">
        <v>0.03</v>
      </c>
      <c r="AT700">
        <v>0.08</v>
      </c>
      <c r="AU700">
        <v>0.56000000000000005</v>
      </c>
    </row>
    <row r="701" spans="1:47" x14ac:dyDescent="0.25">
      <c r="A701" s="1">
        <v>43578.803472222222</v>
      </c>
      <c r="B701">
        <v>2.004</v>
      </c>
      <c r="C701">
        <f t="shared" si="10"/>
        <v>0.38244274809160306</v>
      </c>
      <c r="D701">
        <v>0.60099999999999998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7</v>
      </c>
      <c r="AB701">
        <v>0</v>
      </c>
      <c r="AC701">
        <v>0</v>
      </c>
      <c r="AD701">
        <v>0</v>
      </c>
      <c r="AE701">
        <v>2.605</v>
      </c>
      <c r="AF701">
        <v>4.99</v>
      </c>
      <c r="AG701">
        <v>5.24</v>
      </c>
      <c r="AH701">
        <v>31.5</v>
      </c>
      <c r="AI701">
        <v>26.9</v>
      </c>
      <c r="AJ701">
        <v>2</v>
      </c>
      <c r="AK701">
        <v>0</v>
      </c>
      <c r="AL701">
        <v>513</v>
      </c>
      <c r="AM701">
        <v>1</v>
      </c>
      <c r="AN701">
        <v>0</v>
      </c>
      <c r="AO701">
        <v>606</v>
      </c>
      <c r="AP701">
        <v>0.02</v>
      </c>
      <c r="AQ701">
        <v>0.02</v>
      </c>
      <c r="AR701">
        <v>0.02</v>
      </c>
      <c r="AS701">
        <v>0.03</v>
      </c>
      <c r="AT701">
        <v>0.08</v>
      </c>
      <c r="AU701">
        <v>0.56000000000000005</v>
      </c>
    </row>
    <row r="702" spans="1:47" x14ac:dyDescent="0.25">
      <c r="A702" s="1">
        <v>43578.803472222222</v>
      </c>
      <c r="B702">
        <v>4.008</v>
      </c>
      <c r="C702">
        <f t="shared" si="10"/>
        <v>0.7752417794970986</v>
      </c>
      <c r="D702">
        <v>0.60099999999999998</v>
      </c>
      <c r="E702">
        <v>0.2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9.33</v>
      </c>
      <c r="AB702">
        <v>0</v>
      </c>
      <c r="AC702">
        <v>0</v>
      </c>
      <c r="AD702">
        <v>0</v>
      </c>
      <c r="AE702">
        <v>4.8099999999999996</v>
      </c>
      <c r="AF702">
        <v>4.99</v>
      </c>
      <c r="AG702">
        <v>5.17</v>
      </c>
      <c r="AH702">
        <v>31.5</v>
      </c>
      <c r="AI702">
        <v>26.9</v>
      </c>
      <c r="AJ702">
        <v>2</v>
      </c>
      <c r="AK702">
        <v>0</v>
      </c>
      <c r="AL702">
        <v>516</v>
      </c>
      <c r="AM702">
        <v>0</v>
      </c>
      <c r="AN702">
        <v>0</v>
      </c>
      <c r="AO702">
        <v>606</v>
      </c>
      <c r="AP702">
        <v>0.04</v>
      </c>
      <c r="AQ702">
        <v>0.05</v>
      </c>
      <c r="AR702">
        <v>0.05</v>
      </c>
      <c r="AS702">
        <v>0.03</v>
      </c>
      <c r="AT702">
        <v>0.08</v>
      </c>
      <c r="AU702">
        <v>0.55000000000000004</v>
      </c>
    </row>
    <row r="703" spans="1:47" x14ac:dyDescent="0.25">
      <c r="A703" s="1">
        <v>43578.803472222222</v>
      </c>
      <c r="B703">
        <v>2.806</v>
      </c>
      <c r="C703">
        <f t="shared" si="10"/>
        <v>0.54065510597302502</v>
      </c>
      <c r="D703">
        <v>0.2</v>
      </c>
      <c r="E703">
        <v>0.2</v>
      </c>
      <c r="F703">
        <v>0</v>
      </c>
      <c r="G703">
        <v>0</v>
      </c>
      <c r="H703">
        <v>0</v>
      </c>
      <c r="I703">
        <v>0.2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7</v>
      </c>
      <c r="AB703">
        <v>0</v>
      </c>
      <c r="AC703">
        <v>0</v>
      </c>
      <c r="AD703">
        <v>0</v>
      </c>
      <c r="AE703">
        <v>3.407</v>
      </c>
      <c r="AF703">
        <v>4.99</v>
      </c>
      <c r="AG703">
        <v>5.19</v>
      </c>
      <c r="AH703">
        <v>31.4</v>
      </c>
      <c r="AI703">
        <v>26.9</v>
      </c>
      <c r="AJ703">
        <v>3</v>
      </c>
      <c r="AK703">
        <v>0</v>
      </c>
      <c r="AL703">
        <v>522</v>
      </c>
      <c r="AM703">
        <v>3</v>
      </c>
      <c r="AN703">
        <v>0</v>
      </c>
      <c r="AO703">
        <v>607</v>
      </c>
      <c r="AP703">
        <v>0.03</v>
      </c>
      <c r="AQ703">
        <v>0.19</v>
      </c>
      <c r="AR703">
        <v>0.38</v>
      </c>
      <c r="AS703">
        <v>0.03</v>
      </c>
      <c r="AT703">
        <v>0.08</v>
      </c>
      <c r="AU703">
        <v>0.56000000000000005</v>
      </c>
    </row>
    <row r="704" spans="1:47" x14ac:dyDescent="0.25">
      <c r="A704" s="1">
        <v>43578.804166666669</v>
      </c>
      <c r="B704">
        <v>3.6070000000000002</v>
      </c>
      <c r="C704">
        <f t="shared" si="10"/>
        <v>0.69499036608863196</v>
      </c>
      <c r="D704">
        <v>0</v>
      </c>
      <c r="E704">
        <v>0.2</v>
      </c>
      <c r="F704">
        <v>0</v>
      </c>
      <c r="G704">
        <v>0</v>
      </c>
      <c r="H704">
        <v>0</v>
      </c>
      <c r="I704">
        <v>0.2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4.008</v>
      </c>
      <c r="AF704">
        <v>4.99</v>
      </c>
      <c r="AG704">
        <v>5.19</v>
      </c>
      <c r="AH704">
        <v>31.4</v>
      </c>
      <c r="AI704">
        <v>26.9</v>
      </c>
      <c r="AJ704">
        <v>0</v>
      </c>
      <c r="AK704">
        <v>0</v>
      </c>
      <c r="AL704">
        <v>507</v>
      </c>
      <c r="AM704">
        <v>0</v>
      </c>
      <c r="AN704">
        <v>0</v>
      </c>
      <c r="AO704">
        <v>606</v>
      </c>
      <c r="AP704">
        <v>0.03</v>
      </c>
      <c r="AQ704">
        <v>0.19</v>
      </c>
      <c r="AR704">
        <v>0.38</v>
      </c>
      <c r="AS704">
        <v>0.03</v>
      </c>
      <c r="AT704">
        <v>0.09</v>
      </c>
      <c r="AU704">
        <v>0.56999999999999995</v>
      </c>
    </row>
    <row r="705" spans="1:47" x14ac:dyDescent="0.25">
      <c r="A705" s="1">
        <v>43578.804166666669</v>
      </c>
      <c r="B705">
        <v>2.806</v>
      </c>
      <c r="C705">
        <f t="shared" si="10"/>
        <v>0.54274661508704058</v>
      </c>
      <c r="D705">
        <v>0.2</v>
      </c>
      <c r="E705">
        <v>0.2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9.33</v>
      </c>
      <c r="AB705">
        <v>0</v>
      </c>
      <c r="AC705">
        <v>0</v>
      </c>
      <c r="AD705">
        <v>0</v>
      </c>
      <c r="AE705">
        <v>3.206</v>
      </c>
      <c r="AF705">
        <v>4.99</v>
      </c>
      <c r="AG705">
        <v>5.17</v>
      </c>
      <c r="AH705">
        <v>31.4</v>
      </c>
      <c r="AI705">
        <v>26.9</v>
      </c>
      <c r="AJ705">
        <v>3</v>
      </c>
      <c r="AK705">
        <v>0</v>
      </c>
      <c r="AL705">
        <v>517</v>
      </c>
      <c r="AM705">
        <v>0</v>
      </c>
      <c r="AN705">
        <v>0</v>
      </c>
      <c r="AO705">
        <v>606</v>
      </c>
      <c r="AP705">
        <v>0.03</v>
      </c>
      <c r="AQ705">
        <v>0.03</v>
      </c>
      <c r="AR705">
        <v>0.03</v>
      </c>
      <c r="AS705">
        <v>0.03</v>
      </c>
      <c r="AT705">
        <v>0.08</v>
      </c>
      <c r="AU705">
        <v>0.56999999999999995</v>
      </c>
    </row>
    <row r="706" spans="1:47" x14ac:dyDescent="0.25">
      <c r="A706" s="1">
        <v>43578.804166666669</v>
      </c>
      <c r="B706">
        <v>3.6070000000000002</v>
      </c>
      <c r="C706">
        <f t="shared" si="10"/>
        <v>0.69499036608863196</v>
      </c>
      <c r="D706">
        <v>0.40100000000000002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7.67</v>
      </c>
      <c r="AB706">
        <v>0</v>
      </c>
      <c r="AC706">
        <v>0</v>
      </c>
      <c r="AD706">
        <v>0</v>
      </c>
      <c r="AE706">
        <v>4.008</v>
      </c>
      <c r="AF706">
        <v>4.99</v>
      </c>
      <c r="AG706">
        <v>5.19</v>
      </c>
      <c r="AH706">
        <v>31.5</v>
      </c>
      <c r="AI706">
        <v>26.9</v>
      </c>
      <c r="AJ706">
        <v>5</v>
      </c>
      <c r="AK706">
        <v>0</v>
      </c>
      <c r="AL706">
        <v>511</v>
      </c>
      <c r="AM706">
        <v>1</v>
      </c>
      <c r="AN706">
        <v>0</v>
      </c>
      <c r="AO706">
        <v>607</v>
      </c>
      <c r="AP706">
        <v>0.03</v>
      </c>
      <c r="AQ706">
        <v>0.03</v>
      </c>
      <c r="AR706">
        <v>0.03</v>
      </c>
      <c r="AS706">
        <v>0.03</v>
      </c>
      <c r="AT706">
        <v>0.08</v>
      </c>
      <c r="AU706">
        <v>0.28999999999999998</v>
      </c>
    </row>
    <row r="707" spans="1:47" x14ac:dyDescent="0.25">
      <c r="A707" s="1">
        <v>43578.804166666669</v>
      </c>
      <c r="B707">
        <v>2.605</v>
      </c>
      <c r="C707">
        <f t="shared" ref="C707:C770" si="11">B707/AG707</f>
        <v>0.50192678227360299</v>
      </c>
      <c r="D707">
        <v>0</v>
      </c>
      <c r="E707">
        <v>0</v>
      </c>
      <c r="F707">
        <v>0</v>
      </c>
      <c r="G707">
        <v>0.2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2.806</v>
      </c>
      <c r="AF707">
        <v>4.99</v>
      </c>
      <c r="AG707">
        <v>5.19</v>
      </c>
      <c r="AH707">
        <v>31.4</v>
      </c>
      <c r="AI707">
        <v>26.9</v>
      </c>
      <c r="AJ707">
        <v>1</v>
      </c>
      <c r="AK707">
        <v>0</v>
      </c>
      <c r="AL707">
        <v>518</v>
      </c>
      <c r="AM707">
        <v>0</v>
      </c>
      <c r="AN707">
        <v>0</v>
      </c>
      <c r="AO707">
        <v>607</v>
      </c>
      <c r="AP707">
        <v>0.03</v>
      </c>
      <c r="AQ707">
        <v>0.08</v>
      </c>
      <c r="AR707">
        <v>0.08</v>
      </c>
      <c r="AS707">
        <v>0.03</v>
      </c>
      <c r="AT707">
        <v>0.08</v>
      </c>
      <c r="AU707">
        <v>0.28999999999999998</v>
      </c>
    </row>
    <row r="708" spans="1:47" x14ac:dyDescent="0.25">
      <c r="A708" s="1">
        <v>43578.804166666669</v>
      </c>
      <c r="B708">
        <v>2.2040000000000002</v>
      </c>
      <c r="C708">
        <f t="shared" si="11"/>
        <v>0.42061068702290078</v>
      </c>
      <c r="D708">
        <v>0.60099999999999998</v>
      </c>
      <c r="E708">
        <v>0</v>
      </c>
      <c r="F708">
        <v>0</v>
      </c>
      <c r="G708">
        <v>0.2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7.33</v>
      </c>
      <c r="AB708">
        <v>0</v>
      </c>
      <c r="AC708">
        <v>0</v>
      </c>
      <c r="AD708">
        <v>0</v>
      </c>
      <c r="AE708">
        <v>3.0059999999999998</v>
      </c>
      <c r="AF708">
        <v>4.99</v>
      </c>
      <c r="AG708">
        <v>5.24</v>
      </c>
      <c r="AH708">
        <v>31.5</v>
      </c>
      <c r="AI708">
        <v>26.9</v>
      </c>
      <c r="AJ708">
        <v>1</v>
      </c>
      <c r="AK708">
        <v>0</v>
      </c>
      <c r="AL708">
        <v>535</v>
      </c>
      <c r="AM708">
        <v>0</v>
      </c>
      <c r="AN708">
        <v>0</v>
      </c>
      <c r="AO708">
        <v>607</v>
      </c>
      <c r="AP708">
        <v>0.03</v>
      </c>
      <c r="AQ708">
        <v>0.08</v>
      </c>
      <c r="AR708">
        <v>0.09</v>
      </c>
      <c r="AS708">
        <v>0.03</v>
      </c>
      <c r="AT708">
        <v>0.08</v>
      </c>
      <c r="AU708">
        <v>0.28999999999999998</v>
      </c>
    </row>
    <row r="709" spans="1:47" x14ac:dyDescent="0.25">
      <c r="A709" s="1">
        <v>43578.804166666669</v>
      </c>
      <c r="B709">
        <v>2.605</v>
      </c>
      <c r="C709">
        <f t="shared" si="11"/>
        <v>0.49430740037950666</v>
      </c>
      <c r="D709">
        <v>0.2</v>
      </c>
      <c r="E709">
        <v>0</v>
      </c>
      <c r="F709">
        <v>0</v>
      </c>
      <c r="G709">
        <v>0</v>
      </c>
      <c r="H709">
        <v>0.2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7</v>
      </c>
      <c r="AB709">
        <v>0</v>
      </c>
      <c r="AC709">
        <v>10.33</v>
      </c>
      <c r="AD709">
        <v>0</v>
      </c>
      <c r="AE709">
        <v>3.0059999999999998</v>
      </c>
      <c r="AF709">
        <v>4.99</v>
      </c>
      <c r="AG709">
        <v>5.27</v>
      </c>
      <c r="AH709">
        <v>31.4</v>
      </c>
      <c r="AI709">
        <v>26.9</v>
      </c>
      <c r="AJ709">
        <v>4</v>
      </c>
      <c r="AK709">
        <v>0</v>
      </c>
      <c r="AL709">
        <v>514</v>
      </c>
      <c r="AM709">
        <v>1</v>
      </c>
      <c r="AN709">
        <v>0</v>
      </c>
      <c r="AO709">
        <v>606</v>
      </c>
      <c r="AP709">
        <v>0.03</v>
      </c>
      <c r="AQ709">
        <v>0.13</v>
      </c>
      <c r="AR709">
        <v>0.17</v>
      </c>
      <c r="AS709">
        <v>0.03</v>
      </c>
      <c r="AT709">
        <v>0.09</v>
      </c>
      <c r="AU709">
        <v>0.3</v>
      </c>
    </row>
    <row r="710" spans="1:47" x14ac:dyDescent="0.25">
      <c r="A710" s="1">
        <v>43578.804861111108</v>
      </c>
      <c r="B710">
        <v>2.605</v>
      </c>
      <c r="C710">
        <f t="shared" si="11"/>
        <v>0.49430740037950666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2.605</v>
      </c>
      <c r="AF710">
        <v>4.99</v>
      </c>
      <c r="AG710">
        <v>5.27</v>
      </c>
      <c r="AH710">
        <v>31.5</v>
      </c>
      <c r="AI710">
        <v>26.9</v>
      </c>
      <c r="AJ710">
        <v>4</v>
      </c>
      <c r="AK710">
        <v>0</v>
      </c>
      <c r="AL710">
        <v>544</v>
      </c>
      <c r="AM710">
        <v>0</v>
      </c>
      <c r="AN710">
        <v>0</v>
      </c>
      <c r="AO710">
        <v>606</v>
      </c>
      <c r="AP710">
        <v>0.02</v>
      </c>
      <c r="AQ710">
        <v>0.02</v>
      </c>
      <c r="AR710">
        <v>0.02</v>
      </c>
      <c r="AS710">
        <v>0.03</v>
      </c>
      <c r="AT710">
        <v>0.09</v>
      </c>
      <c r="AU710">
        <v>0.3</v>
      </c>
    </row>
    <row r="711" spans="1:47" x14ac:dyDescent="0.25">
      <c r="A711" s="1">
        <v>43578.804861111108</v>
      </c>
      <c r="B711">
        <v>2.4049999999999998</v>
      </c>
      <c r="C711">
        <f t="shared" si="11"/>
        <v>0.46249999999999997</v>
      </c>
      <c r="D711">
        <v>0.40100000000000002</v>
      </c>
      <c r="E711">
        <v>0.2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9.67</v>
      </c>
      <c r="AB711">
        <v>0</v>
      </c>
      <c r="AC711">
        <v>0</v>
      </c>
      <c r="AD711">
        <v>0</v>
      </c>
      <c r="AE711">
        <v>3.0059999999999998</v>
      </c>
      <c r="AF711">
        <v>4.99</v>
      </c>
      <c r="AG711">
        <v>5.2</v>
      </c>
      <c r="AH711">
        <v>31.4</v>
      </c>
      <c r="AI711">
        <v>26.9</v>
      </c>
      <c r="AJ711">
        <v>1</v>
      </c>
      <c r="AK711">
        <v>0</v>
      </c>
      <c r="AL711">
        <v>534</v>
      </c>
      <c r="AM711">
        <v>1</v>
      </c>
      <c r="AN711">
        <v>0</v>
      </c>
      <c r="AO711">
        <v>606</v>
      </c>
      <c r="AP711">
        <v>0.03</v>
      </c>
      <c r="AQ711">
        <v>0.03</v>
      </c>
      <c r="AR711">
        <v>0.03</v>
      </c>
      <c r="AS711">
        <v>0.03</v>
      </c>
      <c r="AT711">
        <v>0.08</v>
      </c>
      <c r="AU711">
        <v>0.28999999999999998</v>
      </c>
    </row>
    <row r="712" spans="1:47" x14ac:dyDescent="0.25">
      <c r="A712" s="1">
        <v>43578.804861111108</v>
      </c>
      <c r="B712">
        <v>2.605</v>
      </c>
      <c r="C712">
        <f t="shared" si="11"/>
        <v>0.50289575289575295</v>
      </c>
      <c r="D712">
        <v>1.403</v>
      </c>
      <c r="E712">
        <v>0</v>
      </c>
      <c r="F712">
        <v>0</v>
      </c>
      <c r="G712">
        <v>0</v>
      </c>
      <c r="H712">
        <v>0.2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8.33</v>
      </c>
      <c r="AB712">
        <v>0</v>
      </c>
      <c r="AC712">
        <v>14.33</v>
      </c>
      <c r="AD712">
        <v>0</v>
      </c>
      <c r="AE712">
        <v>4.2080000000000002</v>
      </c>
      <c r="AF712">
        <v>4.99</v>
      </c>
      <c r="AG712">
        <v>5.18</v>
      </c>
      <c r="AH712">
        <v>31.4</v>
      </c>
      <c r="AI712">
        <v>26.9</v>
      </c>
      <c r="AJ712">
        <v>3</v>
      </c>
      <c r="AK712">
        <v>0</v>
      </c>
      <c r="AL712">
        <v>529</v>
      </c>
      <c r="AM712">
        <v>0</v>
      </c>
      <c r="AN712">
        <v>0</v>
      </c>
      <c r="AO712">
        <v>607</v>
      </c>
      <c r="AP712">
        <v>0.05</v>
      </c>
      <c r="AQ712">
        <v>0.15</v>
      </c>
      <c r="AR712">
        <v>0.19</v>
      </c>
      <c r="AS712">
        <v>0.03</v>
      </c>
      <c r="AT712">
        <v>0.09</v>
      </c>
      <c r="AU712">
        <v>0.3</v>
      </c>
    </row>
    <row r="713" spans="1:47" x14ac:dyDescent="0.25">
      <c r="A713" s="1">
        <v>43578.804861111108</v>
      </c>
      <c r="B713">
        <v>2.605</v>
      </c>
      <c r="C713">
        <f t="shared" si="11"/>
        <v>0.50192678227360299</v>
      </c>
      <c r="D713">
        <v>0.40100000000000002</v>
      </c>
      <c r="E713">
        <v>0.2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8</v>
      </c>
      <c r="AB713">
        <v>0</v>
      </c>
      <c r="AC713">
        <v>0</v>
      </c>
      <c r="AD713">
        <v>0</v>
      </c>
      <c r="AE713">
        <v>3.206</v>
      </c>
      <c r="AF713">
        <v>4.99</v>
      </c>
      <c r="AG713">
        <v>5.19</v>
      </c>
      <c r="AH713">
        <v>31.4</v>
      </c>
      <c r="AI713">
        <v>26.9</v>
      </c>
      <c r="AJ713">
        <v>2</v>
      </c>
      <c r="AK713">
        <v>0</v>
      </c>
      <c r="AL713">
        <v>527</v>
      </c>
      <c r="AM713">
        <v>1</v>
      </c>
      <c r="AN713">
        <v>0</v>
      </c>
      <c r="AO713">
        <v>606</v>
      </c>
      <c r="AP713">
        <v>0.03</v>
      </c>
      <c r="AQ713">
        <v>0.04</v>
      </c>
      <c r="AR713">
        <v>0.04</v>
      </c>
      <c r="AS713">
        <v>0.03</v>
      </c>
      <c r="AT713">
        <v>0.09</v>
      </c>
      <c r="AU713">
        <v>0.3</v>
      </c>
    </row>
    <row r="714" spans="1:47" x14ac:dyDescent="0.25">
      <c r="A714" s="1">
        <v>43578.804861111108</v>
      </c>
      <c r="B714">
        <v>2.4049999999999998</v>
      </c>
      <c r="C714">
        <f t="shared" si="11"/>
        <v>0.45722433460076045</v>
      </c>
      <c r="D714">
        <v>0.60099999999999998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7</v>
      </c>
      <c r="AB714">
        <v>0</v>
      </c>
      <c r="AC714">
        <v>0</v>
      </c>
      <c r="AD714">
        <v>0</v>
      </c>
      <c r="AE714">
        <v>3.0059999999999998</v>
      </c>
      <c r="AF714">
        <v>4.99</v>
      </c>
      <c r="AG714">
        <v>5.26</v>
      </c>
      <c r="AH714">
        <v>31.5</v>
      </c>
      <c r="AI714">
        <v>26.9</v>
      </c>
      <c r="AJ714">
        <v>3</v>
      </c>
      <c r="AK714">
        <v>0</v>
      </c>
      <c r="AL714">
        <v>561</v>
      </c>
      <c r="AM714">
        <v>0</v>
      </c>
      <c r="AN714">
        <v>0</v>
      </c>
      <c r="AO714">
        <v>607</v>
      </c>
      <c r="AP714">
        <v>0.03</v>
      </c>
      <c r="AQ714">
        <v>0.03</v>
      </c>
      <c r="AR714">
        <v>0.03</v>
      </c>
      <c r="AS714">
        <v>0.03</v>
      </c>
      <c r="AT714">
        <v>0.09</v>
      </c>
      <c r="AU714">
        <v>0.3</v>
      </c>
    </row>
    <row r="715" spans="1:47" x14ac:dyDescent="0.25">
      <c r="A715" s="1">
        <v>43578.804861111108</v>
      </c>
      <c r="B715">
        <v>3.407</v>
      </c>
      <c r="C715">
        <f t="shared" si="11"/>
        <v>0.65645472061657029</v>
      </c>
      <c r="D715">
        <v>0.40100000000000002</v>
      </c>
      <c r="E715">
        <v>0.2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10</v>
      </c>
      <c r="AB715">
        <v>0</v>
      </c>
      <c r="AC715">
        <v>0</v>
      </c>
      <c r="AD715">
        <v>0</v>
      </c>
      <c r="AE715">
        <v>4.008</v>
      </c>
      <c r="AF715">
        <v>4.99</v>
      </c>
      <c r="AG715">
        <v>5.19</v>
      </c>
      <c r="AH715">
        <v>31.4</v>
      </c>
      <c r="AI715">
        <v>26.9</v>
      </c>
      <c r="AJ715">
        <v>3</v>
      </c>
      <c r="AK715">
        <v>0</v>
      </c>
      <c r="AL715">
        <v>526</v>
      </c>
      <c r="AM715">
        <v>0</v>
      </c>
      <c r="AN715">
        <v>0</v>
      </c>
      <c r="AO715">
        <v>607</v>
      </c>
      <c r="AP715">
        <v>0.04</v>
      </c>
      <c r="AQ715">
        <v>0.04</v>
      </c>
      <c r="AR715">
        <v>0.04</v>
      </c>
      <c r="AS715">
        <v>0.03</v>
      </c>
      <c r="AT715">
        <v>0.08</v>
      </c>
      <c r="AU715">
        <v>0.27</v>
      </c>
    </row>
    <row r="716" spans="1:47" x14ac:dyDescent="0.25">
      <c r="A716" s="1">
        <v>43578.805555555555</v>
      </c>
      <c r="B716">
        <v>1.804</v>
      </c>
      <c r="C716">
        <f t="shared" si="11"/>
        <v>0.34961240310077518</v>
      </c>
      <c r="D716">
        <v>0.2</v>
      </c>
      <c r="E716">
        <v>0.2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9.33</v>
      </c>
      <c r="AB716">
        <v>0</v>
      </c>
      <c r="AC716">
        <v>0</v>
      </c>
      <c r="AD716">
        <v>0</v>
      </c>
      <c r="AE716">
        <v>2.2040000000000002</v>
      </c>
      <c r="AF716">
        <v>4.99</v>
      </c>
      <c r="AG716">
        <v>5.16</v>
      </c>
      <c r="AH716">
        <v>31.4</v>
      </c>
      <c r="AI716">
        <v>26.9</v>
      </c>
      <c r="AJ716">
        <v>2</v>
      </c>
      <c r="AK716">
        <v>0</v>
      </c>
      <c r="AL716">
        <v>514</v>
      </c>
      <c r="AM716">
        <v>1</v>
      </c>
      <c r="AN716">
        <v>0</v>
      </c>
      <c r="AO716">
        <v>606</v>
      </c>
      <c r="AP716">
        <v>0.02</v>
      </c>
      <c r="AQ716">
        <v>0.03</v>
      </c>
      <c r="AR716">
        <v>0.03</v>
      </c>
      <c r="AS716">
        <v>0.03</v>
      </c>
      <c r="AT716">
        <v>7.0000000000000007E-2</v>
      </c>
      <c r="AU716">
        <v>0.25</v>
      </c>
    </row>
    <row r="717" spans="1:47" x14ac:dyDescent="0.25">
      <c r="A717" s="1">
        <v>43578.805555555555</v>
      </c>
      <c r="B717">
        <v>3.0059999999999998</v>
      </c>
      <c r="C717">
        <f t="shared" si="11"/>
        <v>0.58255813953488367</v>
      </c>
      <c r="D717">
        <v>0</v>
      </c>
      <c r="E717">
        <v>0.2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3.206</v>
      </c>
      <c r="AF717">
        <v>4.99</v>
      </c>
      <c r="AG717">
        <v>5.16</v>
      </c>
      <c r="AH717">
        <v>31.5</v>
      </c>
      <c r="AI717">
        <v>26.9</v>
      </c>
      <c r="AJ717">
        <v>3</v>
      </c>
      <c r="AK717">
        <v>0</v>
      </c>
      <c r="AL717">
        <v>539</v>
      </c>
      <c r="AM717">
        <v>1</v>
      </c>
      <c r="AN717">
        <v>0</v>
      </c>
      <c r="AO717">
        <v>606</v>
      </c>
      <c r="AP717">
        <v>0.03</v>
      </c>
      <c r="AQ717">
        <v>0.03</v>
      </c>
      <c r="AR717">
        <v>0.03</v>
      </c>
      <c r="AS717">
        <v>0.03</v>
      </c>
      <c r="AT717">
        <v>0.06</v>
      </c>
      <c r="AU717">
        <v>0.25</v>
      </c>
    </row>
    <row r="718" spans="1:47" x14ac:dyDescent="0.25">
      <c r="A718" s="1">
        <v>43578.805555555555</v>
      </c>
      <c r="B718">
        <v>2.004</v>
      </c>
      <c r="C718">
        <f t="shared" si="11"/>
        <v>0.3876208897485493</v>
      </c>
      <c r="D718">
        <v>0.2</v>
      </c>
      <c r="E718">
        <v>0.2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7.67</v>
      </c>
      <c r="AB718">
        <v>0</v>
      </c>
      <c r="AC718">
        <v>0</v>
      </c>
      <c r="AD718">
        <v>0</v>
      </c>
      <c r="AE718">
        <v>2.4049999999999998</v>
      </c>
      <c r="AF718">
        <v>4.99</v>
      </c>
      <c r="AG718">
        <v>5.17</v>
      </c>
      <c r="AH718">
        <v>31.4</v>
      </c>
      <c r="AI718">
        <v>26.9</v>
      </c>
      <c r="AJ718">
        <v>4</v>
      </c>
      <c r="AK718">
        <v>0</v>
      </c>
      <c r="AL718">
        <v>538</v>
      </c>
      <c r="AM718">
        <v>1</v>
      </c>
      <c r="AN718">
        <v>0</v>
      </c>
      <c r="AO718">
        <v>606</v>
      </c>
      <c r="AP718">
        <v>0.02</v>
      </c>
      <c r="AQ718">
        <v>0.03</v>
      </c>
      <c r="AR718">
        <v>0.03</v>
      </c>
      <c r="AS718">
        <v>0.03</v>
      </c>
      <c r="AT718">
        <v>0.06</v>
      </c>
      <c r="AU718">
        <v>0.25</v>
      </c>
    </row>
    <row r="719" spans="1:47" x14ac:dyDescent="0.25">
      <c r="A719" s="1">
        <v>43578.805555555555</v>
      </c>
      <c r="B719">
        <v>3.6070000000000002</v>
      </c>
      <c r="C719">
        <f t="shared" si="11"/>
        <v>0.69365384615384618</v>
      </c>
      <c r="D719">
        <v>0.2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7</v>
      </c>
      <c r="AB719">
        <v>0</v>
      </c>
      <c r="AC719">
        <v>0</v>
      </c>
      <c r="AD719">
        <v>0</v>
      </c>
      <c r="AE719">
        <v>3.8079999999999998</v>
      </c>
      <c r="AF719">
        <v>4.99</v>
      </c>
      <c r="AG719">
        <v>5.2</v>
      </c>
      <c r="AH719">
        <v>31.4</v>
      </c>
      <c r="AI719">
        <v>26.9</v>
      </c>
      <c r="AJ719">
        <v>2</v>
      </c>
      <c r="AK719">
        <v>0</v>
      </c>
      <c r="AL719">
        <v>507</v>
      </c>
      <c r="AM719">
        <v>0</v>
      </c>
      <c r="AN719">
        <v>0</v>
      </c>
      <c r="AO719">
        <v>606</v>
      </c>
      <c r="AP719">
        <v>0.03</v>
      </c>
      <c r="AQ719">
        <v>0.03</v>
      </c>
      <c r="AR719">
        <v>0.03</v>
      </c>
      <c r="AS719">
        <v>0.03</v>
      </c>
      <c r="AT719">
        <v>0.06</v>
      </c>
      <c r="AU719">
        <v>0.25</v>
      </c>
    </row>
    <row r="720" spans="1:47" x14ac:dyDescent="0.25">
      <c r="A720" s="1">
        <v>43578.805555555555</v>
      </c>
      <c r="B720">
        <v>2.806</v>
      </c>
      <c r="C720">
        <f t="shared" si="11"/>
        <v>0.53754789272030656</v>
      </c>
      <c r="D720">
        <v>0.2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7.33</v>
      </c>
      <c r="AB720">
        <v>0</v>
      </c>
      <c r="AC720">
        <v>0</v>
      </c>
      <c r="AD720">
        <v>0</v>
      </c>
      <c r="AE720">
        <v>3.0059999999999998</v>
      </c>
      <c r="AF720">
        <v>4.99</v>
      </c>
      <c r="AG720">
        <v>5.22</v>
      </c>
      <c r="AH720">
        <v>31.5</v>
      </c>
      <c r="AI720">
        <v>26.9</v>
      </c>
      <c r="AJ720">
        <v>5</v>
      </c>
      <c r="AK720">
        <v>0</v>
      </c>
      <c r="AL720">
        <v>551</v>
      </c>
      <c r="AM720">
        <v>0</v>
      </c>
      <c r="AN720">
        <v>0</v>
      </c>
      <c r="AO720">
        <v>606</v>
      </c>
      <c r="AP720">
        <v>0.02</v>
      </c>
      <c r="AQ720">
        <v>0.02</v>
      </c>
      <c r="AR720">
        <v>0.02</v>
      </c>
      <c r="AS720">
        <v>0.03</v>
      </c>
      <c r="AT720">
        <v>0.06</v>
      </c>
      <c r="AU720">
        <v>0.24</v>
      </c>
    </row>
    <row r="721" spans="1:47" x14ac:dyDescent="0.25">
      <c r="A721" s="1">
        <v>43578.805555555555</v>
      </c>
      <c r="B721">
        <v>2.806</v>
      </c>
      <c r="C721">
        <f t="shared" si="11"/>
        <v>0.54274661508704058</v>
      </c>
      <c r="D721">
        <v>0.60099999999999998</v>
      </c>
      <c r="E721">
        <v>0.2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9</v>
      </c>
      <c r="AB721">
        <v>0</v>
      </c>
      <c r="AC721">
        <v>0</v>
      </c>
      <c r="AD721">
        <v>0</v>
      </c>
      <c r="AE721">
        <v>3.6070000000000002</v>
      </c>
      <c r="AF721">
        <v>4.99</v>
      </c>
      <c r="AG721">
        <v>5.17</v>
      </c>
      <c r="AH721">
        <v>31.5</v>
      </c>
      <c r="AI721">
        <v>26.9</v>
      </c>
      <c r="AJ721">
        <v>0</v>
      </c>
      <c r="AK721">
        <v>0</v>
      </c>
      <c r="AL721">
        <v>518</v>
      </c>
      <c r="AM721">
        <v>0</v>
      </c>
      <c r="AN721">
        <v>0</v>
      </c>
      <c r="AO721">
        <v>607</v>
      </c>
      <c r="AP721">
        <v>0.04</v>
      </c>
      <c r="AQ721">
        <v>0.04</v>
      </c>
      <c r="AR721">
        <v>0.04</v>
      </c>
      <c r="AS721">
        <v>0.03</v>
      </c>
      <c r="AT721">
        <v>0.06</v>
      </c>
      <c r="AU721">
        <v>0.24</v>
      </c>
    </row>
    <row r="722" spans="1:47" x14ac:dyDescent="0.25">
      <c r="A722" s="1">
        <v>43578.806250000001</v>
      </c>
      <c r="B722">
        <v>2.806</v>
      </c>
      <c r="C722">
        <f t="shared" si="11"/>
        <v>0.54274661508704058</v>
      </c>
      <c r="D722">
        <v>0</v>
      </c>
      <c r="E722">
        <v>0.2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3.0059999999999998</v>
      </c>
      <c r="AF722">
        <v>4.99</v>
      </c>
      <c r="AG722">
        <v>5.17</v>
      </c>
      <c r="AH722">
        <v>31.4</v>
      </c>
      <c r="AI722">
        <v>26.9</v>
      </c>
      <c r="AJ722">
        <v>0</v>
      </c>
      <c r="AK722">
        <v>0</v>
      </c>
      <c r="AL722">
        <v>510</v>
      </c>
      <c r="AM722">
        <v>2</v>
      </c>
      <c r="AN722">
        <v>0</v>
      </c>
      <c r="AO722">
        <v>607</v>
      </c>
      <c r="AP722">
        <v>0.03</v>
      </c>
      <c r="AQ722">
        <v>0.03</v>
      </c>
      <c r="AR722">
        <v>0.03</v>
      </c>
      <c r="AS722">
        <v>0.03</v>
      </c>
      <c r="AT722">
        <v>0.06</v>
      </c>
      <c r="AU722">
        <v>0.24</v>
      </c>
    </row>
    <row r="723" spans="1:47" x14ac:dyDescent="0.25">
      <c r="A723" s="1">
        <v>43578.806250000001</v>
      </c>
      <c r="B723">
        <v>1.403</v>
      </c>
      <c r="C723">
        <f t="shared" si="11"/>
        <v>0.27137330754352029</v>
      </c>
      <c r="D723">
        <v>0</v>
      </c>
      <c r="E723">
        <v>0.2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1.603</v>
      </c>
      <c r="AF723">
        <v>4.99</v>
      </c>
      <c r="AG723">
        <v>5.17</v>
      </c>
      <c r="AH723">
        <v>31.4</v>
      </c>
      <c r="AI723">
        <v>26.9</v>
      </c>
      <c r="AJ723">
        <v>7</v>
      </c>
      <c r="AK723">
        <v>0</v>
      </c>
      <c r="AL723">
        <v>517</v>
      </c>
      <c r="AM723">
        <v>1</v>
      </c>
      <c r="AN723">
        <v>0</v>
      </c>
      <c r="AO723">
        <v>606</v>
      </c>
      <c r="AP723">
        <v>0.02</v>
      </c>
      <c r="AQ723">
        <v>0.02</v>
      </c>
      <c r="AR723">
        <v>0.02</v>
      </c>
      <c r="AS723">
        <v>0.03</v>
      </c>
      <c r="AT723">
        <v>0.05</v>
      </c>
      <c r="AU723">
        <v>7.0000000000000007E-2</v>
      </c>
    </row>
    <row r="724" spans="1:47" x14ac:dyDescent="0.25">
      <c r="A724" s="1">
        <v>43578.806250000001</v>
      </c>
      <c r="B724">
        <v>3.407</v>
      </c>
      <c r="C724">
        <f t="shared" si="11"/>
        <v>0.65899419729206965</v>
      </c>
      <c r="D724">
        <v>0</v>
      </c>
      <c r="E724">
        <v>0.2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3.6070000000000002</v>
      </c>
      <c r="AF724">
        <v>4.99</v>
      </c>
      <c r="AG724">
        <v>5.17</v>
      </c>
      <c r="AH724">
        <v>31.4</v>
      </c>
      <c r="AI724">
        <v>26.9</v>
      </c>
      <c r="AJ724">
        <v>2</v>
      </c>
      <c r="AK724">
        <v>0</v>
      </c>
      <c r="AL724">
        <v>540</v>
      </c>
      <c r="AM724">
        <v>0</v>
      </c>
      <c r="AN724">
        <v>0</v>
      </c>
      <c r="AO724">
        <v>606</v>
      </c>
      <c r="AP724">
        <v>0.03</v>
      </c>
      <c r="AQ724">
        <v>0.03</v>
      </c>
      <c r="AR724">
        <v>0.03</v>
      </c>
      <c r="AS724">
        <v>0.03</v>
      </c>
      <c r="AT724">
        <v>0.05</v>
      </c>
      <c r="AU724">
        <v>7.0000000000000007E-2</v>
      </c>
    </row>
    <row r="725" spans="1:47" x14ac:dyDescent="0.25">
      <c r="A725" s="1">
        <v>43578.806250000001</v>
      </c>
      <c r="B725">
        <v>1.603</v>
      </c>
      <c r="C725">
        <f t="shared" si="11"/>
        <v>0.31247563352826513</v>
      </c>
      <c r="D725">
        <v>0.40100000000000002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9</v>
      </c>
      <c r="AB725">
        <v>0</v>
      </c>
      <c r="AC725">
        <v>0</v>
      </c>
      <c r="AD725">
        <v>0</v>
      </c>
      <c r="AE725">
        <v>2.004</v>
      </c>
      <c r="AF725">
        <v>4.99</v>
      </c>
      <c r="AG725">
        <v>5.13</v>
      </c>
      <c r="AH725">
        <v>31.4</v>
      </c>
      <c r="AI725">
        <v>26.9</v>
      </c>
      <c r="AJ725">
        <v>2</v>
      </c>
      <c r="AK725">
        <v>0</v>
      </c>
      <c r="AL725">
        <v>505</v>
      </c>
      <c r="AM725">
        <v>1</v>
      </c>
      <c r="AN725">
        <v>0</v>
      </c>
      <c r="AO725">
        <v>606</v>
      </c>
      <c r="AP725">
        <v>0.02</v>
      </c>
      <c r="AQ725">
        <v>0.02</v>
      </c>
      <c r="AR725">
        <v>0.02</v>
      </c>
      <c r="AS725">
        <v>0.03</v>
      </c>
      <c r="AT725">
        <v>0.05</v>
      </c>
      <c r="AU725">
        <v>7.0000000000000007E-2</v>
      </c>
    </row>
    <row r="726" spans="1:47" x14ac:dyDescent="0.25">
      <c r="A726" s="1">
        <v>43578.806250000001</v>
      </c>
      <c r="B726">
        <v>1.603</v>
      </c>
      <c r="C726">
        <f t="shared" si="11"/>
        <v>0.31247563352826513</v>
      </c>
      <c r="D726">
        <v>0</v>
      </c>
      <c r="E726">
        <v>0.2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1.804</v>
      </c>
      <c r="AF726">
        <v>4.99</v>
      </c>
      <c r="AG726">
        <v>5.13</v>
      </c>
      <c r="AH726">
        <v>31.4</v>
      </c>
      <c r="AI726">
        <v>26.9</v>
      </c>
      <c r="AJ726">
        <v>0</v>
      </c>
      <c r="AK726">
        <v>0</v>
      </c>
      <c r="AL726">
        <v>513</v>
      </c>
      <c r="AM726">
        <v>1</v>
      </c>
      <c r="AN726">
        <v>0</v>
      </c>
      <c r="AO726">
        <v>606</v>
      </c>
      <c r="AP726">
        <v>0.02</v>
      </c>
      <c r="AQ726">
        <v>0.02</v>
      </c>
      <c r="AR726">
        <v>0.02</v>
      </c>
      <c r="AS726">
        <v>0.03</v>
      </c>
      <c r="AT726">
        <v>0.05</v>
      </c>
      <c r="AU726">
        <v>7.0000000000000007E-2</v>
      </c>
    </row>
    <row r="727" spans="1:47" x14ac:dyDescent="0.25">
      <c r="A727" s="1">
        <v>43578.806250000001</v>
      </c>
      <c r="B727">
        <v>3.8079999999999998</v>
      </c>
      <c r="C727">
        <f t="shared" si="11"/>
        <v>0.73798449612403094</v>
      </c>
      <c r="D727">
        <v>0.2</v>
      </c>
      <c r="E727">
        <v>0</v>
      </c>
      <c r="F727">
        <v>0</v>
      </c>
      <c r="G727">
        <v>0.2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7</v>
      </c>
      <c r="AB727">
        <v>0</v>
      </c>
      <c r="AC727">
        <v>0</v>
      </c>
      <c r="AD727">
        <v>0</v>
      </c>
      <c r="AE727">
        <v>4.2080000000000002</v>
      </c>
      <c r="AF727">
        <v>4.99</v>
      </c>
      <c r="AG727">
        <v>5.16</v>
      </c>
      <c r="AH727">
        <v>31.4</v>
      </c>
      <c r="AI727">
        <v>26.9</v>
      </c>
      <c r="AJ727">
        <v>1</v>
      </c>
      <c r="AK727">
        <v>0</v>
      </c>
      <c r="AL727">
        <v>519</v>
      </c>
      <c r="AM727">
        <v>1</v>
      </c>
      <c r="AN727">
        <v>0</v>
      </c>
      <c r="AO727">
        <v>606</v>
      </c>
      <c r="AP727">
        <v>0.04</v>
      </c>
      <c r="AQ727">
        <v>0.09</v>
      </c>
      <c r="AR727">
        <v>0.09</v>
      </c>
      <c r="AS727">
        <v>0.03</v>
      </c>
      <c r="AT727">
        <v>0.06</v>
      </c>
      <c r="AU727">
        <v>7.0000000000000007E-2</v>
      </c>
    </row>
    <row r="728" spans="1:47" x14ac:dyDescent="0.25">
      <c r="A728" s="1">
        <v>43578.806944444441</v>
      </c>
      <c r="B728">
        <v>2.2040000000000002</v>
      </c>
      <c r="C728">
        <f t="shared" si="11"/>
        <v>0.42713178294573645</v>
      </c>
      <c r="D728">
        <v>0</v>
      </c>
      <c r="E728">
        <v>0.2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2.4049999999999998</v>
      </c>
      <c r="AF728">
        <v>4.99</v>
      </c>
      <c r="AG728">
        <v>5.16</v>
      </c>
      <c r="AH728">
        <v>31.4</v>
      </c>
      <c r="AI728">
        <v>26.9</v>
      </c>
      <c r="AJ728">
        <v>1</v>
      </c>
      <c r="AK728">
        <v>0</v>
      </c>
      <c r="AL728">
        <v>492</v>
      </c>
      <c r="AM728">
        <v>2</v>
      </c>
      <c r="AN728">
        <v>0</v>
      </c>
      <c r="AO728">
        <v>606</v>
      </c>
      <c r="AP728">
        <v>0.02</v>
      </c>
      <c r="AQ728">
        <v>0.03</v>
      </c>
      <c r="AR728">
        <v>0.03</v>
      </c>
      <c r="AS728">
        <v>0.03</v>
      </c>
      <c r="AT728">
        <v>0.05</v>
      </c>
      <c r="AU728">
        <v>7.0000000000000007E-2</v>
      </c>
    </row>
    <row r="729" spans="1:47" x14ac:dyDescent="0.25">
      <c r="A729" s="1">
        <v>43578.806944444441</v>
      </c>
      <c r="B729">
        <v>3.407</v>
      </c>
      <c r="C729">
        <f t="shared" si="11"/>
        <v>0.65393474088291748</v>
      </c>
      <c r="D729">
        <v>0.40100000000000002</v>
      </c>
      <c r="E729">
        <v>0.2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7</v>
      </c>
      <c r="AB729">
        <v>0</v>
      </c>
      <c r="AC729">
        <v>0</v>
      </c>
      <c r="AD729">
        <v>0</v>
      </c>
      <c r="AE729">
        <v>4.008</v>
      </c>
      <c r="AF729">
        <v>4.99</v>
      </c>
      <c r="AG729">
        <v>5.21</v>
      </c>
      <c r="AH729">
        <v>31.4</v>
      </c>
      <c r="AI729">
        <v>26.9</v>
      </c>
      <c r="AJ729">
        <v>1</v>
      </c>
      <c r="AK729">
        <v>0</v>
      </c>
      <c r="AL729">
        <v>525</v>
      </c>
      <c r="AM729">
        <v>1</v>
      </c>
      <c r="AN729">
        <v>0</v>
      </c>
      <c r="AO729">
        <v>606</v>
      </c>
      <c r="AP729">
        <v>0.04</v>
      </c>
      <c r="AQ729">
        <v>0.04</v>
      </c>
      <c r="AR729">
        <v>0.04</v>
      </c>
      <c r="AS729">
        <v>0.03</v>
      </c>
      <c r="AT729">
        <v>0.05</v>
      </c>
      <c r="AU729">
        <v>7.0000000000000007E-2</v>
      </c>
    </row>
    <row r="730" spans="1:47" x14ac:dyDescent="0.25">
      <c r="A730" s="1">
        <v>43578.806944444441</v>
      </c>
      <c r="B730">
        <v>2.806</v>
      </c>
      <c r="C730">
        <f t="shared" si="11"/>
        <v>0.53143939393939388</v>
      </c>
      <c r="D730">
        <v>0.60099999999999998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7</v>
      </c>
      <c r="AB730">
        <v>0</v>
      </c>
      <c r="AC730">
        <v>0</v>
      </c>
      <c r="AD730">
        <v>0</v>
      </c>
      <c r="AE730">
        <v>3.407</v>
      </c>
      <c r="AF730">
        <v>4.99</v>
      </c>
      <c r="AG730">
        <v>5.28</v>
      </c>
      <c r="AH730">
        <v>31.4</v>
      </c>
      <c r="AI730">
        <v>26.9</v>
      </c>
      <c r="AJ730">
        <v>3</v>
      </c>
      <c r="AK730">
        <v>0</v>
      </c>
      <c r="AL730">
        <v>513</v>
      </c>
      <c r="AM730">
        <v>0</v>
      </c>
      <c r="AN730">
        <v>0</v>
      </c>
      <c r="AO730">
        <v>606</v>
      </c>
      <c r="AP730">
        <v>0.03</v>
      </c>
      <c r="AQ730">
        <v>0.03</v>
      </c>
      <c r="AR730">
        <v>0.03</v>
      </c>
      <c r="AS730">
        <v>0.03</v>
      </c>
      <c r="AT730">
        <v>0.05</v>
      </c>
      <c r="AU730">
        <v>7.0000000000000007E-2</v>
      </c>
    </row>
    <row r="731" spans="1:47" x14ac:dyDescent="0.25">
      <c r="A731" s="1">
        <v>43578.806944444441</v>
      </c>
      <c r="B731">
        <v>2.605</v>
      </c>
      <c r="C731">
        <f t="shared" si="11"/>
        <v>0.4933712121212121</v>
      </c>
      <c r="D731">
        <v>0</v>
      </c>
      <c r="E731">
        <v>0</v>
      </c>
      <c r="F731">
        <v>0</v>
      </c>
      <c r="G731">
        <v>0.2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2.806</v>
      </c>
      <c r="AF731">
        <v>4.99</v>
      </c>
      <c r="AG731">
        <v>5.28</v>
      </c>
      <c r="AH731">
        <v>31.4</v>
      </c>
      <c r="AI731">
        <v>26.9</v>
      </c>
      <c r="AJ731">
        <v>2</v>
      </c>
      <c r="AK731">
        <v>0</v>
      </c>
      <c r="AL731">
        <v>523</v>
      </c>
      <c r="AM731">
        <v>1</v>
      </c>
      <c r="AN731">
        <v>0</v>
      </c>
      <c r="AO731">
        <v>606</v>
      </c>
      <c r="AP731">
        <v>0.03</v>
      </c>
      <c r="AQ731">
        <v>7.0000000000000007E-2</v>
      </c>
      <c r="AR731">
        <v>0.08</v>
      </c>
      <c r="AS731">
        <v>0.03</v>
      </c>
      <c r="AT731">
        <v>0.05</v>
      </c>
      <c r="AU731">
        <v>7.0000000000000007E-2</v>
      </c>
    </row>
    <row r="732" spans="1:47" x14ac:dyDescent="0.25">
      <c r="A732" s="1">
        <v>43578.806944444441</v>
      </c>
      <c r="B732">
        <v>4.2080000000000002</v>
      </c>
      <c r="C732">
        <f t="shared" si="11"/>
        <v>0.78949343339587241</v>
      </c>
      <c r="D732">
        <v>0.60099999999999998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7.33</v>
      </c>
      <c r="AB732">
        <v>0</v>
      </c>
      <c r="AC732">
        <v>0</v>
      </c>
      <c r="AD732">
        <v>0</v>
      </c>
      <c r="AE732">
        <v>4.8099999999999996</v>
      </c>
      <c r="AF732">
        <v>4.99</v>
      </c>
      <c r="AG732">
        <v>5.33</v>
      </c>
      <c r="AH732">
        <v>31.4</v>
      </c>
      <c r="AI732">
        <v>26.9</v>
      </c>
      <c r="AJ732">
        <v>2</v>
      </c>
      <c r="AK732">
        <v>0</v>
      </c>
      <c r="AL732">
        <v>545</v>
      </c>
      <c r="AM732">
        <v>1</v>
      </c>
      <c r="AN732">
        <v>0</v>
      </c>
      <c r="AO732">
        <v>606</v>
      </c>
      <c r="AP732">
        <v>0.04</v>
      </c>
      <c r="AQ732">
        <v>0.04</v>
      </c>
      <c r="AR732">
        <v>0.04</v>
      </c>
      <c r="AS732">
        <v>0.03</v>
      </c>
      <c r="AT732">
        <v>0.05</v>
      </c>
      <c r="AU732">
        <v>7.0000000000000007E-2</v>
      </c>
    </row>
    <row r="733" spans="1:47" x14ac:dyDescent="0.25">
      <c r="A733" s="1">
        <v>43578.806944444441</v>
      </c>
      <c r="B733">
        <v>3.0059999999999998</v>
      </c>
      <c r="C733">
        <f t="shared" si="11"/>
        <v>0.56186915887850464</v>
      </c>
      <c r="D733">
        <v>0.2</v>
      </c>
      <c r="E733">
        <v>0.2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7.33</v>
      </c>
      <c r="AB733">
        <v>0</v>
      </c>
      <c r="AC733">
        <v>0</v>
      </c>
      <c r="AD733">
        <v>0</v>
      </c>
      <c r="AE733">
        <v>3.6070000000000002</v>
      </c>
      <c r="AF733">
        <v>4.99</v>
      </c>
      <c r="AG733">
        <v>5.35</v>
      </c>
      <c r="AH733">
        <v>31.4</v>
      </c>
      <c r="AI733">
        <v>26.9</v>
      </c>
      <c r="AJ733">
        <v>4</v>
      </c>
      <c r="AK733">
        <v>0</v>
      </c>
      <c r="AL733">
        <v>496</v>
      </c>
      <c r="AM733">
        <v>0</v>
      </c>
      <c r="AN733">
        <v>0</v>
      </c>
      <c r="AO733">
        <v>606</v>
      </c>
      <c r="AP733">
        <v>0.03</v>
      </c>
      <c r="AQ733">
        <v>0.14000000000000001</v>
      </c>
      <c r="AR733">
        <v>1.67</v>
      </c>
      <c r="AS733">
        <v>0.03</v>
      </c>
      <c r="AT733">
        <v>0.05</v>
      </c>
      <c r="AU733">
        <v>0.11</v>
      </c>
    </row>
    <row r="734" spans="1:47" x14ac:dyDescent="0.25">
      <c r="A734" s="1">
        <v>43578.807638888888</v>
      </c>
      <c r="B734">
        <v>2.806</v>
      </c>
      <c r="C734">
        <f t="shared" si="11"/>
        <v>0.526454033771107</v>
      </c>
      <c r="D734">
        <v>0.60099999999999998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8.33</v>
      </c>
      <c r="AB734">
        <v>0</v>
      </c>
      <c r="AC734">
        <v>0</v>
      </c>
      <c r="AD734">
        <v>0</v>
      </c>
      <c r="AE734">
        <v>3.407</v>
      </c>
      <c r="AF734">
        <v>4.99</v>
      </c>
      <c r="AG734">
        <v>5.33</v>
      </c>
      <c r="AH734">
        <v>31.4</v>
      </c>
      <c r="AI734">
        <v>26.9</v>
      </c>
      <c r="AJ734">
        <v>5</v>
      </c>
      <c r="AK734">
        <v>0</v>
      </c>
      <c r="AL734">
        <v>475</v>
      </c>
      <c r="AM734">
        <v>0</v>
      </c>
      <c r="AN734">
        <v>0</v>
      </c>
      <c r="AO734">
        <v>606</v>
      </c>
      <c r="AP734">
        <v>0.03</v>
      </c>
      <c r="AQ734">
        <v>0.03</v>
      </c>
      <c r="AR734">
        <v>0.03</v>
      </c>
      <c r="AS734">
        <v>0.03</v>
      </c>
      <c r="AT734">
        <v>0.05</v>
      </c>
      <c r="AU734">
        <v>0.1</v>
      </c>
    </row>
    <row r="735" spans="1:47" x14ac:dyDescent="0.25">
      <c r="A735" s="1">
        <v>43578.807638888888</v>
      </c>
      <c r="B735">
        <v>3.0059999999999998</v>
      </c>
      <c r="C735">
        <f t="shared" si="11"/>
        <v>0.56397748592870545</v>
      </c>
      <c r="D735">
        <v>0</v>
      </c>
      <c r="E735">
        <v>0.2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3.206</v>
      </c>
      <c r="AF735">
        <v>4.99</v>
      </c>
      <c r="AG735">
        <v>5.33</v>
      </c>
      <c r="AH735">
        <v>31.4</v>
      </c>
      <c r="AI735">
        <v>26.9</v>
      </c>
      <c r="AJ735">
        <v>4</v>
      </c>
      <c r="AK735">
        <v>0</v>
      </c>
      <c r="AL735">
        <v>470</v>
      </c>
      <c r="AM735">
        <v>0</v>
      </c>
      <c r="AN735">
        <v>0</v>
      </c>
      <c r="AO735">
        <v>606</v>
      </c>
      <c r="AP735">
        <v>0.03</v>
      </c>
      <c r="AQ735">
        <v>0.03</v>
      </c>
      <c r="AR735">
        <v>0.03</v>
      </c>
      <c r="AS735">
        <v>0.03</v>
      </c>
      <c r="AT735">
        <v>0.05</v>
      </c>
      <c r="AU735">
        <v>0.1</v>
      </c>
    </row>
    <row r="736" spans="1:47" x14ac:dyDescent="0.25">
      <c r="A736" s="1">
        <v>43578.807638888888</v>
      </c>
      <c r="B736">
        <v>2.2040000000000002</v>
      </c>
      <c r="C736">
        <f t="shared" si="11"/>
        <v>0.41350844277673549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2.2040000000000002</v>
      </c>
      <c r="AF736">
        <v>4.99</v>
      </c>
      <c r="AG736">
        <v>5.33</v>
      </c>
      <c r="AH736">
        <v>31.4</v>
      </c>
      <c r="AI736">
        <v>26.9</v>
      </c>
      <c r="AJ736">
        <v>2</v>
      </c>
      <c r="AK736">
        <v>0</v>
      </c>
      <c r="AL736">
        <v>492</v>
      </c>
      <c r="AM736">
        <v>1</v>
      </c>
      <c r="AN736">
        <v>0</v>
      </c>
      <c r="AO736">
        <v>606</v>
      </c>
      <c r="AP736">
        <v>0.01</v>
      </c>
      <c r="AQ736">
        <v>0.01</v>
      </c>
      <c r="AR736">
        <v>0.01</v>
      </c>
      <c r="AS736">
        <v>0.03</v>
      </c>
      <c r="AT736">
        <v>0.05</v>
      </c>
      <c r="AU736">
        <v>0.1</v>
      </c>
    </row>
    <row r="737" spans="1:47" x14ac:dyDescent="0.25">
      <c r="A737" s="1">
        <v>43578.807638888888</v>
      </c>
      <c r="B737">
        <v>3.206</v>
      </c>
      <c r="C737">
        <f t="shared" si="11"/>
        <v>0.60150093808630389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3.206</v>
      </c>
      <c r="AF737">
        <v>4.99</v>
      </c>
      <c r="AG737">
        <v>5.33</v>
      </c>
      <c r="AH737">
        <v>31.4</v>
      </c>
      <c r="AI737">
        <v>26.9</v>
      </c>
      <c r="AJ737">
        <v>0</v>
      </c>
      <c r="AK737">
        <v>0</v>
      </c>
      <c r="AL737">
        <v>492</v>
      </c>
      <c r="AM737">
        <v>0</v>
      </c>
      <c r="AN737">
        <v>0</v>
      </c>
      <c r="AO737">
        <v>606</v>
      </c>
      <c r="AP737">
        <v>0.02</v>
      </c>
      <c r="AQ737">
        <v>0.02</v>
      </c>
      <c r="AR737">
        <v>0.02</v>
      </c>
      <c r="AS737">
        <v>0.03</v>
      </c>
      <c r="AT737">
        <v>0.04</v>
      </c>
      <c r="AU737">
        <v>0.1</v>
      </c>
    </row>
    <row r="738" spans="1:47" x14ac:dyDescent="0.25">
      <c r="A738" s="1">
        <v>43578.807638888888</v>
      </c>
      <c r="B738">
        <v>2.605</v>
      </c>
      <c r="C738">
        <f t="shared" si="11"/>
        <v>0.48600746268656714</v>
      </c>
      <c r="D738">
        <v>0.80200000000000005</v>
      </c>
      <c r="E738">
        <v>0.2</v>
      </c>
      <c r="F738">
        <v>0</v>
      </c>
      <c r="G738">
        <v>0.2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7.67</v>
      </c>
      <c r="AB738">
        <v>0</v>
      </c>
      <c r="AC738">
        <v>0</v>
      </c>
      <c r="AD738">
        <v>0</v>
      </c>
      <c r="AE738">
        <v>3.8079999999999998</v>
      </c>
      <c r="AF738">
        <v>4.99</v>
      </c>
      <c r="AG738">
        <v>5.36</v>
      </c>
      <c r="AH738">
        <v>31.4</v>
      </c>
      <c r="AI738">
        <v>26.9</v>
      </c>
      <c r="AJ738">
        <v>4</v>
      </c>
      <c r="AK738">
        <v>0</v>
      </c>
      <c r="AL738">
        <v>491</v>
      </c>
      <c r="AM738">
        <v>1</v>
      </c>
      <c r="AN738">
        <v>0</v>
      </c>
      <c r="AO738">
        <v>606</v>
      </c>
      <c r="AP738">
        <v>0.05</v>
      </c>
      <c r="AQ738">
        <v>0.1</v>
      </c>
      <c r="AR738">
        <v>0.1</v>
      </c>
      <c r="AS738">
        <v>0.03</v>
      </c>
      <c r="AT738">
        <v>0.05</v>
      </c>
      <c r="AU738">
        <v>0.1</v>
      </c>
    </row>
    <row r="739" spans="1:47" x14ac:dyDescent="0.25">
      <c r="A739" s="1">
        <v>43578.807638888888</v>
      </c>
      <c r="B739">
        <v>3.206</v>
      </c>
      <c r="C739">
        <f t="shared" si="11"/>
        <v>0.59925233644859821</v>
      </c>
      <c r="D739">
        <v>0.40100000000000002</v>
      </c>
      <c r="E739">
        <v>0.2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8.33</v>
      </c>
      <c r="AB739">
        <v>0</v>
      </c>
      <c r="AC739">
        <v>0</v>
      </c>
      <c r="AD739">
        <v>0</v>
      </c>
      <c r="AE739">
        <v>3.8079999999999998</v>
      </c>
      <c r="AF739">
        <v>4.99</v>
      </c>
      <c r="AG739">
        <v>5.35</v>
      </c>
      <c r="AH739">
        <v>31.4</v>
      </c>
      <c r="AI739">
        <v>27</v>
      </c>
      <c r="AJ739">
        <v>3</v>
      </c>
      <c r="AK739">
        <v>0</v>
      </c>
      <c r="AL739">
        <v>484</v>
      </c>
      <c r="AM739">
        <v>0</v>
      </c>
      <c r="AN739">
        <v>0</v>
      </c>
      <c r="AO739">
        <v>606</v>
      </c>
      <c r="AP739">
        <v>0.03</v>
      </c>
      <c r="AQ739">
        <v>0.04</v>
      </c>
      <c r="AR739">
        <v>0.04</v>
      </c>
      <c r="AS739">
        <v>0.03</v>
      </c>
      <c r="AT739">
        <v>0.04</v>
      </c>
      <c r="AU739">
        <v>0.1</v>
      </c>
    </row>
    <row r="740" spans="1:47" x14ac:dyDescent="0.25">
      <c r="A740" s="1">
        <v>43578.808333333334</v>
      </c>
      <c r="B740">
        <v>3.6070000000000002</v>
      </c>
      <c r="C740">
        <f t="shared" si="11"/>
        <v>0.6742056074766356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3.6070000000000002</v>
      </c>
      <c r="AF740">
        <v>4.99</v>
      </c>
      <c r="AG740">
        <v>5.35</v>
      </c>
      <c r="AH740">
        <v>31.4</v>
      </c>
      <c r="AI740">
        <v>26.9</v>
      </c>
      <c r="AJ740">
        <v>3</v>
      </c>
      <c r="AK740">
        <v>0</v>
      </c>
      <c r="AL740">
        <v>498</v>
      </c>
      <c r="AM740">
        <v>0</v>
      </c>
      <c r="AN740">
        <v>0</v>
      </c>
      <c r="AO740">
        <v>607</v>
      </c>
      <c r="AP740">
        <v>0.02</v>
      </c>
      <c r="AQ740">
        <v>0.02</v>
      </c>
      <c r="AR740">
        <v>0.02</v>
      </c>
      <c r="AS740">
        <v>0.03</v>
      </c>
      <c r="AT740">
        <v>0.04</v>
      </c>
      <c r="AU740">
        <v>0.1</v>
      </c>
    </row>
    <row r="741" spans="1:47" x14ac:dyDescent="0.25">
      <c r="A741" s="1">
        <v>43578.808333333334</v>
      </c>
      <c r="B741">
        <v>2.4049999999999998</v>
      </c>
      <c r="C741">
        <f t="shared" si="11"/>
        <v>0.44953271028037384</v>
      </c>
      <c r="D741">
        <v>0</v>
      </c>
      <c r="E741">
        <v>0</v>
      </c>
      <c r="F741">
        <v>0</v>
      </c>
      <c r="G741">
        <v>0.2</v>
      </c>
      <c r="H741">
        <v>0.2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10</v>
      </c>
      <c r="AD741">
        <v>0</v>
      </c>
      <c r="AE741">
        <v>2.806</v>
      </c>
      <c r="AF741">
        <v>4.99</v>
      </c>
      <c r="AG741">
        <v>5.35</v>
      </c>
      <c r="AH741">
        <v>31.4</v>
      </c>
      <c r="AI741">
        <v>26.9</v>
      </c>
      <c r="AJ741">
        <v>2</v>
      </c>
      <c r="AK741">
        <v>0</v>
      </c>
      <c r="AL741">
        <v>481</v>
      </c>
      <c r="AM741">
        <v>1</v>
      </c>
      <c r="AN741">
        <v>0</v>
      </c>
      <c r="AO741">
        <v>606</v>
      </c>
      <c r="AP741">
        <v>0.03</v>
      </c>
      <c r="AQ741">
        <v>0.18</v>
      </c>
      <c r="AR741">
        <v>0.23</v>
      </c>
      <c r="AS741">
        <v>0.03</v>
      </c>
      <c r="AT741">
        <v>0.05</v>
      </c>
      <c r="AU741">
        <v>0.1</v>
      </c>
    </row>
    <row r="742" spans="1:47" x14ac:dyDescent="0.25">
      <c r="A742" s="1">
        <v>43578.808333333334</v>
      </c>
      <c r="B742">
        <v>2.806</v>
      </c>
      <c r="C742">
        <f t="shared" si="11"/>
        <v>0.52448598130841129</v>
      </c>
      <c r="D742">
        <v>0</v>
      </c>
      <c r="E742">
        <v>0.2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3.0059999999999998</v>
      </c>
      <c r="AF742">
        <v>4.99</v>
      </c>
      <c r="AG742">
        <v>5.35</v>
      </c>
      <c r="AH742">
        <v>31.4</v>
      </c>
      <c r="AI742">
        <v>26.9</v>
      </c>
      <c r="AJ742">
        <v>1</v>
      </c>
      <c r="AK742">
        <v>0</v>
      </c>
      <c r="AL742">
        <v>474</v>
      </c>
      <c r="AM742">
        <v>1</v>
      </c>
      <c r="AN742">
        <v>0</v>
      </c>
      <c r="AO742">
        <v>606</v>
      </c>
      <c r="AP742">
        <v>0.03</v>
      </c>
      <c r="AQ742">
        <v>0.03</v>
      </c>
      <c r="AR742">
        <v>0.03</v>
      </c>
      <c r="AS742">
        <v>0.03</v>
      </c>
      <c r="AT742">
        <v>0.04</v>
      </c>
      <c r="AU742">
        <v>0.1</v>
      </c>
    </row>
    <row r="743" spans="1:47" x14ac:dyDescent="0.25">
      <c r="A743" s="1">
        <v>43578.808333333334</v>
      </c>
      <c r="B743">
        <v>3.206</v>
      </c>
      <c r="C743">
        <f t="shared" si="11"/>
        <v>0.60037453183520595</v>
      </c>
      <c r="D743">
        <v>0.2</v>
      </c>
      <c r="E743">
        <v>0.40100000000000002</v>
      </c>
      <c r="F743">
        <v>0.2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8.67</v>
      </c>
      <c r="AB743">
        <v>9</v>
      </c>
      <c r="AC743">
        <v>0</v>
      </c>
      <c r="AD743">
        <v>0</v>
      </c>
      <c r="AE743">
        <v>4.008</v>
      </c>
      <c r="AF743">
        <v>4.99</v>
      </c>
      <c r="AG743">
        <v>5.34</v>
      </c>
      <c r="AH743">
        <v>31.4</v>
      </c>
      <c r="AI743">
        <v>27</v>
      </c>
      <c r="AJ743">
        <v>2</v>
      </c>
      <c r="AK743">
        <v>0</v>
      </c>
      <c r="AL743">
        <v>484</v>
      </c>
      <c r="AM743">
        <v>0</v>
      </c>
      <c r="AN743">
        <v>0</v>
      </c>
      <c r="AO743">
        <v>606</v>
      </c>
      <c r="AP743">
        <v>0.05</v>
      </c>
      <c r="AQ743">
        <v>7.0000000000000007E-2</v>
      </c>
      <c r="AR743">
        <v>7.0000000000000007E-2</v>
      </c>
      <c r="AS743">
        <v>0.03</v>
      </c>
      <c r="AT743">
        <v>0.04</v>
      </c>
      <c r="AU743">
        <v>0.1</v>
      </c>
    </row>
    <row r="744" spans="1:47" x14ac:dyDescent="0.25">
      <c r="A744" s="1">
        <v>43578.808333333334</v>
      </c>
      <c r="B744">
        <v>3.0059999999999998</v>
      </c>
      <c r="C744">
        <f t="shared" si="11"/>
        <v>0.56292134831460672</v>
      </c>
      <c r="D744">
        <v>0.2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8</v>
      </c>
      <c r="AB744">
        <v>0</v>
      </c>
      <c r="AC744">
        <v>0</v>
      </c>
      <c r="AD744">
        <v>0</v>
      </c>
      <c r="AE744">
        <v>3.206</v>
      </c>
      <c r="AF744">
        <v>4.99</v>
      </c>
      <c r="AG744">
        <v>5.34</v>
      </c>
      <c r="AH744">
        <v>31.4</v>
      </c>
      <c r="AI744">
        <v>26.9</v>
      </c>
      <c r="AJ744">
        <v>2</v>
      </c>
      <c r="AK744">
        <v>0</v>
      </c>
      <c r="AL744">
        <v>487</v>
      </c>
      <c r="AM744">
        <v>0</v>
      </c>
      <c r="AN744">
        <v>0</v>
      </c>
      <c r="AO744">
        <v>606</v>
      </c>
      <c r="AP744">
        <v>0.02</v>
      </c>
      <c r="AQ744">
        <v>0.02</v>
      </c>
      <c r="AR744">
        <v>0.02</v>
      </c>
      <c r="AS744">
        <v>0.03</v>
      </c>
      <c r="AT744">
        <v>0.04</v>
      </c>
      <c r="AU744">
        <v>0.1</v>
      </c>
    </row>
    <row r="745" spans="1:47" x14ac:dyDescent="0.25">
      <c r="A745" s="1">
        <v>43578.808333333334</v>
      </c>
      <c r="B745">
        <v>1.603</v>
      </c>
      <c r="C745">
        <f t="shared" si="11"/>
        <v>0.3013157894736842</v>
      </c>
      <c r="D745">
        <v>0.60099999999999998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8.33</v>
      </c>
      <c r="AB745">
        <v>0</v>
      </c>
      <c r="AC745">
        <v>0</v>
      </c>
      <c r="AD745">
        <v>0</v>
      </c>
      <c r="AE745">
        <v>2.2040000000000002</v>
      </c>
      <c r="AF745">
        <v>4.99</v>
      </c>
      <c r="AG745">
        <v>5.32</v>
      </c>
      <c r="AH745">
        <v>31.4</v>
      </c>
      <c r="AI745">
        <v>27</v>
      </c>
      <c r="AJ745">
        <v>0</v>
      </c>
      <c r="AK745">
        <v>0</v>
      </c>
      <c r="AL745">
        <v>493</v>
      </c>
      <c r="AM745">
        <v>0</v>
      </c>
      <c r="AN745">
        <v>0</v>
      </c>
      <c r="AO745">
        <v>606</v>
      </c>
      <c r="AP745">
        <v>0.02</v>
      </c>
      <c r="AQ745">
        <v>0.02</v>
      </c>
      <c r="AR745">
        <v>0.02</v>
      </c>
      <c r="AS745">
        <v>0.03</v>
      </c>
      <c r="AT745">
        <v>0.04</v>
      </c>
      <c r="AU745">
        <v>0.1</v>
      </c>
    </row>
    <row r="746" spans="1:47" x14ac:dyDescent="0.25">
      <c r="A746" s="1">
        <v>43578.809027777781</v>
      </c>
      <c r="B746">
        <v>2.806</v>
      </c>
      <c r="C746">
        <f t="shared" si="11"/>
        <v>0.526454033771107</v>
      </c>
      <c r="D746">
        <v>0.2</v>
      </c>
      <c r="E746">
        <v>0.2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8</v>
      </c>
      <c r="AB746">
        <v>0</v>
      </c>
      <c r="AC746">
        <v>0</v>
      </c>
      <c r="AD746">
        <v>0</v>
      </c>
      <c r="AE746">
        <v>3.206</v>
      </c>
      <c r="AF746">
        <v>4.99</v>
      </c>
      <c r="AG746">
        <v>5.33</v>
      </c>
      <c r="AH746">
        <v>31.4</v>
      </c>
      <c r="AI746">
        <v>26.9</v>
      </c>
      <c r="AJ746">
        <v>4</v>
      </c>
      <c r="AK746">
        <v>0</v>
      </c>
      <c r="AL746">
        <v>491</v>
      </c>
      <c r="AM746">
        <v>1</v>
      </c>
      <c r="AN746">
        <v>0</v>
      </c>
      <c r="AO746">
        <v>606</v>
      </c>
      <c r="AP746">
        <v>0.03</v>
      </c>
      <c r="AQ746">
        <v>0.03</v>
      </c>
      <c r="AR746">
        <v>0.03</v>
      </c>
      <c r="AS746">
        <v>0.03</v>
      </c>
      <c r="AT746">
        <v>0.04</v>
      </c>
      <c r="AU746">
        <v>0.1</v>
      </c>
    </row>
    <row r="747" spans="1:47" x14ac:dyDescent="0.25">
      <c r="A747" s="1">
        <v>43578.809027777781</v>
      </c>
      <c r="B747">
        <v>2.806</v>
      </c>
      <c r="C747">
        <f t="shared" si="11"/>
        <v>0.526454033771107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2.806</v>
      </c>
      <c r="AF747">
        <v>4.99</v>
      </c>
      <c r="AG747">
        <v>5.33</v>
      </c>
      <c r="AH747">
        <v>31.4</v>
      </c>
      <c r="AI747">
        <v>26.9</v>
      </c>
      <c r="AJ747">
        <v>2</v>
      </c>
      <c r="AK747">
        <v>0</v>
      </c>
      <c r="AL747">
        <v>492</v>
      </c>
      <c r="AM747">
        <v>1</v>
      </c>
      <c r="AN747">
        <v>0</v>
      </c>
      <c r="AO747">
        <v>606</v>
      </c>
      <c r="AP747">
        <v>0.02</v>
      </c>
      <c r="AQ747">
        <v>0.02</v>
      </c>
      <c r="AR747">
        <v>0.02</v>
      </c>
      <c r="AS747">
        <v>0.03</v>
      </c>
      <c r="AT747">
        <v>0.04</v>
      </c>
      <c r="AU747">
        <v>0.1</v>
      </c>
    </row>
    <row r="748" spans="1:47" x14ac:dyDescent="0.25">
      <c r="A748" s="1">
        <v>43578.809027777781</v>
      </c>
      <c r="B748">
        <v>2.2040000000000002</v>
      </c>
      <c r="C748">
        <f t="shared" si="11"/>
        <v>0.41506591337099819</v>
      </c>
      <c r="D748">
        <v>0.2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8.67</v>
      </c>
      <c r="AB748">
        <v>0</v>
      </c>
      <c r="AC748">
        <v>0</v>
      </c>
      <c r="AD748">
        <v>0</v>
      </c>
      <c r="AE748">
        <v>2.4049999999999998</v>
      </c>
      <c r="AF748">
        <v>4.99</v>
      </c>
      <c r="AG748">
        <v>5.31</v>
      </c>
      <c r="AH748">
        <v>31.4</v>
      </c>
      <c r="AI748">
        <v>26.9</v>
      </c>
      <c r="AJ748">
        <v>1</v>
      </c>
      <c r="AK748">
        <v>0</v>
      </c>
      <c r="AL748">
        <v>511</v>
      </c>
      <c r="AM748">
        <v>0</v>
      </c>
      <c r="AN748">
        <v>0</v>
      </c>
      <c r="AO748">
        <v>606</v>
      </c>
      <c r="AP748">
        <v>0.02</v>
      </c>
      <c r="AQ748">
        <v>0.02</v>
      </c>
      <c r="AR748">
        <v>0.02</v>
      </c>
      <c r="AS748">
        <v>0.03</v>
      </c>
      <c r="AT748">
        <v>0.04</v>
      </c>
      <c r="AU748">
        <v>0.1</v>
      </c>
    </row>
    <row r="749" spans="1:47" x14ac:dyDescent="0.25">
      <c r="A749" s="1">
        <v>43578.809027777781</v>
      </c>
      <c r="B749">
        <v>3.407</v>
      </c>
      <c r="C749">
        <f t="shared" si="11"/>
        <v>0.64041353383458643</v>
      </c>
      <c r="D749">
        <v>0.40100000000000002</v>
      </c>
      <c r="E749">
        <v>0</v>
      </c>
      <c r="F749">
        <v>0.2</v>
      </c>
      <c r="G749">
        <v>0</v>
      </c>
      <c r="H749">
        <v>0.2</v>
      </c>
      <c r="I749">
        <v>0.2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8</v>
      </c>
      <c r="AB749">
        <v>8</v>
      </c>
      <c r="AC749">
        <v>10</v>
      </c>
      <c r="AD749">
        <v>0</v>
      </c>
      <c r="AE749">
        <v>4.4089999999999998</v>
      </c>
      <c r="AF749">
        <v>4.99</v>
      </c>
      <c r="AG749">
        <v>5.32</v>
      </c>
      <c r="AH749">
        <v>31.4</v>
      </c>
      <c r="AI749">
        <v>27</v>
      </c>
      <c r="AJ749">
        <v>2</v>
      </c>
      <c r="AK749">
        <v>0</v>
      </c>
      <c r="AL749">
        <v>482</v>
      </c>
      <c r="AM749">
        <v>0</v>
      </c>
      <c r="AN749">
        <v>0</v>
      </c>
      <c r="AO749">
        <v>606</v>
      </c>
      <c r="AP749">
        <v>0.05</v>
      </c>
      <c r="AQ749">
        <v>0.31</v>
      </c>
      <c r="AR749">
        <v>0.55000000000000004</v>
      </c>
      <c r="AS749">
        <v>0.03</v>
      </c>
      <c r="AT749">
        <v>0.05</v>
      </c>
      <c r="AU749">
        <v>0.11</v>
      </c>
    </row>
    <row r="750" spans="1:47" x14ac:dyDescent="0.25">
      <c r="A750" s="1">
        <v>43578.809027777781</v>
      </c>
      <c r="B750">
        <v>3.206</v>
      </c>
      <c r="C750">
        <f t="shared" si="11"/>
        <v>0.60263157894736841</v>
      </c>
      <c r="D750">
        <v>0</v>
      </c>
      <c r="E750">
        <v>0.2</v>
      </c>
      <c r="F750">
        <v>0</v>
      </c>
      <c r="G750">
        <v>0</v>
      </c>
      <c r="H750">
        <v>0</v>
      </c>
      <c r="I750">
        <v>0.2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3.6070000000000002</v>
      </c>
      <c r="AF750">
        <v>4.99</v>
      </c>
      <c r="AG750">
        <v>5.32</v>
      </c>
      <c r="AH750">
        <v>31.4</v>
      </c>
      <c r="AI750">
        <v>27</v>
      </c>
      <c r="AJ750">
        <v>3</v>
      </c>
      <c r="AK750">
        <v>0</v>
      </c>
      <c r="AL750">
        <v>512</v>
      </c>
      <c r="AM750">
        <v>1</v>
      </c>
      <c r="AN750">
        <v>0</v>
      </c>
      <c r="AO750">
        <v>606</v>
      </c>
      <c r="AP750">
        <v>0.03</v>
      </c>
      <c r="AQ750">
        <v>0.18</v>
      </c>
      <c r="AR750">
        <v>0.37</v>
      </c>
      <c r="AS750">
        <v>0.03</v>
      </c>
      <c r="AT750">
        <v>0.06</v>
      </c>
      <c r="AU750">
        <v>0.13</v>
      </c>
    </row>
    <row r="751" spans="1:47" x14ac:dyDescent="0.25">
      <c r="A751" s="1">
        <v>43578.809027777781</v>
      </c>
      <c r="B751">
        <v>1.603</v>
      </c>
      <c r="C751">
        <f t="shared" si="11"/>
        <v>0.30188323917137477</v>
      </c>
      <c r="D751">
        <v>0.2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8.33</v>
      </c>
      <c r="AB751">
        <v>0</v>
      </c>
      <c r="AC751">
        <v>0</v>
      </c>
      <c r="AD751">
        <v>0</v>
      </c>
      <c r="AE751">
        <v>1.804</v>
      </c>
      <c r="AF751">
        <v>4.99</v>
      </c>
      <c r="AG751">
        <v>5.31</v>
      </c>
      <c r="AH751">
        <v>31.4</v>
      </c>
      <c r="AI751">
        <v>27</v>
      </c>
      <c r="AJ751">
        <v>1</v>
      </c>
      <c r="AK751">
        <v>0</v>
      </c>
      <c r="AL751">
        <v>516</v>
      </c>
      <c r="AM751">
        <v>0</v>
      </c>
      <c r="AN751">
        <v>0</v>
      </c>
      <c r="AO751">
        <v>606</v>
      </c>
      <c r="AP751">
        <v>0.01</v>
      </c>
      <c r="AQ751">
        <v>0.01</v>
      </c>
      <c r="AR751">
        <v>0.01</v>
      </c>
      <c r="AS751">
        <v>0.03</v>
      </c>
      <c r="AT751">
        <v>0.06</v>
      </c>
      <c r="AU751">
        <v>0.12</v>
      </c>
    </row>
    <row r="752" spans="1:47" x14ac:dyDescent="0.25">
      <c r="A752" s="1">
        <v>43578.80972222222</v>
      </c>
      <c r="B752">
        <v>3.0059999999999998</v>
      </c>
      <c r="C752">
        <f t="shared" si="11"/>
        <v>0.56082089552238801</v>
      </c>
      <c r="D752">
        <v>0.40100000000000002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</v>
      </c>
      <c r="AB752">
        <v>0</v>
      </c>
      <c r="AC752">
        <v>0</v>
      </c>
      <c r="AD752">
        <v>0</v>
      </c>
      <c r="AE752">
        <v>3.407</v>
      </c>
      <c r="AF752">
        <v>4.99</v>
      </c>
      <c r="AG752">
        <v>5.36</v>
      </c>
      <c r="AH752">
        <v>31.4</v>
      </c>
      <c r="AI752">
        <v>26.9</v>
      </c>
      <c r="AJ752">
        <v>0</v>
      </c>
      <c r="AK752">
        <v>0</v>
      </c>
      <c r="AL752">
        <v>508</v>
      </c>
      <c r="AM752">
        <v>1</v>
      </c>
      <c r="AN752">
        <v>0</v>
      </c>
      <c r="AO752">
        <v>606</v>
      </c>
      <c r="AP752">
        <v>0.03</v>
      </c>
      <c r="AQ752">
        <v>0.03</v>
      </c>
      <c r="AR752">
        <v>0.03</v>
      </c>
      <c r="AS752">
        <v>0.03</v>
      </c>
      <c r="AT752">
        <v>0.06</v>
      </c>
      <c r="AU752">
        <v>0.12</v>
      </c>
    </row>
    <row r="753" spans="1:47" x14ac:dyDescent="0.25">
      <c r="A753" s="1">
        <v>43578.80972222222</v>
      </c>
      <c r="B753">
        <v>2.806</v>
      </c>
      <c r="C753">
        <f t="shared" si="11"/>
        <v>0.52059369202226347</v>
      </c>
      <c r="D753">
        <v>0.2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6.67</v>
      </c>
      <c r="AB753">
        <v>0</v>
      </c>
      <c r="AC753">
        <v>0</v>
      </c>
      <c r="AD753">
        <v>0</v>
      </c>
      <c r="AE753">
        <v>3.0059999999999998</v>
      </c>
      <c r="AF753">
        <v>4.99</v>
      </c>
      <c r="AG753">
        <v>5.39</v>
      </c>
      <c r="AH753">
        <v>31.4</v>
      </c>
      <c r="AI753">
        <v>26.9</v>
      </c>
      <c r="AJ753">
        <v>1</v>
      </c>
      <c r="AK753">
        <v>0</v>
      </c>
      <c r="AL753">
        <v>507</v>
      </c>
      <c r="AM753">
        <v>0</v>
      </c>
      <c r="AN753">
        <v>0</v>
      </c>
      <c r="AO753">
        <v>606</v>
      </c>
      <c r="AP753">
        <v>0.02</v>
      </c>
      <c r="AQ753">
        <v>0.02</v>
      </c>
      <c r="AR753">
        <v>0.02</v>
      </c>
      <c r="AS753">
        <v>0.03</v>
      </c>
      <c r="AT753">
        <v>0.06</v>
      </c>
      <c r="AU753">
        <v>0.12</v>
      </c>
    </row>
    <row r="754" spans="1:47" x14ac:dyDescent="0.25">
      <c r="A754" s="1">
        <v>43578.80972222222</v>
      </c>
      <c r="B754">
        <v>2.806</v>
      </c>
      <c r="C754">
        <f t="shared" si="11"/>
        <v>0.52059369202226347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2.806</v>
      </c>
      <c r="AF754">
        <v>4.99</v>
      </c>
      <c r="AG754">
        <v>5.39</v>
      </c>
      <c r="AH754">
        <v>31.4</v>
      </c>
      <c r="AI754">
        <v>26.9</v>
      </c>
      <c r="AJ754">
        <v>2</v>
      </c>
      <c r="AK754">
        <v>0</v>
      </c>
      <c r="AL754">
        <v>520</v>
      </c>
      <c r="AM754">
        <v>0</v>
      </c>
      <c r="AN754">
        <v>0</v>
      </c>
      <c r="AO754">
        <v>606</v>
      </c>
      <c r="AP754">
        <v>0.02</v>
      </c>
      <c r="AQ754">
        <v>0.02</v>
      </c>
      <c r="AR754">
        <v>0.02</v>
      </c>
      <c r="AS754">
        <v>0.03</v>
      </c>
      <c r="AT754">
        <v>0.06</v>
      </c>
      <c r="AU754">
        <v>0.12</v>
      </c>
    </row>
    <row r="755" spans="1:47" x14ac:dyDescent="0.25">
      <c r="A755" s="1">
        <v>43578.80972222222</v>
      </c>
      <c r="B755">
        <v>3.8079999999999998</v>
      </c>
      <c r="C755">
        <f t="shared" si="11"/>
        <v>0.70388170055452859</v>
      </c>
      <c r="D755">
        <v>0.2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7.33</v>
      </c>
      <c r="AB755">
        <v>0</v>
      </c>
      <c r="AC755">
        <v>0</v>
      </c>
      <c r="AD755">
        <v>0</v>
      </c>
      <c r="AE755">
        <v>4.008</v>
      </c>
      <c r="AF755">
        <v>4.99</v>
      </c>
      <c r="AG755">
        <v>5.41</v>
      </c>
      <c r="AH755">
        <v>31.4</v>
      </c>
      <c r="AI755">
        <v>26.9</v>
      </c>
      <c r="AJ755">
        <v>3</v>
      </c>
      <c r="AK755">
        <v>0</v>
      </c>
      <c r="AL755">
        <v>503</v>
      </c>
      <c r="AM755">
        <v>1</v>
      </c>
      <c r="AN755">
        <v>0</v>
      </c>
      <c r="AO755">
        <v>606</v>
      </c>
      <c r="AP755">
        <v>0.03</v>
      </c>
      <c r="AQ755">
        <v>0.03</v>
      </c>
      <c r="AR755">
        <v>0.03</v>
      </c>
      <c r="AS755">
        <v>0.03</v>
      </c>
      <c r="AT755">
        <v>0.06</v>
      </c>
      <c r="AU755">
        <v>0.12</v>
      </c>
    </row>
    <row r="756" spans="1:47" x14ac:dyDescent="0.25">
      <c r="A756" s="1">
        <v>43578.80972222222</v>
      </c>
      <c r="B756">
        <v>4.4089999999999998</v>
      </c>
      <c r="C756">
        <f t="shared" si="11"/>
        <v>0.80603290676416817</v>
      </c>
      <c r="D756">
        <v>0.60099999999999998</v>
      </c>
      <c r="E756">
        <v>0</v>
      </c>
      <c r="F756">
        <v>0</v>
      </c>
      <c r="G756">
        <v>0</v>
      </c>
      <c r="H756">
        <v>0.2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7</v>
      </c>
      <c r="AB756">
        <v>0</v>
      </c>
      <c r="AC756">
        <v>11</v>
      </c>
      <c r="AD756">
        <v>0</v>
      </c>
      <c r="AE756">
        <v>5.21</v>
      </c>
      <c r="AF756">
        <v>4.99</v>
      </c>
      <c r="AG756">
        <v>5.47</v>
      </c>
      <c r="AH756">
        <v>31.4</v>
      </c>
      <c r="AI756">
        <v>27</v>
      </c>
      <c r="AJ756">
        <v>1</v>
      </c>
      <c r="AK756">
        <v>0</v>
      </c>
      <c r="AL756">
        <v>487</v>
      </c>
      <c r="AM756">
        <v>1</v>
      </c>
      <c r="AN756">
        <v>0</v>
      </c>
      <c r="AO756">
        <v>606</v>
      </c>
      <c r="AP756">
        <v>0.04</v>
      </c>
      <c r="AQ756">
        <v>0.14000000000000001</v>
      </c>
      <c r="AR756">
        <v>0.18</v>
      </c>
      <c r="AS756">
        <v>0.03</v>
      </c>
      <c r="AT756">
        <v>0.06</v>
      </c>
      <c r="AU756">
        <v>0.13</v>
      </c>
    </row>
    <row r="757" spans="1:47" x14ac:dyDescent="0.25">
      <c r="A757" s="1">
        <v>43578.80972222222</v>
      </c>
      <c r="B757">
        <v>2.605</v>
      </c>
      <c r="C757">
        <f t="shared" si="11"/>
        <v>0.4753649635036496</v>
      </c>
      <c r="D757">
        <v>0.2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7.67</v>
      </c>
      <c r="AB757">
        <v>0</v>
      </c>
      <c r="AC757">
        <v>0</v>
      </c>
      <c r="AD757">
        <v>0</v>
      </c>
      <c r="AE757">
        <v>2.806</v>
      </c>
      <c r="AF757">
        <v>4.99</v>
      </c>
      <c r="AG757">
        <v>5.48</v>
      </c>
      <c r="AH757">
        <v>31.4</v>
      </c>
      <c r="AI757">
        <v>26.9</v>
      </c>
      <c r="AJ757">
        <v>1</v>
      </c>
      <c r="AK757">
        <v>0</v>
      </c>
      <c r="AL757">
        <v>508</v>
      </c>
      <c r="AM757">
        <v>1</v>
      </c>
      <c r="AN757">
        <v>0</v>
      </c>
      <c r="AO757">
        <v>606</v>
      </c>
      <c r="AP757">
        <v>0.02</v>
      </c>
      <c r="AQ757">
        <v>0.02</v>
      </c>
      <c r="AR757">
        <v>0.02</v>
      </c>
      <c r="AS757">
        <v>0.03</v>
      </c>
      <c r="AT757">
        <v>0.06</v>
      </c>
      <c r="AU757">
        <v>0.13</v>
      </c>
    </row>
    <row r="758" spans="1:47" x14ac:dyDescent="0.25">
      <c r="A758" s="1">
        <v>43578.810416666667</v>
      </c>
      <c r="B758">
        <v>3.407</v>
      </c>
      <c r="C758">
        <f t="shared" si="11"/>
        <v>0.62171532846715327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3.407</v>
      </c>
      <c r="AF758">
        <v>4.99</v>
      </c>
      <c r="AG758">
        <v>5.48</v>
      </c>
      <c r="AH758">
        <v>31.4</v>
      </c>
      <c r="AI758">
        <v>26.9</v>
      </c>
      <c r="AJ758">
        <v>2</v>
      </c>
      <c r="AK758">
        <v>0</v>
      </c>
      <c r="AL758">
        <v>526</v>
      </c>
      <c r="AM758">
        <v>0</v>
      </c>
      <c r="AN758">
        <v>0</v>
      </c>
      <c r="AO758">
        <v>609</v>
      </c>
      <c r="AP758">
        <v>0.02</v>
      </c>
      <c r="AQ758">
        <v>0.02</v>
      </c>
      <c r="AR758">
        <v>0.02</v>
      </c>
      <c r="AS758">
        <v>0.03</v>
      </c>
      <c r="AT758">
        <v>0.06</v>
      </c>
      <c r="AU758">
        <v>0.13</v>
      </c>
    </row>
    <row r="759" spans="1:47" x14ac:dyDescent="0.25">
      <c r="A759" s="1">
        <v>43578.810416666667</v>
      </c>
      <c r="B759">
        <v>2.605</v>
      </c>
      <c r="C759">
        <f t="shared" si="11"/>
        <v>0.4753649635036496</v>
      </c>
      <c r="D759">
        <v>0</v>
      </c>
      <c r="E759">
        <v>0.40100000000000002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3.0059999999999998</v>
      </c>
      <c r="AF759">
        <v>4.99</v>
      </c>
      <c r="AG759">
        <v>5.48</v>
      </c>
      <c r="AH759">
        <v>31.4</v>
      </c>
      <c r="AI759">
        <v>26.9</v>
      </c>
      <c r="AJ759">
        <v>3</v>
      </c>
      <c r="AK759">
        <v>0</v>
      </c>
      <c r="AL759">
        <v>509</v>
      </c>
      <c r="AM759">
        <v>0</v>
      </c>
      <c r="AN759">
        <v>0</v>
      </c>
      <c r="AO759">
        <v>606</v>
      </c>
      <c r="AP759">
        <v>0.03</v>
      </c>
      <c r="AQ759">
        <v>0.04</v>
      </c>
      <c r="AR759">
        <v>0.04</v>
      </c>
      <c r="AS759">
        <v>0.03</v>
      </c>
      <c r="AT759">
        <v>0.06</v>
      </c>
      <c r="AU759">
        <v>0.13</v>
      </c>
    </row>
    <row r="760" spans="1:47" x14ac:dyDescent="0.25">
      <c r="A760" s="1">
        <v>43578.810416666667</v>
      </c>
      <c r="B760">
        <v>3.206</v>
      </c>
      <c r="C760">
        <f t="shared" si="11"/>
        <v>0.58610603290676422</v>
      </c>
      <c r="D760">
        <v>0.2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8.33</v>
      </c>
      <c r="AB760">
        <v>0</v>
      </c>
      <c r="AC760">
        <v>0</v>
      </c>
      <c r="AD760">
        <v>0</v>
      </c>
      <c r="AE760">
        <v>3.407</v>
      </c>
      <c r="AF760">
        <v>4.99</v>
      </c>
      <c r="AG760">
        <v>5.47</v>
      </c>
      <c r="AH760">
        <v>31.4</v>
      </c>
      <c r="AI760">
        <v>27</v>
      </c>
      <c r="AJ760">
        <v>0</v>
      </c>
      <c r="AK760">
        <v>0</v>
      </c>
      <c r="AL760">
        <v>514</v>
      </c>
      <c r="AM760">
        <v>0</v>
      </c>
      <c r="AN760">
        <v>0</v>
      </c>
      <c r="AO760">
        <v>606</v>
      </c>
      <c r="AP760">
        <v>0.02</v>
      </c>
      <c r="AQ760">
        <v>0.02</v>
      </c>
      <c r="AR760">
        <v>0.02</v>
      </c>
      <c r="AS760">
        <v>0.03</v>
      </c>
      <c r="AT760">
        <v>0.06</v>
      </c>
      <c r="AU760">
        <v>0.13</v>
      </c>
    </row>
    <row r="761" spans="1:47" x14ac:dyDescent="0.25">
      <c r="A761" s="1">
        <v>43578.810416666667</v>
      </c>
      <c r="B761">
        <v>2.605</v>
      </c>
      <c r="C761">
        <f t="shared" si="11"/>
        <v>0.47623400365630714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2.605</v>
      </c>
      <c r="AF761">
        <v>4.99</v>
      </c>
      <c r="AG761">
        <v>5.47</v>
      </c>
      <c r="AH761">
        <v>31.4</v>
      </c>
      <c r="AI761">
        <v>26.9</v>
      </c>
      <c r="AJ761">
        <v>1</v>
      </c>
      <c r="AK761">
        <v>0</v>
      </c>
      <c r="AL761">
        <v>478</v>
      </c>
      <c r="AM761">
        <v>1</v>
      </c>
      <c r="AN761">
        <v>0</v>
      </c>
      <c r="AO761">
        <v>606</v>
      </c>
      <c r="AP761">
        <v>0.02</v>
      </c>
      <c r="AQ761">
        <v>0.02</v>
      </c>
      <c r="AR761">
        <v>0.02</v>
      </c>
      <c r="AS761">
        <v>0.03</v>
      </c>
      <c r="AT761">
        <v>0.06</v>
      </c>
      <c r="AU761">
        <v>0.12</v>
      </c>
    </row>
    <row r="762" spans="1:47" x14ac:dyDescent="0.25">
      <c r="A762" s="1">
        <v>43578.810416666667</v>
      </c>
      <c r="B762">
        <v>2.806</v>
      </c>
      <c r="C762">
        <f t="shared" si="11"/>
        <v>0.51297989031078617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2.806</v>
      </c>
      <c r="AF762">
        <v>4.99</v>
      </c>
      <c r="AG762">
        <v>5.47</v>
      </c>
      <c r="AH762">
        <v>31.4</v>
      </c>
      <c r="AI762">
        <v>27</v>
      </c>
      <c r="AJ762">
        <v>2</v>
      </c>
      <c r="AK762">
        <v>0</v>
      </c>
      <c r="AL762">
        <v>527</v>
      </c>
      <c r="AM762">
        <v>1</v>
      </c>
      <c r="AN762">
        <v>0</v>
      </c>
      <c r="AO762">
        <v>606</v>
      </c>
      <c r="AP762">
        <v>0.02</v>
      </c>
      <c r="AQ762">
        <v>0.02</v>
      </c>
      <c r="AR762">
        <v>0.02</v>
      </c>
      <c r="AS762">
        <v>0.03</v>
      </c>
      <c r="AT762">
        <v>0.06</v>
      </c>
      <c r="AU762">
        <v>0.12</v>
      </c>
    </row>
    <row r="763" spans="1:47" x14ac:dyDescent="0.25">
      <c r="A763" s="1">
        <v>43578.810416666667</v>
      </c>
      <c r="B763">
        <v>3.6070000000000002</v>
      </c>
      <c r="C763">
        <f t="shared" si="11"/>
        <v>0.65701275045537344</v>
      </c>
      <c r="D763">
        <v>0.2</v>
      </c>
      <c r="E763">
        <v>0.2</v>
      </c>
      <c r="F763">
        <v>0</v>
      </c>
      <c r="G763">
        <v>0</v>
      </c>
      <c r="H763">
        <v>0</v>
      </c>
      <c r="I763">
        <v>0</v>
      </c>
      <c r="J763">
        <v>0.2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7</v>
      </c>
      <c r="AB763">
        <v>0</v>
      </c>
      <c r="AC763">
        <v>0</v>
      </c>
      <c r="AD763">
        <v>13.67</v>
      </c>
      <c r="AE763">
        <v>4.2080000000000002</v>
      </c>
      <c r="AF763">
        <v>4.99</v>
      </c>
      <c r="AG763">
        <v>5.49</v>
      </c>
      <c r="AH763">
        <v>31.4</v>
      </c>
      <c r="AI763">
        <v>26.9</v>
      </c>
      <c r="AJ763">
        <v>1</v>
      </c>
      <c r="AK763">
        <v>0</v>
      </c>
      <c r="AL763">
        <v>541</v>
      </c>
      <c r="AM763">
        <v>0</v>
      </c>
      <c r="AN763">
        <v>0</v>
      </c>
      <c r="AO763">
        <v>606</v>
      </c>
      <c r="AP763">
        <v>0.03</v>
      </c>
      <c r="AQ763">
        <v>0.19</v>
      </c>
      <c r="AR763">
        <v>0.77</v>
      </c>
      <c r="AS763">
        <v>0.03</v>
      </c>
      <c r="AT763">
        <v>0.06</v>
      </c>
      <c r="AU763">
        <v>0.09</v>
      </c>
    </row>
    <row r="764" spans="1:47" x14ac:dyDescent="0.25">
      <c r="A764" s="1">
        <v>43578.811111111114</v>
      </c>
      <c r="B764">
        <v>2.2040000000000002</v>
      </c>
      <c r="C764">
        <f t="shared" si="11"/>
        <v>0.40664206642066425</v>
      </c>
      <c r="D764">
        <v>0.40100000000000002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9.67</v>
      </c>
      <c r="AB764">
        <v>0</v>
      </c>
      <c r="AC764">
        <v>0</v>
      </c>
      <c r="AD764">
        <v>0</v>
      </c>
      <c r="AE764">
        <v>2.605</v>
      </c>
      <c r="AF764">
        <v>4.99</v>
      </c>
      <c r="AG764">
        <v>5.42</v>
      </c>
      <c r="AH764">
        <v>31.4</v>
      </c>
      <c r="AI764">
        <v>27</v>
      </c>
      <c r="AJ764">
        <v>2</v>
      </c>
      <c r="AK764">
        <v>0</v>
      </c>
      <c r="AL764">
        <v>521</v>
      </c>
      <c r="AM764">
        <v>2</v>
      </c>
      <c r="AN764">
        <v>0</v>
      </c>
      <c r="AO764">
        <v>606</v>
      </c>
      <c r="AP764">
        <v>0.02</v>
      </c>
      <c r="AQ764">
        <v>0.02</v>
      </c>
      <c r="AR764">
        <v>0.02</v>
      </c>
      <c r="AS764">
        <v>0.03</v>
      </c>
      <c r="AT764">
        <v>0.06</v>
      </c>
      <c r="AU764">
        <v>0.09</v>
      </c>
    </row>
    <row r="765" spans="1:47" x14ac:dyDescent="0.25">
      <c r="A765" s="1">
        <v>43578.811111111114</v>
      </c>
      <c r="B765">
        <v>2.4049999999999998</v>
      </c>
      <c r="C765">
        <f t="shared" si="11"/>
        <v>0.43886861313868608</v>
      </c>
      <c r="D765">
        <v>0.40100000000000002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6.67</v>
      </c>
      <c r="AB765">
        <v>0</v>
      </c>
      <c r="AC765">
        <v>0</v>
      </c>
      <c r="AD765">
        <v>0</v>
      </c>
      <c r="AE765">
        <v>2.806</v>
      </c>
      <c r="AF765">
        <v>4.99</v>
      </c>
      <c r="AG765">
        <v>5.48</v>
      </c>
      <c r="AH765">
        <v>31.4</v>
      </c>
      <c r="AI765">
        <v>26.9</v>
      </c>
      <c r="AJ765">
        <v>1</v>
      </c>
      <c r="AK765">
        <v>0</v>
      </c>
      <c r="AL765">
        <v>537</v>
      </c>
      <c r="AM765">
        <v>0</v>
      </c>
      <c r="AN765">
        <v>0</v>
      </c>
      <c r="AO765">
        <v>606</v>
      </c>
      <c r="AP765">
        <v>0.02</v>
      </c>
      <c r="AQ765">
        <v>0.02</v>
      </c>
      <c r="AR765">
        <v>0.02</v>
      </c>
      <c r="AS765">
        <v>0.03</v>
      </c>
      <c r="AT765">
        <v>0.06</v>
      </c>
      <c r="AU765">
        <v>0.09</v>
      </c>
    </row>
    <row r="766" spans="1:47" x14ac:dyDescent="0.25">
      <c r="A766" s="1">
        <v>43578.811111111114</v>
      </c>
      <c r="B766">
        <v>2.4049999999999998</v>
      </c>
      <c r="C766">
        <f t="shared" si="11"/>
        <v>0.44128440366972471</v>
      </c>
      <c r="D766">
        <v>0.2</v>
      </c>
      <c r="E766">
        <v>0.2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9.33</v>
      </c>
      <c r="AB766">
        <v>0</v>
      </c>
      <c r="AC766">
        <v>0</v>
      </c>
      <c r="AD766">
        <v>0</v>
      </c>
      <c r="AE766">
        <v>2.806</v>
      </c>
      <c r="AF766">
        <v>4.99</v>
      </c>
      <c r="AG766">
        <v>5.45</v>
      </c>
      <c r="AH766">
        <v>31.4</v>
      </c>
      <c r="AI766">
        <v>26.9</v>
      </c>
      <c r="AJ766">
        <v>1</v>
      </c>
      <c r="AK766">
        <v>0</v>
      </c>
      <c r="AL766">
        <v>529</v>
      </c>
      <c r="AM766">
        <v>2</v>
      </c>
      <c r="AN766">
        <v>0</v>
      </c>
      <c r="AO766">
        <v>606</v>
      </c>
      <c r="AP766">
        <v>0.03</v>
      </c>
      <c r="AQ766">
        <v>0.03</v>
      </c>
      <c r="AR766">
        <v>0.03</v>
      </c>
      <c r="AS766">
        <v>0.03</v>
      </c>
      <c r="AT766">
        <v>0.06</v>
      </c>
      <c r="AU766">
        <v>0.09</v>
      </c>
    </row>
    <row r="767" spans="1:47" x14ac:dyDescent="0.25">
      <c r="A767" s="1">
        <v>43578.811111111114</v>
      </c>
      <c r="B767">
        <v>2.4049999999999998</v>
      </c>
      <c r="C767">
        <f t="shared" si="11"/>
        <v>0.44128440366972471</v>
      </c>
      <c r="D767">
        <v>0.40100000000000002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8</v>
      </c>
      <c r="AB767">
        <v>0</v>
      </c>
      <c r="AC767">
        <v>0</v>
      </c>
      <c r="AD767">
        <v>0</v>
      </c>
      <c r="AE767">
        <v>2.806</v>
      </c>
      <c r="AF767">
        <v>4.99</v>
      </c>
      <c r="AG767">
        <v>5.45</v>
      </c>
      <c r="AH767">
        <v>31.4</v>
      </c>
      <c r="AI767">
        <v>26.9</v>
      </c>
      <c r="AJ767">
        <v>2</v>
      </c>
      <c r="AK767">
        <v>0</v>
      </c>
      <c r="AL767">
        <v>492</v>
      </c>
      <c r="AM767">
        <v>0</v>
      </c>
      <c r="AN767">
        <v>0</v>
      </c>
      <c r="AO767">
        <v>606</v>
      </c>
      <c r="AP767">
        <v>0.02</v>
      </c>
      <c r="AQ767">
        <v>0.02</v>
      </c>
      <c r="AR767">
        <v>0.02</v>
      </c>
      <c r="AS767">
        <v>0.03</v>
      </c>
      <c r="AT767">
        <v>0.06</v>
      </c>
      <c r="AU767">
        <v>0.09</v>
      </c>
    </row>
    <row r="768" spans="1:47" x14ac:dyDescent="0.25">
      <c r="A768" s="1">
        <v>43578.811111111114</v>
      </c>
      <c r="B768">
        <v>3.0059999999999998</v>
      </c>
      <c r="C768">
        <f t="shared" si="11"/>
        <v>0.55155963302752287</v>
      </c>
      <c r="D768">
        <v>0</v>
      </c>
      <c r="E768">
        <v>0.2</v>
      </c>
      <c r="F768">
        <v>0.2</v>
      </c>
      <c r="G768">
        <v>0.2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7.67</v>
      </c>
      <c r="AC768">
        <v>0</v>
      </c>
      <c r="AD768">
        <v>0</v>
      </c>
      <c r="AE768">
        <v>3.6070000000000002</v>
      </c>
      <c r="AF768">
        <v>4.99</v>
      </c>
      <c r="AG768">
        <v>5.45</v>
      </c>
      <c r="AH768">
        <v>31.4</v>
      </c>
      <c r="AI768">
        <v>26.9</v>
      </c>
      <c r="AJ768">
        <v>1</v>
      </c>
      <c r="AK768">
        <v>0</v>
      </c>
      <c r="AL768">
        <v>531</v>
      </c>
      <c r="AM768">
        <v>0</v>
      </c>
      <c r="AN768">
        <v>0</v>
      </c>
      <c r="AO768">
        <v>606</v>
      </c>
      <c r="AP768">
        <v>0.05</v>
      </c>
      <c r="AQ768">
        <v>0.11</v>
      </c>
      <c r="AR768">
        <v>0.12</v>
      </c>
      <c r="AS768">
        <v>0.03</v>
      </c>
      <c r="AT768">
        <v>0.06</v>
      </c>
      <c r="AU768">
        <v>0.09</v>
      </c>
    </row>
    <row r="769" spans="1:47" x14ac:dyDescent="0.25">
      <c r="A769" s="1">
        <v>43578.811111111114</v>
      </c>
      <c r="B769">
        <v>2.605</v>
      </c>
      <c r="C769">
        <f t="shared" si="11"/>
        <v>0.48330241187384049</v>
      </c>
      <c r="D769">
        <v>0.40100000000000002</v>
      </c>
      <c r="E769">
        <v>0</v>
      </c>
      <c r="F769">
        <v>0</v>
      </c>
      <c r="G769">
        <v>0</v>
      </c>
      <c r="H769">
        <v>0.2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9.33</v>
      </c>
      <c r="AB769">
        <v>0</v>
      </c>
      <c r="AC769">
        <v>10.33</v>
      </c>
      <c r="AD769">
        <v>0</v>
      </c>
      <c r="AE769">
        <v>3.206</v>
      </c>
      <c r="AF769">
        <v>4.99</v>
      </c>
      <c r="AG769">
        <v>5.39</v>
      </c>
      <c r="AH769">
        <v>31.4</v>
      </c>
      <c r="AI769">
        <v>26.9</v>
      </c>
      <c r="AJ769">
        <v>2</v>
      </c>
      <c r="AK769">
        <v>0</v>
      </c>
      <c r="AL769">
        <v>509</v>
      </c>
      <c r="AM769">
        <v>0</v>
      </c>
      <c r="AN769">
        <v>0</v>
      </c>
      <c r="AO769">
        <v>606</v>
      </c>
      <c r="AP769">
        <v>0.03</v>
      </c>
      <c r="AQ769">
        <v>0.13</v>
      </c>
      <c r="AR769">
        <v>0.17</v>
      </c>
      <c r="AS769">
        <v>0.03</v>
      </c>
      <c r="AT769">
        <v>0.06</v>
      </c>
      <c r="AU769">
        <v>0.1</v>
      </c>
    </row>
    <row r="770" spans="1:47" x14ac:dyDescent="0.25">
      <c r="A770" s="1">
        <v>43578.811805555553</v>
      </c>
      <c r="B770">
        <v>3.206</v>
      </c>
      <c r="C770">
        <f t="shared" si="11"/>
        <v>0.59480519480519478</v>
      </c>
      <c r="D770">
        <v>0.60099999999999998</v>
      </c>
      <c r="E770">
        <v>0.2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</v>
      </c>
      <c r="AB770">
        <v>0</v>
      </c>
      <c r="AC770">
        <v>0</v>
      </c>
      <c r="AD770">
        <v>0</v>
      </c>
      <c r="AE770">
        <v>4.008</v>
      </c>
      <c r="AF770">
        <v>4.99</v>
      </c>
      <c r="AG770">
        <v>5.39</v>
      </c>
      <c r="AH770">
        <v>31.4</v>
      </c>
      <c r="AI770">
        <v>26.9</v>
      </c>
      <c r="AJ770">
        <v>2</v>
      </c>
      <c r="AK770">
        <v>0</v>
      </c>
      <c r="AL770">
        <v>525</v>
      </c>
      <c r="AM770">
        <v>2</v>
      </c>
      <c r="AN770">
        <v>0</v>
      </c>
      <c r="AO770">
        <v>606</v>
      </c>
      <c r="AP770">
        <v>0.04</v>
      </c>
      <c r="AQ770">
        <v>0.04</v>
      </c>
      <c r="AR770">
        <v>0.04</v>
      </c>
      <c r="AS770">
        <v>0.03</v>
      </c>
      <c r="AT770">
        <v>0.06</v>
      </c>
      <c r="AU770">
        <v>0.1</v>
      </c>
    </row>
    <row r="771" spans="1:47" x14ac:dyDescent="0.25">
      <c r="A771" s="1">
        <v>43578.811805555553</v>
      </c>
      <c r="B771">
        <v>1.804</v>
      </c>
      <c r="C771">
        <f t="shared" ref="C771:C834" si="12">B771/AG771</f>
        <v>0.33469387755102042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1.804</v>
      </c>
      <c r="AF771">
        <v>4.99</v>
      </c>
      <c r="AG771">
        <v>5.39</v>
      </c>
      <c r="AH771">
        <v>31.4</v>
      </c>
      <c r="AI771">
        <v>26.9</v>
      </c>
      <c r="AJ771">
        <v>0</v>
      </c>
      <c r="AK771">
        <v>0</v>
      </c>
      <c r="AL771">
        <v>509</v>
      </c>
      <c r="AM771">
        <v>0</v>
      </c>
      <c r="AN771">
        <v>0</v>
      </c>
      <c r="AO771">
        <v>606</v>
      </c>
      <c r="AP771">
        <v>0.01</v>
      </c>
      <c r="AQ771">
        <v>0.01</v>
      </c>
      <c r="AR771">
        <v>0.01</v>
      </c>
      <c r="AS771">
        <v>0.03</v>
      </c>
      <c r="AT771">
        <v>0.06</v>
      </c>
      <c r="AU771">
        <v>0.09</v>
      </c>
    </row>
    <row r="772" spans="1:47" x14ac:dyDescent="0.25">
      <c r="A772" s="1">
        <v>43578.811805555553</v>
      </c>
      <c r="B772">
        <v>2.806</v>
      </c>
      <c r="C772">
        <f t="shared" si="12"/>
        <v>0.52059369202226347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2.806</v>
      </c>
      <c r="AF772">
        <v>4.99</v>
      </c>
      <c r="AG772">
        <v>5.39</v>
      </c>
      <c r="AH772">
        <v>31.4</v>
      </c>
      <c r="AI772">
        <v>26.9</v>
      </c>
      <c r="AJ772">
        <v>3</v>
      </c>
      <c r="AK772">
        <v>0</v>
      </c>
      <c r="AL772">
        <v>515</v>
      </c>
      <c r="AM772">
        <v>2</v>
      </c>
      <c r="AN772">
        <v>0</v>
      </c>
      <c r="AO772">
        <v>606</v>
      </c>
      <c r="AP772">
        <v>0.02</v>
      </c>
      <c r="AQ772">
        <v>0.02</v>
      </c>
      <c r="AR772">
        <v>0.02</v>
      </c>
      <c r="AS772">
        <v>0.03</v>
      </c>
      <c r="AT772">
        <v>0.06</v>
      </c>
      <c r="AU772">
        <v>0.09</v>
      </c>
    </row>
    <row r="773" spans="1:47" x14ac:dyDescent="0.25">
      <c r="A773" s="1">
        <v>43578.811805555553</v>
      </c>
      <c r="B773">
        <v>2.4049999999999998</v>
      </c>
      <c r="C773">
        <f t="shared" si="12"/>
        <v>0.44869402985074619</v>
      </c>
      <c r="D773">
        <v>0.2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9.33</v>
      </c>
      <c r="AB773">
        <v>0</v>
      </c>
      <c r="AC773">
        <v>0</v>
      </c>
      <c r="AD773">
        <v>0</v>
      </c>
      <c r="AE773">
        <v>2.605</v>
      </c>
      <c r="AF773">
        <v>4.99</v>
      </c>
      <c r="AG773">
        <v>5.36</v>
      </c>
      <c r="AH773">
        <v>31.4</v>
      </c>
      <c r="AI773">
        <v>27</v>
      </c>
      <c r="AJ773">
        <v>2</v>
      </c>
      <c r="AK773">
        <v>0</v>
      </c>
      <c r="AL773">
        <v>519</v>
      </c>
      <c r="AM773">
        <v>0</v>
      </c>
      <c r="AN773">
        <v>0</v>
      </c>
      <c r="AO773">
        <v>607</v>
      </c>
      <c r="AP773">
        <v>0.02</v>
      </c>
      <c r="AQ773">
        <v>0.02</v>
      </c>
      <c r="AR773">
        <v>0.02</v>
      </c>
      <c r="AS773">
        <v>0.02</v>
      </c>
      <c r="AT773">
        <v>0.05</v>
      </c>
      <c r="AU773">
        <v>0.09</v>
      </c>
    </row>
    <row r="774" spans="1:47" x14ac:dyDescent="0.25">
      <c r="A774" s="1">
        <v>43578.811805555553</v>
      </c>
      <c r="B774">
        <v>3.6070000000000002</v>
      </c>
      <c r="C774">
        <f t="shared" si="12"/>
        <v>0.66920222634508353</v>
      </c>
      <c r="D774">
        <v>0.2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6.67</v>
      </c>
      <c r="AB774">
        <v>0</v>
      </c>
      <c r="AC774">
        <v>0</v>
      </c>
      <c r="AD774">
        <v>0</v>
      </c>
      <c r="AE774">
        <v>3.8079999999999998</v>
      </c>
      <c r="AF774">
        <v>4.99</v>
      </c>
      <c r="AG774">
        <v>5.39</v>
      </c>
      <c r="AH774">
        <v>31.4</v>
      </c>
      <c r="AI774">
        <v>26.9</v>
      </c>
      <c r="AJ774">
        <v>5</v>
      </c>
      <c r="AK774">
        <v>0</v>
      </c>
      <c r="AL774">
        <v>480</v>
      </c>
      <c r="AM774">
        <v>0</v>
      </c>
      <c r="AN774">
        <v>0</v>
      </c>
      <c r="AO774">
        <v>606</v>
      </c>
      <c r="AP774">
        <v>0.03</v>
      </c>
      <c r="AQ774">
        <v>0.03</v>
      </c>
      <c r="AR774">
        <v>0.03</v>
      </c>
      <c r="AS774">
        <v>0.02</v>
      </c>
      <c r="AT774">
        <v>0.05</v>
      </c>
      <c r="AU774">
        <v>0.09</v>
      </c>
    </row>
    <row r="775" spans="1:47" x14ac:dyDescent="0.25">
      <c r="A775" s="1">
        <v>43578.811805555553</v>
      </c>
      <c r="B775">
        <v>2.004</v>
      </c>
      <c r="C775">
        <f t="shared" si="12"/>
        <v>0.37042513863216264</v>
      </c>
      <c r="D775">
        <v>0.40100000000000002</v>
      </c>
      <c r="E775">
        <v>0</v>
      </c>
      <c r="F775">
        <v>0.2</v>
      </c>
      <c r="G775">
        <v>0</v>
      </c>
      <c r="H775">
        <v>0</v>
      </c>
      <c r="I775">
        <v>0</v>
      </c>
      <c r="J775">
        <v>0</v>
      </c>
      <c r="K775">
        <v>0.2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7.67</v>
      </c>
      <c r="AB775">
        <v>8.67</v>
      </c>
      <c r="AC775">
        <v>0</v>
      </c>
      <c r="AD775">
        <v>0</v>
      </c>
      <c r="AE775">
        <v>2.806</v>
      </c>
      <c r="AF775">
        <v>4.99</v>
      </c>
      <c r="AG775">
        <v>5.41</v>
      </c>
      <c r="AH775">
        <v>31.4</v>
      </c>
      <c r="AI775">
        <v>27</v>
      </c>
      <c r="AJ775">
        <v>1</v>
      </c>
      <c r="AK775">
        <v>0</v>
      </c>
      <c r="AL775">
        <v>471</v>
      </c>
      <c r="AM775">
        <v>0</v>
      </c>
      <c r="AN775">
        <v>0</v>
      </c>
      <c r="AO775">
        <v>607</v>
      </c>
      <c r="AP775">
        <v>0.03</v>
      </c>
      <c r="AQ775">
        <v>0.16</v>
      </c>
      <c r="AR775">
        <v>1.66</v>
      </c>
      <c r="AS775">
        <v>0.02</v>
      </c>
      <c r="AT775">
        <v>0.06</v>
      </c>
      <c r="AU775">
        <v>0.14000000000000001</v>
      </c>
    </row>
    <row r="776" spans="1:47" x14ac:dyDescent="0.25">
      <c r="A776" s="1">
        <v>43578.8125</v>
      </c>
      <c r="B776">
        <v>3.0059999999999998</v>
      </c>
      <c r="C776">
        <f t="shared" si="12"/>
        <v>0.55769944341372912</v>
      </c>
      <c r="D776">
        <v>0.2</v>
      </c>
      <c r="E776">
        <v>0</v>
      </c>
      <c r="F776">
        <v>0</v>
      </c>
      <c r="G776">
        <v>0</v>
      </c>
      <c r="H776">
        <v>0.2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9</v>
      </c>
      <c r="AB776">
        <v>0</v>
      </c>
      <c r="AC776">
        <v>10.67</v>
      </c>
      <c r="AD776">
        <v>0</v>
      </c>
      <c r="AE776">
        <v>3.407</v>
      </c>
      <c r="AF776">
        <v>4.99</v>
      </c>
      <c r="AG776">
        <v>5.39</v>
      </c>
      <c r="AH776">
        <v>31.4</v>
      </c>
      <c r="AI776">
        <v>26.9</v>
      </c>
      <c r="AJ776">
        <v>2</v>
      </c>
      <c r="AK776">
        <v>0</v>
      </c>
      <c r="AL776">
        <v>463</v>
      </c>
      <c r="AM776">
        <v>2</v>
      </c>
      <c r="AN776">
        <v>0</v>
      </c>
      <c r="AO776">
        <v>606</v>
      </c>
      <c r="AP776">
        <v>0.03</v>
      </c>
      <c r="AQ776">
        <v>0.13</v>
      </c>
      <c r="AR776">
        <v>0.17</v>
      </c>
      <c r="AS776">
        <v>0.02</v>
      </c>
      <c r="AT776">
        <v>0.06</v>
      </c>
      <c r="AU776">
        <v>0.15</v>
      </c>
    </row>
    <row r="777" spans="1:47" x14ac:dyDescent="0.25">
      <c r="A777" s="1">
        <v>43578.8125</v>
      </c>
      <c r="B777">
        <v>3.206</v>
      </c>
      <c r="C777">
        <f t="shared" si="12"/>
        <v>0.60263157894736841</v>
      </c>
      <c r="D777">
        <v>0.2</v>
      </c>
      <c r="E777">
        <v>0</v>
      </c>
      <c r="F777">
        <v>0</v>
      </c>
      <c r="G777">
        <v>0.2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11</v>
      </c>
      <c r="AB777">
        <v>0</v>
      </c>
      <c r="AC777">
        <v>0</v>
      </c>
      <c r="AD777">
        <v>0</v>
      </c>
      <c r="AE777">
        <v>3.6070000000000002</v>
      </c>
      <c r="AF777">
        <v>4.99</v>
      </c>
      <c r="AG777">
        <v>5.32</v>
      </c>
      <c r="AH777">
        <v>31.4</v>
      </c>
      <c r="AI777">
        <v>26.9</v>
      </c>
      <c r="AJ777">
        <v>0</v>
      </c>
      <c r="AK777">
        <v>0</v>
      </c>
      <c r="AL777">
        <v>479</v>
      </c>
      <c r="AM777">
        <v>0</v>
      </c>
      <c r="AN777">
        <v>0</v>
      </c>
      <c r="AO777">
        <v>606</v>
      </c>
      <c r="AP777">
        <v>0.03</v>
      </c>
      <c r="AQ777">
        <v>0.08</v>
      </c>
      <c r="AR777">
        <v>0.09</v>
      </c>
      <c r="AS777">
        <v>0.03</v>
      </c>
      <c r="AT777">
        <v>0.06</v>
      </c>
      <c r="AU777">
        <v>0.15</v>
      </c>
    </row>
    <row r="778" spans="1:47" x14ac:dyDescent="0.25">
      <c r="A778" s="1">
        <v>43578.8125</v>
      </c>
      <c r="B778">
        <v>3.6070000000000002</v>
      </c>
      <c r="C778">
        <f t="shared" si="12"/>
        <v>0.6780075187969925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3.6070000000000002</v>
      </c>
      <c r="AF778">
        <v>4.99</v>
      </c>
      <c r="AG778">
        <v>5.32</v>
      </c>
      <c r="AH778">
        <v>31.4</v>
      </c>
      <c r="AI778">
        <v>27</v>
      </c>
      <c r="AJ778">
        <v>7</v>
      </c>
      <c r="AK778">
        <v>0</v>
      </c>
      <c r="AL778">
        <v>490</v>
      </c>
      <c r="AM778">
        <v>0</v>
      </c>
      <c r="AN778">
        <v>0</v>
      </c>
      <c r="AO778">
        <v>606</v>
      </c>
      <c r="AP778">
        <v>0.02</v>
      </c>
      <c r="AQ778">
        <v>0.02</v>
      </c>
      <c r="AR778">
        <v>0.02</v>
      </c>
      <c r="AS778">
        <v>0.03</v>
      </c>
      <c r="AT778">
        <v>0.06</v>
      </c>
      <c r="AU778">
        <v>0.15</v>
      </c>
    </row>
    <row r="779" spans="1:47" x14ac:dyDescent="0.25">
      <c r="A779" s="1">
        <v>43578.8125</v>
      </c>
      <c r="B779">
        <v>2.605</v>
      </c>
      <c r="C779">
        <f t="shared" si="12"/>
        <v>0.48330241187384049</v>
      </c>
      <c r="D779">
        <v>0.60099999999999998</v>
      </c>
      <c r="E779">
        <v>0</v>
      </c>
      <c r="F779">
        <v>0.2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8.67</v>
      </c>
      <c r="AC779">
        <v>0</v>
      </c>
      <c r="AD779">
        <v>0</v>
      </c>
      <c r="AE779">
        <v>3.407</v>
      </c>
      <c r="AF779">
        <v>4.99</v>
      </c>
      <c r="AG779">
        <v>5.39</v>
      </c>
      <c r="AH779">
        <v>31.4</v>
      </c>
      <c r="AI779">
        <v>26.9</v>
      </c>
      <c r="AJ779">
        <v>3</v>
      </c>
      <c r="AK779">
        <v>0</v>
      </c>
      <c r="AL779">
        <v>495</v>
      </c>
      <c r="AM779">
        <v>0</v>
      </c>
      <c r="AN779">
        <v>0</v>
      </c>
      <c r="AO779">
        <v>606</v>
      </c>
      <c r="AP779">
        <v>0.04</v>
      </c>
      <c r="AQ779">
        <v>0.05</v>
      </c>
      <c r="AR779">
        <v>0.06</v>
      </c>
      <c r="AS779">
        <v>0.03</v>
      </c>
      <c r="AT779">
        <v>0.05</v>
      </c>
      <c r="AU779">
        <v>0.14000000000000001</v>
      </c>
    </row>
    <row r="780" spans="1:47" x14ac:dyDescent="0.25">
      <c r="A780" s="1">
        <v>43578.8125</v>
      </c>
      <c r="B780">
        <v>2.4049999999999998</v>
      </c>
      <c r="C780">
        <f t="shared" si="12"/>
        <v>0.44537037037037031</v>
      </c>
      <c r="D780">
        <v>0.2</v>
      </c>
      <c r="E780">
        <v>0.60099999999999998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7.67</v>
      </c>
      <c r="AB780">
        <v>0</v>
      </c>
      <c r="AC780">
        <v>0</v>
      </c>
      <c r="AD780">
        <v>0</v>
      </c>
      <c r="AE780">
        <v>3.206</v>
      </c>
      <c r="AF780">
        <v>4.99</v>
      </c>
      <c r="AG780">
        <v>5.4</v>
      </c>
      <c r="AH780">
        <v>31.4</v>
      </c>
      <c r="AI780">
        <v>26.9</v>
      </c>
      <c r="AJ780">
        <v>4</v>
      </c>
      <c r="AK780">
        <v>0</v>
      </c>
      <c r="AL780">
        <v>498</v>
      </c>
      <c r="AM780">
        <v>0</v>
      </c>
      <c r="AN780">
        <v>0</v>
      </c>
      <c r="AO780">
        <v>606</v>
      </c>
      <c r="AP780">
        <v>0.04</v>
      </c>
      <c r="AQ780">
        <v>0.05</v>
      </c>
      <c r="AR780">
        <v>0.05</v>
      </c>
      <c r="AS780">
        <v>0.03</v>
      </c>
      <c r="AT780">
        <v>0.05</v>
      </c>
      <c r="AU780">
        <v>0.12</v>
      </c>
    </row>
    <row r="781" spans="1:47" x14ac:dyDescent="0.25">
      <c r="A781" s="1">
        <v>43578.8125</v>
      </c>
      <c r="B781">
        <v>2.806</v>
      </c>
      <c r="C781">
        <f t="shared" si="12"/>
        <v>0.52059369202226347</v>
      </c>
      <c r="D781">
        <v>0.2</v>
      </c>
      <c r="E781">
        <v>0</v>
      </c>
      <c r="F781">
        <v>0</v>
      </c>
      <c r="G781">
        <v>0.2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8.33</v>
      </c>
      <c r="AB781">
        <v>0</v>
      </c>
      <c r="AC781">
        <v>0</v>
      </c>
      <c r="AD781">
        <v>0</v>
      </c>
      <c r="AE781">
        <v>3.206</v>
      </c>
      <c r="AF781">
        <v>4.99</v>
      </c>
      <c r="AG781">
        <v>5.39</v>
      </c>
      <c r="AH781">
        <v>31.4</v>
      </c>
      <c r="AI781">
        <v>26.9</v>
      </c>
      <c r="AJ781">
        <v>1</v>
      </c>
      <c r="AK781">
        <v>0</v>
      </c>
      <c r="AL781">
        <v>509</v>
      </c>
      <c r="AM781">
        <v>1</v>
      </c>
      <c r="AN781">
        <v>0</v>
      </c>
      <c r="AO781">
        <v>606</v>
      </c>
      <c r="AP781">
        <v>0.03</v>
      </c>
      <c r="AQ781">
        <v>0.08</v>
      </c>
      <c r="AR781">
        <v>0.08</v>
      </c>
      <c r="AS781">
        <v>0.03</v>
      </c>
      <c r="AT781">
        <v>0.05</v>
      </c>
      <c r="AU781">
        <v>0.13</v>
      </c>
    </row>
    <row r="782" spans="1:47" x14ac:dyDescent="0.25">
      <c r="A782" s="1">
        <v>43578.813194444447</v>
      </c>
      <c r="B782">
        <v>3.0059999999999998</v>
      </c>
      <c r="C782">
        <f t="shared" si="12"/>
        <v>0.55257352941176463</v>
      </c>
      <c r="D782">
        <v>0.40100000000000002</v>
      </c>
      <c r="E782">
        <v>0.2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</v>
      </c>
      <c r="AB782">
        <v>0</v>
      </c>
      <c r="AC782">
        <v>0</v>
      </c>
      <c r="AD782">
        <v>0</v>
      </c>
      <c r="AE782">
        <v>3.6070000000000002</v>
      </c>
      <c r="AF782">
        <v>4.99</v>
      </c>
      <c r="AG782">
        <v>5.44</v>
      </c>
      <c r="AH782">
        <v>31.4</v>
      </c>
      <c r="AI782">
        <v>26.9</v>
      </c>
      <c r="AJ782">
        <v>1</v>
      </c>
      <c r="AK782">
        <v>0</v>
      </c>
      <c r="AL782">
        <v>492</v>
      </c>
      <c r="AM782">
        <v>2</v>
      </c>
      <c r="AN782">
        <v>0</v>
      </c>
      <c r="AO782">
        <v>606</v>
      </c>
      <c r="AP782">
        <v>0.03</v>
      </c>
      <c r="AQ782">
        <v>0.04</v>
      </c>
      <c r="AR782">
        <v>0.04</v>
      </c>
      <c r="AS782">
        <v>0.03</v>
      </c>
      <c r="AT782">
        <v>0.05</v>
      </c>
      <c r="AU782">
        <v>0.13</v>
      </c>
    </row>
    <row r="783" spans="1:47" x14ac:dyDescent="0.25">
      <c r="A783" s="1">
        <v>43578.813194444447</v>
      </c>
      <c r="B783">
        <v>3.6070000000000002</v>
      </c>
      <c r="C783">
        <f t="shared" si="12"/>
        <v>0.67169459962756051</v>
      </c>
      <c r="D783">
        <v>0.40100000000000002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9.67</v>
      </c>
      <c r="AB783">
        <v>0</v>
      </c>
      <c r="AC783">
        <v>0</v>
      </c>
      <c r="AD783">
        <v>0</v>
      </c>
      <c r="AE783">
        <v>4.008</v>
      </c>
      <c r="AF783">
        <v>4.99</v>
      </c>
      <c r="AG783">
        <v>5.37</v>
      </c>
      <c r="AH783">
        <v>31.4</v>
      </c>
      <c r="AI783">
        <v>27</v>
      </c>
      <c r="AJ783">
        <v>2</v>
      </c>
      <c r="AK783">
        <v>0</v>
      </c>
      <c r="AL783">
        <v>471</v>
      </c>
      <c r="AM783">
        <v>0</v>
      </c>
      <c r="AN783">
        <v>0</v>
      </c>
      <c r="AO783">
        <v>606</v>
      </c>
      <c r="AP783">
        <v>0.03</v>
      </c>
      <c r="AQ783">
        <v>0.03</v>
      </c>
      <c r="AR783">
        <v>0.03</v>
      </c>
      <c r="AS783">
        <v>0.03</v>
      </c>
      <c r="AT783">
        <v>0.05</v>
      </c>
      <c r="AU783">
        <v>0.13</v>
      </c>
    </row>
    <row r="784" spans="1:47" x14ac:dyDescent="0.25">
      <c r="A784" s="1">
        <v>43578.813194444447</v>
      </c>
      <c r="B784">
        <v>3.206</v>
      </c>
      <c r="C784">
        <f t="shared" si="12"/>
        <v>0.59702048417132214</v>
      </c>
      <c r="D784">
        <v>0.2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8</v>
      </c>
      <c r="AB784">
        <v>0</v>
      </c>
      <c r="AC784">
        <v>0</v>
      </c>
      <c r="AD784">
        <v>0</v>
      </c>
      <c r="AE784">
        <v>3.407</v>
      </c>
      <c r="AF784">
        <v>4.99</v>
      </c>
      <c r="AG784">
        <v>5.37</v>
      </c>
      <c r="AH784">
        <v>31.4</v>
      </c>
      <c r="AI784">
        <v>26.9</v>
      </c>
      <c r="AJ784">
        <v>0</v>
      </c>
      <c r="AK784">
        <v>0</v>
      </c>
      <c r="AL784">
        <v>483</v>
      </c>
      <c r="AM784">
        <v>0</v>
      </c>
      <c r="AN784">
        <v>0</v>
      </c>
      <c r="AO784">
        <v>606</v>
      </c>
      <c r="AP784">
        <v>0.02</v>
      </c>
      <c r="AQ784">
        <v>0.02</v>
      </c>
      <c r="AR784">
        <v>0.02</v>
      </c>
      <c r="AS784">
        <v>0.03</v>
      </c>
      <c r="AT784">
        <v>0.05</v>
      </c>
      <c r="AU784">
        <v>0.13</v>
      </c>
    </row>
    <row r="785" spans="1:47" x14ac:dyDescent="0.25">
      <c r="A785" s="1">
        <v>43578.813194444447</v>
      </c>
      <c r="B785">
        <v>3.8079999999999998</v>
      </c>
      <c r="C785">
        <f t="shared" si="12"/>
        <v>0.70780669144981412</v>
      </c>
      <c r="D785">
        <v>0.2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7.33</v>
      </c>
      <c r="AB785">
        <v>0</v>
      </c>
      <c r="AC785">
        <v>0</v>
      </c>
      <c r="AD785">
        <v>0</v>
      </c>
      <c r="AE785">
        <v>4.008</v>
      </c>
      <c r="AF785">
        <v>4.99</v>
      </c>
      <c r="AG785">
        <v>5.38</v>
      </c>
      <c r="AH785">
        <v>31.4</v>
      </c>
      <c r="AI785">
        <v>26.9</v>
      </c>
      <c r="AJ785">
        <v>2</v>
      </c>
      <c r="AK785">
        <v>0</v>
      </c>
      <c r="AL785">
        <v>489</v>
      </c>
      <c r="AM785">
        <v>0</v>
      </c>
      <c r="AN785">
        <v>0</v>
      </c>
      <c r="AO785">
        <v>606</v>
      </c>
      <c r="AP785">
        <v>0.03</v>
      </c>
      <c r="AQ785">
        <v>0.03</v>
      </c>
      <c r="AR785">
        <v>0.03</v>
      </c>
      <c r="AS785">
        <v>0.03</v>
      </c>
      <c r="AT785">
        <v>0.05</v>
      </c>
      <c r="AU785">
        <v>0.13</v>
      </c>
    </row>
    <row r="786" spans="1:47" x14ac:dyDescent="0.25">
      <c r="A786" s="1">
        <v>43578.813194444447</v>
      </c>
      <c r="B786">
        <v>2.806</v>
      </c>
      <c r="C786">
        <f t="shared" si="12"/>
        <v>0.51962962962962955</v>
      </c>
      <c r="D786">
        <v>0.2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7.33</v>
      </c>
      <c r="AB786">
        <v>0</v>
      </c>
      <c r="AC786">
        <v>0</v>
      </c>
      <c r="AD786">
        <v>0</v>
      </c>
      <c r="AE786">
        <v>3.0059999999999998</v>
      </c>
      <c r="AF786">
        <v>4.99</v>
      </c>
      <c r="AG786">
        <v>5.4</v>
      </c>
      <c r="AH786">
        <v>31.4</v>
      </c>
      <c r="AI786">
        <v>26.9</v>
      </c>
      <c r="AJ786">
        <v>3</v>
      </c>
      <c r="AK786">
        <v>0</v>
      </c>
      <c r="AL786">
        <v>514</v>
      </c>
      <c r="AM786">
        <v>0</v>
      </c>
      <c r="AN786">
        <v>0</v>
      </c>
      <c r="AO786">
        <v>606</v>
      </c>
      <c r="AP786">
        <v>0.02</v>
      </c>
      <c r="AQ786">
        <v>0.02</v>
      </c>
      <c r="AR786">
        <v>0.02</v>
      </c>
      <c r="AS786">
        <v>0.03</v>
      </c>
      <c r="AT786">
        <v>0.05</v>
      </c>
      <c r="AU786">
        <v>0.12</v>
      </c>
    </row>
    <row r="787" spans="1:47" x14ac:dyDescent="0.25">
      <c r="A787" s="1">
        <v>43578.813194444447</v>
      </c>
      <c r="B787">
        <v>1.603</v>
      </c>
      <c r="C787">
        <f t="shared" si="12"/>
        <v>0.3013157894736842</v>
      </c>
      <c r="D787">
        <v>0.60099999999999998</v>
      </c>
      <c r="E787">
        <v>0.2</v>
      </c>
      <c r="F787">
        <v>0</v>
      </c>
      <c r="G787">
        <v>0</v>
      </c>
      <c r="H787">
        <v>0.2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9.33</v>
      </c>
      <c r="AB787">
        <v>0</v>
      </c>
      <c r="AC787">
        <v>10</v>
      </c>
      <c r="AD787">
        <v>0</v>
      </c>
      <c r="AE787">
        <v>2.605</v>
      </c>
      <c r="AF787">
        <v>4.99</v>
      </c>
      <c r="AG787">
        <v>5.32</v>
      </c>
      <c r="AH787">
        <v>31.4</v>
      </c>
      <c r="AI787">
        <v>27</v>
      </c>
      <c r="AJ787">
        <v>3</v>
      </c>
      <c r="AK787">
        <v>0</v>
      </c>
      <c r="AL787">
        <v>520</v>
      </c>
      <c r="AM787">
        <v>3</v>
      </c>
      <c r="AN787">
        <v>0</v>
      </c>
      <c r="AO787">
        <v>606</v>
      </c>
      <c r="AP787">
        <v>0.03</v>
      </c>
      <c r="AQ787">
        <v>0.14000000000000001</v>
      </c>
      <c r="AR787">
        <v>0.18</v>
      </c>
      <c r="AS787">
        <v>0.03</v>
      </c>
      <c r="AT787">
        <v>0.05</v>
      </c>
      <c r="AU787">
        <v>0.13</v>
      </c>
    </row>
    <row r="788" spans="1:47" x14ac:dyDescent="0.25">
      <c r="A788" s="1">
        <v>43578.813888888886</v>
      </c>
      <c r="B788">
        <v>2.605</v>
      </c>
      <c r="C788">
        <f t="shared" si="12"/>
        <v>0.49058380414312619</v>
      </c>
      <c r="D788">
        <v>0.2</v>
      </c>
      <c r="E788">
        <v>0.2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8.33</v>
      </c>
      <c r="AB788">
        <v>0</v>
      </c>
      <c r="AC788">
        <v>0</v>
      </c>
      <c r="AD788">
        <v>0</v>
      </c>
      <c r="AE788">
        <v>3.0059999999999998</v>
      </c>
      <c r="AF788">
        <v>4.99</v>
      </c>
      <c r="AG788">
        <v>5.31</v>
      </c>
      <c r="AH788">
        <v>31.4</v>
      </c>
      <c r="AI788">
        <v>26.9</v>
      </c>
      <c r="AJ788">
        <v>3</v>
      </c>
      <c r="AK788">
        <v>0</v>
      </c>
      <c r="AL788">
        <v>465</v>
      </c>
      <c r="AM788">
        <v>0</v>
      </c>
      <c r="AN788">
        <v>0</v>
      </c>
      <c r="AO788">
        <v>606</v>
      </c>
      <c r="AP788">
        <v>0.03</v>
      </c>
      <c r="AQ788">
        <v>0.03</v>
      </c>
      <c r="AR788">
        <v>0.03</v>
      </c>
      <c r="AS788">
        <v>0.03</v>
      </c>
      <c r="AT788">
        <v>0.05</v>
      </c>
      <c r="AU788">
        <v>0.13</v>
      </c>
    </row>
    <row r="789" spans="1:47" x14ac:dyDescent="0.25">
      <c r="A789" s="1">
        <v>43578.813888888886</v>
      </c>
      <c r="B789">
        <v>2.605</v>
      </c>
      <c r="C789">
        <f t="shared" si="12"/>
        <v>0.49058380414312619</v>
      </c>
      <c r="D789">
        <v>0.40100000000000002</v>
      </c>
      <c r="E789">
        <v>0.2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8</v>
      </c>
      <c r="AB789">
        <v>0</v>
      </c>
      <c r="AC789">
        <v>0</v>
      </c>
      <c r="AD789">
        <v>0</v>
      </c>
      <c r="AE789">
        <v>3.206</v>
      </c>
      <c r="AF789">
        <v>4.99</v>
      </c>
      <c r="AG789">
        <v>5.31</v>
      </c>
      <c r="AH789">
        <v>31.4</v>
      </c>
      <c r="AI789">
        <v>27</v>
      </c>
      <c r="AJ789">
        <v>3</v>
      </c>
      <c r="AK789">
        <v>0</v>
      </c>
      <c r="AL789">
        <v>487</v>
      </c>
      <c r="AM789">
        <v>0</v>
      </c>
      <c r="AN789">
        <v>0</v>
      </c>
      <c r="AO789">
        <v>606</v>
      </c>
      <c r="AP789">
        <v>0.03</v>
      </c>
      <c r="AQ789">
        <v>0.03</v>
      </c>
      <c r="AR789">
        <v>0.03</v>
      </c>
      <c r="AS789">
        <v>0.03</v>
      </c>
      <c r="AT789">
        <v>0.05</v>
      </c>
      <c r="AU789">
        <v>0.13</v>
      </c>
    </row>
    <row r="790" spans="1:47" x14ac:dyDescent="0.25">
      <c r="A790" s="1">
        <v>43578.813888888886</v>
      </c>
      <c r="B790">
        <v>4.008</v>
      </c>
      <c r="C790">
        <f t="shared" si="12"/>
        <v>0.75338345864661649</v>
      </c>
      <c r="D790">
        <v>0.2</v>
      </c>
      <c r="E790">
        <v>0</v>
      </c>
      <c r="F790">
        <v>0</v>
      </c>
      <c r="G790">
        <v>0</v>
      </c>
      <c r="H790">
        <v>0</v>
      </c>
      <c r="I790">
        <v>0.2</v>
      </c>
      <c r="J790">
        <v>0</v>
      </c>
      <c r="K790">
        <v>0</v>
      </c>
      <c r="L790">
        <v>0</v>
      </c>
      <c r="M790">
        <v>0.2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7.67</v>
      </c>
      <c r="AB790">
        <v>0</v>
      </c>
      <c r="AC790">
        <v>0</v>
      </c>
      <c r="AD790">
        <v>0</v>
      </c>
      <c r="AE790">
        <v>4.609</v>
      </c>
      <c r="AF790">
        <v>4.99</v>
      </c>
      <c r="AG790">
        <v>5.32</v>
      </c>
      <c r="AH790">
        <v>31.4</v>
      </c>
      <c r="AI790">
        <v>26.9</v>
      </c>
      <c r="AJ790">
        <v>4</v>
      </c>
      <c r="AK790">
        <v>0</v>
      </c>
      <c r="AL790">
        <v>473</v>
      </c>
      <c r="AM790">
        <v>1</v>
      </c>
      <c r="AN790">
        <v>0</v>
      </c>
      <c r="AO790">
        <v>605</v>
      </c>
      <c r="AP790">
        <v>0.03</v>
      </c>
      <c r="AQ790">
        <v>0.2</v>
      </c>
      <c r="AR790">
        <v>5.23</v>
      </c>
      <c r="AS790">
        <v>0.03</v>
      </c>
      <c r="AT790">
        <v>0.06</v>
      </c>
      <c r="AU790">
        <v>0.3</v>
      </c>
    </row>
    <row r="791" spans="1:47" x14ac:dyDescent="0.25">
      <c r="A791" s="1">
        <v>43578.813888888886</v>
      </c>
      <c r="B791">
        <v>1.804</v>
      </c>
      <c r="C791">
        <f t="shared" si="12"/>
        <v>0.33719626168224304</v>
      </c>
      <c r="D791">
        <v>0.2</v>
      </c>
      <c r="E791">
        <v>0</v>
      </c>
      <c r="F791">
        <v>0.2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15.33</v>
      </c>
      <c r="AC791">
        <v>0</v>
      </c>
      <c r="AD791">
        <v>0</v>
      </c>
      <c r="AE791">
        <v>2.4049999999999998</v>
      </c>
      <c r="AF791">
        <v>4.99</v>
      </c>
      <c r="AG791">
        <v>5.35</v>
      </c>
      <c r="AH791">
        <v>31.4</v>
      </c>
      <c r="AI791">
        <v>26.9</v>
      </c>
      <c r="AJ791">
        <v>1</v>
      </c>
      <c r="AK791">
        <v>0</v>
      </c>
      <c r="AL791">
        <v>499</v>
      </c>
      <c r="AM791">
        <v>1</v>
      </c>
      <c r="AN791">
        <v>0</v>
      </c>
      <c r="AO791">
        <v>606</v>
      </c>
      <c r="AP791">
        <v>0.03</v>
      </c>
      <c r="AQ791">
        <v>0.04</v>
      </c>
      <c r="AR791">
        <v>8.08</v>
      </c>
      <c r="AS791">
        <v>0.03</v>
      </c>
      <c r="AT791">
        <v>0.06</v>
      </c>
      <c r="AU791">
        <v>0.56999999999999995</v>
      </c>
    </row>
    <row r="792" spans="1:47" x14ac:dyDescent="0.25">
      <c r="A792" s="1">
        <v>43578.813888888886</v>
      </c>
      <c r="B792">
        <v>3.6070000000000002</v>
      </c>
      <c r="C792">
        <f t="shared" si="12"/>
        <v>0.67294776119402988</v>
      </c>
      <c r="D792">
        <v>0.2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7.33</v>
      </c>
      <c r="AB792">
        <v>0</v>
      </c>
      <c r="AC792">
        <v>0</v>
      </c>
      <c r="AD792">
        <v>0</v>
      </c>
      <c r="AE792">
        <v>3.8079999999999998</v>
      </c>
      <c r="AF792">
        <v>4.99</v>
      </c>
      <c r="AG792">
        <v>5.36</v>
      </c>
      <c r="AH792">
        <v>31.4</v>
      </c>
      <c r="AI792">
        <v>26.9</v>
      </c>
      <c r="AJ792">
        <v>2</v>
      </c>
      <c r="AK792">
        <v>0</v>
      </c>
      <c r="AL792">
        <v>488</v>
      </c>
      <c r="AM792">
        <v>0</v>
      </c>
      <c r="AN792">
        <v>0</v>
      </c>
      <c r="AO792">
        <v>606</v>
      </c>
      <c r="AP792">
        <v>0.03</v>
      </c>
      <c r="AQ792">
        <v>0.03</v>
      </c>
      <c r="AR792">
        <v>0.03</v>
      </c>
      <c r="AS792">
        <v>0.03</v>
      </c>
      <c r="AT792">
        <v>0.06</v>
      </c>
      <c r="AU792">
        <v>0.56999999999999995</v>
      </c>
    </row>
    <row r="793" spans="1:47" x14ac:dyDescent="0.25">
      <c r="A793" s="1">
        <v>43578.813888888886</v>
      </c>
      <c r="B793">
        <v>2.4049999999999998</v>
      </c>
      <c r="C793">
        <f t="shared" si="12"/>
        <v>0.44869402985074619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2.4049999999999998</v>
      </c>
      <c r="AF793">
        <v>4.99</v>
      </c>
      <c r="AG793">
        <v>5.36</v>
      </c>
      <c r="AH793">
        <v>31.4</v>
      </c>
      <c r="AI793">
        <v>27</v>
      </c>
      <c r="AJ793">
        <v>4</v>
      </c>
      <c r="AK793">
        <v>0</v>
      </c>
      <c r="AL793">
        <v>506</v>
      </c>
      <c r="AM793">
        <v>1</v>
      </c>
      <c r="AN793">
        <v>0</v>
      </c>
      <c r="AO793">
        <v>606</v>
      </c>
      <c r="AP793">
        <v>0.02</v>
      </c>
      <c r="AQ793">
        <v>0.02</v>
      </c>
      <c r="AR793">
        <v>0.02</v>
      </c>
      <c r="AS793">
        <v>0.03</v>
      </c>
      <c r="AT793">
        <v>0.05</v>
      </c>
      <c r="AU793">
        <v>0.55000000000000004</v>
      </c>
    </row>
    <row r="794" spans="1:47" x14ac:dyDescent="0.25">
      <c r="A794" s="1">
        <v>43578.814583333333</v>
      </c>
      <c r="B794">
        <v>2.4049999999999998</v>
      </c>
      <c r="C794">
        <f t="shared" si="12"/>
        <v>0.45037453183520598</v>
      </c>
      <c r="D794">
        <v>0.2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9</v>
      </c>
      <c r="AB794">
        <v>0</v>
      </c>
      <c r="AC794">
        <v>0</v>
      </c>
      <c r="AD794">
        <v>0</v>
      </c>
      <c r="AE794">
        <v>2.605</v>
      </c>
      <c r="AF794">
        <v>4.99</v>
      </c>
      <c r="AG794">
        <v>5.34</v>
      </c>
      <c r="AH794">
        <v>31.4</v>
      </c>
      <c r="AI794">
        <v>26.9</v>
      </c>
      <c r="AJ794">
        <v>2</v>
      </c>
      <c r="AK794">
        <v>0</v>
      </c>
      <c r="AL794">
        <v>492</v>
      </c>
      <c r="AM794">
        <v>0</v>
      </c>
      <c r="AN794">
        <v>0</v>
      </c>
      <c r="AO794">
        <v>606</v>
      </c>
      <c r="AP794">
        <v>0.02</v>
      </c>
      <c r="AQ794">
        <v>0.02</v>
      </c>
      <c r="AR794">
        <v>0.02</v>
      </c>
      <c r="AS794">
        <v>0.03</v>
      </c>
      <c r="AT794">
        <v>0.05</v>
      </c>
      <c r="AU794">
        <v>0.55000000000000004</v>
      </c>
    </row>
    <row r="795" spans="1:47" x14ac:dyDescent="0.25">
      <c r="A795" s="1">
        <v>43578.814583333333</v>
      </c>
      <c r="B795">
        <v>3.206</v>
      </c>
      <c r="C795">
        <f t="shared" si="12"/>
        <v>0.59480519480519478</v>
      </c>
      <c r="D795">
        <v>0.40100000000000002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7</v>
      </c>
      <c r="AB795">
        <v>0</v>
      </c>
      <c r="AC795">
        <v>0</v>
      </c>
      <c r="AD795">
        <v>0</v>
      </c>
      <c r="AE795">
        <v>3.6070000000000002</v>
      </c>
      <c r="AF795">
        <v>4.99</v>
      </c>
      <c r="AG795">
        <v>5.39</v>
      </c>
      <c r="AH795">
        <v>31.4</v>
      </c>
      <c r="AI795">
        <v>26.9</v>
      </c>
      <c r="AJ795">
        <v>1</v>
      </c>
      <c r="AK795">
        <v>0</v>
      </c>
      <c r="AL795">
        <v>452</v>
      </c>
      <c r="AM795">
        <v>0</v>
      </c>
      <c r="AN795">
        <v>0</v>
      </c>
      <c r="AO795">
        <v>606</v>
      </c>
      <c r="AP795">
        <v>0.03</v>
      </c>
      <c r="AQ795">
        <v>0.03</v>
      </c>
      <c r="AR795">
        <v>0.03</v>
      </c>
      <c r="AS795">
        <v>0.03</v>
      </c>
      <c r="AT795">
        <v>0.06</v>
      </c>
      <c r="AU795">
        <v>0.55000000000000004</v>
      </c>
    </row>
    <row r="796" spans="1:47" x14ac:dyDescent="0.25">
      <c r="A796" s="1">
        <v>43578.814583333333</v>
      </c>
      <c r="B796">
        <v>4.008</v>
      </c>
      <c r="C796">
        <f t="shared" si="12"/>
        <v>0.74359925788497216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4.008</v>
      </c>
      <c r="AF796">
        <v>4.99</v>
      </c>
      <c r="AG796">
        <v>5.39</v>
      </c>
      <c r="AH796">
        <v>31.4</v>
      </c>
      <c r="AI796">
        <v>26.9</v>
      </c>
      <c r="AJ796">
        <v>4</v>
      </c>
      <c r="AK796">
        <v>0</v>
      </c>
      <c r="AL796">
        <v>472</v>
      </c>
      <c r="AM796">
        <v>1</v>
      </c>
      <c r="AN796">
        <v>0</v>
      </c>
      <c r="AO796">
        <v>606</v>
      </c>
      <c r="AP796">
        <v>0.03</v>
      </c>
      <c r="AQ796">
        <v>0.03</v>
      </c>
      <c r="AR796">
        <v>0.03</v>
      </c>
      <c r="AS796">
        <v>0.03</v>
      </c>
      <c r="AT796">
        <v>0.05</v>
      </c>
      <c r="AU796">
        <v>0.55000000000000004</v>
      </c>
    </row>
    <row r="797" spans="1:47" x14ac:dyDescent="0.25">
      <c r="A797" s="1">
        <v>43578.814583333333</v>
      </c>
      <c r="B797">
        <v>2.806</v>
      </c>
      <c r="C797">
        <f t="shared" si="12"/>
        <v>0.52059369202226347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2.806</v>
      </c>
      <c r="AF797">
        <v>4.99</v>
      </c>
      <c r="AG797">
        <v>5.39</v>
      </c>
      <c r="AH797">
        <v>31.4</v>
      </c>
      <c r="AI797">
        <v>26.9</v>
      </c>
      <c r="AJ797">
        <v>4</v>
      </c>
      <c r="AK797">
        <v>0</v>
      </c>
      <c r="AL797">
        <v>481</v>
      </c>
      <c r="AM797">
        <v>1</v>
      </c>
      <c r="AN797">
        <v>0</v>
      </c>
      <c r="AO797">
        <v>606</v>
      </c>
      <c r="AP797">
        <v>0.02</v>
      </c>
      <c r="AQ797">
        <v>0.02</v>
      </c>
      <c r="AR797">
        <v>0.02</v>
      </c>
      <c r="AS797">
        <v>0.03</v>
      </c>
      <c r="AT797">
        <v>0.05</v>
      </c>
      <c r="AU797">
        <v>0.55000000000000004</v>
      </c>
    </row>
    <row r="798" spans="1:47" x14ac:dyDescent="0.25">
      <c r="A798" s="1">
        <v>43578.814583333333</v>
      </c>
      <c r="B798">
        <v>2.4049999999999998</v>
      </c>
      <c r="C798">
        <f t="shared" si="12"/>
        <v>0.44702602230483268</v>
      </c>
      <c r="D798">
        <v>0.2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8.33</v>
      </c>
      <c r="AB798">
        <v>0</v>
      </c>
      <c r="AC798">
        <v>0</v>
      </c>
      <c r="AD798">
        <v>0</v>
      </c>
      <c r="AE798">
        <v>2.605</v>
      </c>
      <c r="AF798">
        <v>4.99</v>
      </c>
      <c r="AG798">
        <v>5.38</v>
      </c>
      <c r="AH798">
        <v>31.4</v>
      </c>
      <c r="AI798">
        <v>26.9</v>
      </c>
      <c r="AJ798">
        <v>5</v>
      </c>
      <c r="AK798">
        <v>0</v>
      </c>
      <c r="AL798">
        <v>508</v>
      </c>
      <c r="AM798">
        <v>0</v>
      </c>
      <c r="AN798">
        <v>0</v>
      </c>
      <c r="AO798">
        <v>606</v>
      </c>
      <c r="AP798">
        <v>0.02</v>
      </c>
      <c r="AQ798">
        <v>0.02</v>
      </c>
      <c r="AR798">
        <v>0.02</v>
      </c>
      <c r="AS798">
        <v>0.03</v>
      </c>
      <c r="AT798">
        <v>0.05</v>
      </c>
      <c r="AU798">
        <v>0.54</v>
      </c>
    </row>
    <row r="799" spans="1:47" x14ac:dyDescent="0.25">
      <c r="A799" s="1">
        <v>43578.814583333333</v>
      </c>
      <c r="B799">
        <v>4.2080000000000002</v>
      </c>
      <c r="C799">
        <f t="shared" si="12"/>
        <v>0.77781885397412198</v>
      </c>
      <c r="D799">
        <v>0.40100000000000002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7.33</v>
      </c>
      <c r="AB799">
        <v>0</v>
      </c>
      <c r="AC799">
        <v>0</v>
      </c>
      <c r="AD799">
        <v>0</v>
      </c>
      <c r="AE799">
        <v>4.609</v>
      </c>
      <c r="AF799">
        <v>4.99</v>
      </c>
      <c r="AG799">
        <v>5.41</v>
      </c>
      <c r="AH799">
        <v>31.4</v>
      </c>
      <c r="AI799">
        <v>26.9</v>
      </c>
      <c r="AJ799">
        <v>4</v>
      </c>
      <c r="AK799">
        <v>0</v>
      </c>
      <c r="AL799">
        <v>492</v>
      </c>
      <c r="AM799">
        <v>1</v>
      </c>
      <c r="AN799">
        <v>0</v>
      </c>
      <c r="AO799">
        <v>606</v>
      </c>
      <c r="AP799">
        <v>0.03</v>
      </c>
      <c r="AQ799">
        <v>0.03</v>
      </c>
      <c r="AR799">
        <v>0.03</v>
      </c>
      <c r="AS799">
        <v>0.03</v>
      </c>
      <c r="AT799">
        <v>0.05</v>
      </c>
      <c r="AU799">
        <v>0.54</v>
      </c>
    </row>
    <row r="800" spans="1:47" x14ac:dyDescent="0.25">
      <c r="A800" s="1">
        <v>43578.81527777778</v>
      </c>
      <c r="B800">
        <v>3.407</v>
      </c>
      <c r="C800">
        <f t="shared" si="12"/>
        <v>0.62975970425138628</v>
      </c>
      <c r="D800">
        <v>0</v>
      </c>
      <c r="E800">
        <v>0.2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3.6070000000000002</v>
      </c>
      <c r="AF800">
        <v>4.99</v>
      </c>
      <c r="AG800">
        <v>5.41</v>
      </c>
      <c r="AH800">
        <v>31.4</v>
      </c>
      <c r="AI800">
        <v>27</v>
      </c>
      <c r="AJ800">
        <v>0</v>
      </c>
      <c r="AK800">
        <v>0</v>
      </c>
      <c r="AL800">
        <v>504</v>
      </c>
      <c r="AM800">
        <v>0</v>
      </c>
      <c r="AN800">
        <v>0</v>
      </c>
      <c r="AO800">
        <v>606</v>
      </c>
      <c r="AP800">
        <v>0.03</v>
      </c>
      <c r="AQ800">
        <v>0.03</v>
      </c>
      <c r="AR800">
        <v>0.03</v>
      </c>
      <c r="AS800">
        <v>0.03</v>
      </c>
      <c r="AT800">
        <v>0.05</v>
      </c>
      <c r="AU800">
        <v>0.54</v>
      </c>
    </row>
    <row r="801" spans="1:47" x14ac:dyDescent="0.25">
      <c r="A801" s="1">
        <v>43578.81527777778</v>
      </c>
      <c r="B801">
        <v>1.603</v>
      </c>
      <c r="C801">
        <f t="shared" si="12"/>
        <v>0.29630314232902033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1.603</v>
      </c>
      <c r="AF801">
        <v>4.99</v>
      </c>
      <c r="AG801">
        <v>5.41</v>
      </c>
      <c r="AH801">
        <v>31.4</v>
      </c>
      <c r="AI801">
        <v>27</v>
      </c>
      <c r="AJ801">
        <v>0</v>
      </c>
      <c r="AK801">
        <v>0</v>
      </c>
      <c r="AL801">
        <v>476</v>
      </c>
      <c r="AM801">
        <v>0</v>
      </c>
      <c r="AN801">
        <v>0</v>
      </c>
      <c r="AO801">
        <v>606</v>
      </c>
      <c r="AP801">
        <v>0.01</v>
      </c>
      <c r="AQ801">
        <v>0.01</v>
      </c>
      <c r="AR801">
        <v>0.01</v>
      </c>
      <c r="AS801">
        <v>0.03</v>
      </c>
      <c r="AT801">
        <v>0.05</v>
      </c>
      <c r="AU801">
        <v>0.54</v>
      </c>
    </row>
    <row r="802" spans="1:47" x14ac:dyDescent="0.25">
      <c r="A802" s="1">
        <v>43578.81527777778</v>
      </c>
      <c r="B802">
        <v>3.8079999999999998</v>
      </c>
      <c r="C802">
        <f t="shared" si="12"/>
        <v>0.69110707803992744</v>
      </c>
      <c r="D802">
        <v>1.403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7.33</v>
      </c>
      <c r="AB802">
        <v>0</v>
      </c>
      <c r="AC802">
        <v>0</v>
      </c>
      <c r="AD802">
        <v>0</v>
      </c>
      <c r="AE802">
        <v>5.21</v>
      </c>
      <c r="AF802">
        <v>4.99</v>
      </c>
      <c r="AG802">
        <v>5.51</v>
      </c>
      <c r="AH802">
        <v>31.4</v>
      </c>
      <c r="AI802">
        <v>26.9</v>
      </c>
      <c r="AJ802">
        <v>1</v>
      </c>
      <c r="AK802">
        <v>0</v>
      </c>
      <c r="AL802">
        <v>526</v>
      </c>
      <c r="AM802">
        <v>0</v>
      </c>
      <c r="AN802">
        <v>0</v>
      </c>
      <c r="AO802">
        <v>606</v>
      </c>
      <c r="AP802">
        <v>0.04</v>
      </c>
      <c r="AQ802">
        <v>0.05</v>
      </c>
      <c r="AR802">
        <v>0.05</v>
      </c>
      <c r="AS802">
        <v>0.03</v>
      </c>
      <c r="AT802">
        <v>0.05</v>
      </c>
      <c r="AU802">
        <v>0.54</v>
      </c>
    </row>
    <row r="803" spans="1:47" x14ac:dyDescent="0.25">
      <c r="A803" s="1">
        <v>43578.81527777778</v>
      </c>
      <c r="B803">
        <v>2.806</v>
      </c>
      <c r="C803">
        <f t="shared" si="12"/>
        <v>0.50925589836660623</v>
      </c>
      <c r="D803">
        <v>0</v>
      </c>
      <c r="E803">
        <v>0.2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3.0059999999999998</v>
      </c>
      <c r="AF803">
        <v>4.99</v>
      </c>
      <c r="AG803">
        <v>5.51</v>
      </c>
      <c r="AH803">
        <v>31.4</v>
      </c>
      <c r="AI803">
        <v>26.9</v>
      </c>
      <c r="AJ803">
        <v>3</v>
      </c>
      <c r="AK803">
        <v>0</v>
      </c>
      <c r="AL803">
        <v>511</v>
      </c>
      <c r="AM803">
        <v>1</v>
      </c>
      <c r="AN803">
        <v>0</v>
      </c>
      <c r="AO803">
        <v>606</v>
      </c>
      <c r="AP803">
        <v>0.02</v>
      </c>
      <c r="AQ803">
        <v>0.03</v>
      </c>
      <c r="AR803">
        <v>0.03</v>
      </c>
      <c r="AS803">
        <v>0.03</v>
      </c>
      <c r="AT803">
        <v>0.05</v>
      </c>
      <c r="AU803">
        <v>0.54</v>
      </c>
    </row>
    <row r="804" spans="1:47" x14ac:dyDescent="0.25">
      <c r="A804" s="1">
        <v>43578.81527777778</v>
      </c>
      <c r="B804">
        <v>3.407</v>
      </c>
      <c r="C804">
        <f t="shared" si="12"/>
        <v>0.61498194945848372</v>
      </c>
      <c r="D804">
        <v>0.2</v>
      </c>
      <c r="E804">
        <v>0</v>
      </c>
      <c r="F804">
        <v>0</v>
      </c>
      <c r="G804">
        <v>0</v>
      </c>
      <c r="H804">
        <v>0.2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6.67</v>
      </c>
      <c r="AB804">
        <v>0</v>
      </c>
      <c r="AC804">
        <v>15.67</v>
      </c>
      <c r="AD804">
        <v>0</v>
      </c>
      <c r="AE804">
        <v>3.8079999999999998</v>
      </c>
      <c r="AF804">
        <v>4.99</v>
      </c>
      <c r="AG804">
        <v>5.54</v>
      </c>
      <c r="AH804">
        <v>31.4</v>
      </c>
      <c r="AI804">
        <v>26.9</v>
      </c>
      <c r="AJ804">
        <v>4</v>
      </c>
      <c r="AK804">
        <v>0</v>
      </c>
      <c r="AL804">
        <v>499</v>
      </c>
      <c r="AM804">
        <v>2</v>
      </c>
      <c r="AN804">
        <v>0</v>
      </c>
      <c r="AO804">
        <v>606</v>
      </c>
      <c r="AP804">
        <v>0.03</v>
      </c>
      <c r="AQ804">
        <v>0.13</v>
      </c>
      <c r="AR804">
        <v>0.17</v>
      </c>
      <c r="AS804">
        <v>0.03</v>
      </c>
      <c r="AT804">
        <v>0.05</v>
      </c>
      <c r="AU804">
        <v>0.54</v>
      </c>
    </row>
    <row r="805" spans="1:47" x14ac:dyDescent="0.25">
      <c r="A805" s="1">
        <v>43578.81527777778</v>
      </c>
      <c r="B805">
        <v>2.605</v>
      </c>
      <c r="C805">
        <f t="shared" si="12"/>
        <v>0.4693693693693694</v>
      </c>
      <c r="D805">
        <v>0.40100000000000002</v>
      </c>
      <c r="E805">
        <v>0.2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7.67</v>
      </c>
      <c r="AB805">
        <v>0</v>
      </c>
      <c r="AC805">
        <v>0</v>
      </c>
      <c r="AD805">
        <v>0</v>
      </c>
      <c r="AE805">
        <v>3.206</v>
      </c>
      <c r="AF805">
        <v>4.99</v>
      </c>
      <c r="AG805">
        <v>5.55</v>
      </c>
      <c r="AH805">
        <v>31.4</v>
      </c>
      <c r="AI805">
        <v>26.9</v>
      </c>
      <c r="AJ805">
        <v>2</v>
      </c>
      <c r="AK805">
        <v>0</v>
      </c>
      <c r="AL805">
        <v>485</v>
      </c>
      <c r="AM805">
        <v>2</v>
      </c>
      <c r="AN805">
        <v>0</v>
      </c>
      <c r="AO805">
        <v>606</v>
      </c>
      <c r="AP805">
        <v>0.03</v>
      </c>
      <c r="AQ805">
        <v>0.03</v>
      </c>
      <c r="AR805">
        <v>0.03</v>
      </c>
      <c r="AS805">
        <v>0.03</v>
      </c>
      <c r="AT805">
        <v>0.05</v>
      </c>
      <c r="AU805">
        <v>0.49</v>
      </c>
    </row>
    <row r="806" spans="1:47" x14ac:dyDescent="0.25">
      <c r="A806" s="1">
        <v>43578.815972222219</v>
      </c>
      <c r="B806">
        <v>2.2040000000000002</v>
      </c>
      <c r="C806">
        <f t="shared" si="12"/>
        <v>0.39855334538878845</v>
      </c>
      <c r="D806">
        <v>0.2</v>
      </c>
      <c r="E806">
        <v>0.2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9</v>
      </c>
      <c r="AB806">
        <v>0</v>
      </c>
      <c r="AC806">
        <v>0</v>
      </c>
      <c r="AD806">
        <v>0</v>
      </c>
      <c r="AE806">
        <v>2.605</v>
      </c>
      <c r="AF806">
        <v>4.99</v>
      </c>
      <c r="AG806">
        <v>5.53</v>
      </c>
      <c r="AH806">
        <v>31.4</v>
      </c>
      <c r="AI806">
        <v>26.9</v>
      </c>
      <c r="AJ806">
        <v>1</v>
      </c>
      <c r="AK806">
        <v>0</v>
      </c>
      <c r="AL806">
        <v>493</v>
      </c>
      <c r="AM806">
        <v>0</v>
      </c>
      <c r="AN806">
        <v>0</v>
      </c>
      <c r="AO806">
        <v>606</v>
      </c>
      <c r="AP806">
        <v>0.02</v>
      </c>
      <c r="AQ806">
        <v>0.03</v>
      </c>
      <c r="AR806">
        <v>0.03</v>
      </c>
      <c r="AS806">
        <v>0.03</v>
      </c>
      <c r="AT806">
        <v>0.05</v>
      </c>
      <c r="AU806">
        <v>0.48</v>
      </c>
    </row>
    <row r="807" spans="1:47" x14ac:dyDescent="0.25">
      <c r="A807" s="1">
        <v>43578.815972222219</v>
      </c>
      <c r="B807">
        <v>1.403</v>
      </c>
      <c r="C807">
        <f t="shared" si="12"/>
        <v>0.25279279279279282</v>
      </c>
      <c r="D807">
        <v>0.2</v>
      </c>
      <c r="E807">
        <v>0.2</v>
      </c>
      <c r="F807">
        <v>0</v>
      </c>
      <c r="G807">
        <v>0.2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7</v>
      </c>
      <c r="AB807">
        <v>0</v>
      </c>
      <c r="AC807">
        <v>0</v>
      </c>
      <c r="AD807">
        <v>0</v>
      </c>
      <c r="AE807">
        <v>2.004</v>
      </c>
      <c r="AF807">
        <v>4.99</v>
      </c>
      <c r="AG807">
        <v>5.55</v>
      </c>
      <c r="AH807">
        <v>31.4</v>
      </c>
      <c r="AI807">
        <v>26.9</v>
      </c>
      <c r="AJ807">
        <v>1</v>
      </c>
      <c r="AK807">
        <v>0</v>
      </c>
      <c r="AL807">
        <v>513</v>
      </c>
      <c r="AM807">
        <v>0</v>
      </c>
      <c r="AN807">
        <v>0</v>
      </c>
      <c r="AO807">
        <v>606</v>
      </c>
      <c r="AP807">
        <v>0.03</v>
      </c>
      <c r="AQ807">
        <v>0.08</v>
      </c>
      <c r="AR807">
        <v>0.08</v>
      </c>
      <c r="AS807">
        <v>0.03</v>
      </c>
      <c r="AT807">
        <v>0.05</v>
      </c>
      <c r="AU807">
        <v>0.48</v>
      </c>
    </row>
    <row r="808" spans="1:47" x14ac:dyDescent="0.25">
      <c r="A808" s="1">
        <v>43578.815972222219</v>
      </c>
      <c r="B808">
        <v>2.806</v>
      </c>
      <c r="C808">
        <f t="shared" si="12"/>
        <v>0.50017825311942954</v>
      </c>
      <c r="D808">
        <v>0.60099999999999998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7</v>
      </c>
      <c r="AB808">
        <v>0</v>
      </c>
      <c r="AC808">
        <v>0</v>
      </c>
      <c r="AD808">
        <v>0</v>
      </c>
      <c r="AE808">
        <v>3.407</v>
      </c>
      <c r="AF808">
        <v>4.99</v>
      </c>
      <c r="AG808">
        <v>5.61</v>
      </c>
      <c r="AH808">
        <v>31.4</v>
      </c>
      <c r="AI808">
        <v>27</v>
      </c>
      <c r="AJ808">
        <v>3</v>
      </c>
      <c r="AK808">
        <v>0</v>
      </c>
      <c r="AL808">
        <v>543</v>
      </c>
      <c r="AM808">
        <v>0</v>
      </c>
      <c r="AN808">
        <v>0</v>
      </c>
      <c r="AO808">
        <v>606</v>
      </c>
      <c r="AP808">
        <v>0.03</v>
      </c>
      <c r="AQ808">
        <v>0.03</v>
      </c>
      <c r="AR808">
        <v>0.03</v>
      </c>
      <c r="AS808">
        <v>0.03</v>
      </c>
      <c r="AT808">
        <v>0.05</v>
      </c>
      <c r="AU808">
        <v>0.48</v>
      </c>
    </row>
    <row r="809" spans="1:47" x14ac:dyDescent="0.25">
      <c r="A809" s="1">
        <v>43578.815972222219</v>
      </c>
      <c r="B809">
        <v>3.206</v>
      </c>
      <c r="C809">
        <f t="shared" si="12"/>
        <v>0.57147950089126553</v>
      </c>
      <c r="D809">
        <v>0</v>
      </c>
      <c r="E809">
        <v>0.2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3.407</v>
      </c>
      <c r="AF809">
        <v>4.99</v>
      </c>
      <c r="AG809">
        <v>5.61</v>
      </c>
      <c r="AH809">
        <v>31.4</v>
      </c>
      <c r="AI809">
        <v>27</v>
      </c>
      <c r="AJ809">
        <v>1</v>
      </c>
      <c r="AK809">
        <v>0</v>
      </c>
      <c r="AL809">
        <v>506</v>
      </c>
      <c r="AM809">
        <v>4</v>
      </c>
      <c r="AN809">
        <v>0</v>
      </c>
      <c r="AO809">
        <v>606</v>
      </c>
      <c r="AP809">
        <v>0.03</v>
      </c>
      <c r="AQ809">
        <v>0.03</v>
      </c>
      <c r="AR809">
        <v>0.03</v>
      </c>
      <c r="AS809">
        <v>0.03</v>
      </c>
      <c r="AT809">
        <v>0.04</v>
      </c>
      <c r="AU809">
        <v>0.48</v>
      </c>
    </row>
    <row r="810" spans="1:47" x14ac:dyDescent="0.25">
      <c r="A810" s="1">
        <v>43578.815972222219</v>
      </c>
      <c r="B810">
        <v>1.403</v>
      </c>
      <c r="C810">
        <f t="shared" si="12"/>
        <v>0.25053571428571431</v>
      </c>
      <c r="D810">
        <v>0.2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8.33</v>
      </c>
      <c r="AB810">
        <v>0</v>
      </c>
      <c r="AC810">
        <v>0</v>
      </c>
      <c r="AD810">
        <v>0</v>
      </c>
      <c r="AE810">
        <v>1.603</v>
      </c>
      <c r="AF810">
        <v>4.99</v>
      </c>
      <c r="AG810">
        <v>5.6</v>
      </c>
      <c r="AH810">
        <v>31.4</v>
      </c>
      <c r="AI810">
        <v>27</v>
      </c>
      <c r="AJ810">
        <v>4</v>
      </c>
      <c r="AK810">
        <v>0</v>
      </c>
      <c r="AL810">
        <v>527</v>
      </c>
      <c r="AM810">
        <v>0</v>
      </c>
      <c r="AN810">
        <v>0</v>
      </c>
      <c r="AO810">
        <v>606</v>
      </c>
      <c r="AP810">
        <v>0.01</v>
      </c>
      <c r="AQ810">
        <v>0.01</v>
      </c>
      <c r="AR810">
        <v>0.01</v>
      </c>
      <c r="AS810">
        <v>0.03</v>
      </c>
      <c r="AT810">
        <v>0.04</v>
      </c>
      <c r="AU810">
        <v>0.48</v>
      </c>
    </row>
    <row r="811" spans="1:47" x14ac:dyDescent="0.25">
      <c r="A811" s="1">
        <v>43578.815972222219</v>
      </c>
      <c r="B811">
        <v>2.2040000000000002</v>
      </c>
      <c r="C811">
        <f t="shared" si="12"/>
        <v>0.39357142857142863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16.329999999999998</v>
      </c>
      <c r="AE811">
        <v>2.4049999999999998</v>
      </c>
      <c r="AF811">
        <v>4.99</v>
      </c>
      <c r="AG811">
        <v>5.6</v>
      </c>
      <c r="AH811">
        <v>31.4</v>
      </c>
      <c r="AI811">
        <v>26.9</v>
      </c>
      <c r="AJ811">
        <v>2</v>
      </c>
      <c r="AK811">
        <v>0</v>
      </c>
      <c r="AL811">
        <v>503</v>
      </c>
      <c r="AM811">
        <v>0</v>
      </c>
      <c r="AN811">
        <v>0</v>
      </c>
      <c r="AO811">
        <v>606</v>
      </c>
      <c r="AP811">
        <v>0.01</v>
      </c>
      <c r="AQ811">
        <v>0.16</v>
      </c>
      <c r="AR811">
        <v>0.74</v>
      </c>
      <c r="AS811">
        <v>0.03</v>
      </c>
      <c r="AT811">
        <v>0.05</v>
      </c>
      <c r="AU811">
        <v>0.5</v>
      </c>
    </row>
    <row r="812" spans="1:47" x14ac:dyDescent="0.25">
      <c r="A812" s="1">
        <v>43578.816666666666</v>
      </c>
      <c r="B812">
        <v>2.004</v>
      </c>
      <c r="C812">
        <f t="shared" si="12"/>
        <v>0.35849731663685153</v>
      </c>
      <c r="D812">
        <v>0.2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8.33</v>
      </c>
      <c r="AB812">
        <v>0</v>
      </c>
      <c r="AC812">
        <v>0</v>
      </c>
      <c r="AD812">
        <v>0</v>
      </c>
      <c r="AE812">
        <v>2.2040000000000002</v>
      </c>
      <c r="AF812">
        <v>4.99</v>
      </c>
      <c r="AG812">
        <v>5.59</v>
      </c>
      <c r="AH812">
        <v>31.4</v>
      </c>
      <c r="AI812">
        <v>27</v>
      </c>
      <c r="AJ812">
        <v>0</v>
      </c>
      <c r="AK812">
        <v>0</v>
      </c>
      <c r="AL812">
        <v>474</v>
      </c>
      <c r="AM812">
        <v>0</v>
      </c>
      <c r="AN812">
        <v>0</v>
      </c>
      <c r="AO812">
        <v>606</v>
      </c>
      <c r="AP812">
        <v>0.02</v>
      </c>
      <c r="AQ812">
        <v>0.02</v>
      </c>
      <c r="AR812">
        <v>0.02</v>
      </c>
      <c r="AS812">
        <v>0.02</v>
      </c>
      <c r="AT812">
        <v>0.05</v>
      </c>
      <c r="AU812">
        <v>0.5</v>
      </c>
    </row>
    <row r="813" spans="1:47" x14ac:dyDescent="0.25">
      <c r="A813" s="1">
        <v>43578.816666666666</v>
      </c>
      <c r="B813">
        <v>3.407</v>
      </c>
      <c r="C813">
        <f t="shared" si="12"/>
        <v>0.61057347670250894</v>
      </c>
      <c r="D813">
        <v>0.40100000000000002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8</v>
      </c>
      <c r="AB813">
        <v>0</v>
      </c>
      <c r="AC813">
        <v>0</v>
      </c>
      <c r="AD813">
        <v>0</v>
      </c>
      <c r="AE813">
        <v>4.008</v>
      </c>
      <c r="AF813">
        <v>4.99</v>
      </c>
      <c r="AG813">
        <v>5.58</v>
      </c>
      <c r="AH813">
        <v>31.4</v>
      </c>
      <c r="AI813">
        <v>27</v>
      </c>
      <c r="AJ813">
        <v>1</v>
      </c>
      <c r="AK813">
        <v>0</v>
      </c>
      <c r="AL813">
        <v>512</v>
      </c>
      <c r="AM813">
        <v>1</v>
      </c>
      <c r="AN813">
        <v>0</v>
      </c>
      <c r="AO813">
        <v>606</v>
      </c>
      <c r="AP813">
        <v>0.03</v>
      </c>
      <c r="AQ813">
        <v>0.08</v>
      </c>
      <c r="AR813">
        <v>2.93</v>
      </c>
      <c r="AS813">
        <v>0.02</v>
      </c>
      <c r="AT813">
        <v>0.05</v>
      </c>
      <c r="AU813">
        <v>0.6</v>
      </c>
    </row>
    <row r="814" spans="1:47" x14ac:dyDescent="0.25">
      <c r="A814" s="1">
        <v>43578.816666666666</v>
      </c>
      <c r="B814">
        <v>3.407</v>
      </c>
      <c r="C814">
        <f t="shared" si="12"/>
        <v>0.61166965888689406</v>
      </c>
      <c r="D814">
        <v>0.2</v>
      </c>
      <c r="E814">
        <v>0.2</v>
      </c>
      <c r="F814">
        <v>0</v>
      </c>
      <c r="G814">
        <v>0</v>
      </c>
      <c r="H814">
        <v>0.2</v>
      </c>
      <c r="I814">
        <v>0</v>
      </c>
      <c r="J814">
        <v>0.2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8.67</v>
      </c>
      <c r="AB814">
        <v>0</v>
      </c>
      <c r="AC814">
        <v>10.67</v>
      </c>
      <c r="AD814">
        <v>11</v>
      </c>
      <c r="AE814">
        <v>4.2080000000000002</v>
      </c>
      <c r="AF814">
        <v>4.99</v>
      </c>
      <c r="AG814">
        <v>5.57</v>
      </c>
      <c r="AH814">
        <v>31.4</v>
      </c>
      <c r="AI814">
        <v>27</v>
      </c>
      <c r="AJ814">
        <v>4</v>
      </c>
      <c r="AK814">
        <v>0</v>
      </c>
      <c r="AL814">
        <v>452</v>
      </c>
      <c r="AM814">
        <v>0</v>
      </c>
      <c r="AN814">
        <v>0</v>
      </c>
      <c r="AO814">
        <v>606</v>
      </c>
      <c r="AP814">
        <v>0.04</v>
      </c>
      <c r="AQ814">
        <v>0.28000000000000003</v>
      </c>
      <c r="AR814">
        <v>0.9</v>
      </c>
      <c r="AS814">
        <v>0.03</v>
      </c>
      <c r="AT814">
        <v>0.06</v>
      </c>
      <c r="AU814">
        <v>0.63</v>
      </c>
    </row>
    <row r="815" spans="1:47" x14ac:dyDescent="0.25">
      <c r="A815" s="1">
        <v>43578.816666666666</v>
      </c>
      <c r="B815">
        <v>1.804</v>
      </c>
      <c r="C815">
        <f t="shared" si="12"/>
        <v>0.32446043165467631</v>
      </c>
      <c r="D815">
        <v>0.2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8.33</v>
      </c>
      <c r="AB815">
        <v>0</v>
      </c>
      <c r="AC815">
        <v>0</v>
      </c>
      <c r="AD815">
        <v>0</v>
      </c>
      <c r="AE815">
        <v>2.004</v>
      </c>
      <c r="AF815">
        <v>4.99</v>
      </c>
      <c r="AG815">
        <v>5.56</v>
      </c>
      <c r="AH815">
        <v>31.4</v>
      </c>
      <c r="AI815">
        <v>27</v>
      </c>
      <c r="AJ815">
        <v>1</v>
      </c>
      <c r="AK815">
        <v>0</v>
      </c>
      <c r="AL815">
        <v>502</v>
      </c>
      <c r="AM815">
        <v>1</v>
      </c>
      <c r="AN815">
        <v>0</v>
      </c>
      <c r="AO815">
        <v>606</v>
      </c>
      <c r="AP815">
        <v>0.01</v>
      </c>
      <c r="AQ815">
        <v>0.01</v>
      </c>
      <c r="AR815">
        <v>0.01</v>
      </c>
      <c r="AS815">
        <v>0.02</v>
      </c>
      <c r="AT815">
        <v>0.06</v>
      </c>
      <c r="AU815">
        <v>0.63</v>
      </c>
    </row>
    <row r="816" spans="1:47" x14ac:dyDescent="0.25">
      <c r="A816" s="1">
        <v>43578.816666666666</v>
      </c>
      <c r="B816">
        <v>3.6070000000000002</v>
      </c>
      <c r="C816">
        <f t="shared" si="12"/>
        <v>0.64874100719424466</v>
      </c>
      <c r="D816">
        <v>0.2</v>
      </c>
      <c r="E816">
        <v>0</v>
      </c>
      <c r="F816">
        <v>0.2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8</v>
      </c>
      <c r="AB816">
        <v>9.33</v>
      </c>
      <c r="AC816">
        <v>0</v>
      </c>
      <c r="AD816">
        <v>0</v>
      </c>
      <c r="AE816">
        <v>4.008</v>
      </c>
      <c r="AF816">
        <v>4.99</v>
      </c>
      <c r="AG816">
        <v>5.56</v>
      </c>
      <c r="AH816">
        <v>31.4</v>
      </c>
      <c r="AI816">
        <v>27</v>
      </c>
      <c r="AJ816">
        <v>3</v>
      </c>
      <c r="AK816">
        <v>0</v>
      </c>
      <c r="AL816">
        <v>464</v>
      </c>
      <c r="AM816">
        <v>1</v>
      </c>
      <c r="AN816">
        <v>0</v>
      </c>
      <c r="AO816">
        <v>606</v>
      </c>
      <c r="AP816">
        <v>0.04</v>
      </c>
      <c r="AQ816">
        <v>0.05</v>
      </c>
      <c r="AR816">
        <v>0.05</v>
      </c>
      <c r="AS816">
        <v>0.03</v>
      </c>
      <c r="AT816">
        <v>0.06</v>
      </c>
      <c r="AU816">
        <v>0.63</v>
      </c>
    </row>
    <row r="817" spans="1:47" x14ac:dyDescent="0.25">
      <c r="A817" s="1">
        <v>43578.816666666666</v>
      </c>
      <c r="B817">
        <v>3.0059999999999998</v>
      </c>
      <c r="C817">
        <f t="shared" si="12"/>
        <v>0.5406474820143885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3.0059999999999998</v>
      </c>
      <c r="AF817">
        <v>4.99</v>
      </c>
      <c r="AG817">
        <v>5.56</v>
      </c>
      <c r="AH817">
        <v>31.4</v>
      </c>
      <c r="AI817">
        <v>27</v>
      </c>
      <c r="AJ817">
        <v>3</v>
      </c>
      <c r="AK817">
        <v>0</v>
      </c>
      <c r="AL817">
        <v>480</v>
      </c>
      <c r="AM817">
        <v>0</v>
      </c>
      <c r="AN817">
        <v>0</v>
      </c>
      <c r="AO817">
        <v>606</v>
      </c>
      <c r="AP817">
        <v>0.02</v>
      </c>
      <c r="AQ817">
        <v>0.02</v>
      </c>
      <c r="AR817">
        <v>0.02</v>
      </c>
      <c r="AS817">
        <v>0.02</v>
      </c>
      <c r="AT817">
        <v>0.05</v>
      </c>
      <c r="AU817">
        <v>0.62</v>
      </c>
    </row>
    <row r="818" spans="1:47" x14ac:dyDescent="0.25">
      <c r="A818" s="1">
        <v>43578.817361111112</v>
      </c>
      <c r="B818">
        <v>3.0059999999999998</v>
      </c>
      <c r="C818">
        <f t="shared" si="12"/>
        <v>0.55054945054945048</v>
      </c>
      <c r="D818">
        <v>0.60099999999999998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9.33</v>
      </c>
      <c r="AB818">
        <v>0</v>
      </c>
      <c r="AC818">
        <v>0</v>
      </c>
      <c r="AD818">
        <v>0</v>
      </c>
      <c r="AE818">
        <v>3.6070000000000002</v>
      </c>
      <c r="AF818">
        <v>4.99</v>
      </c>
      <c r="AG818">
        <v>5.46</v>
      </c>
      <c r="AH818">
        <v>31.4</v>
      </c>
      <c r="AI818">
        <v>27</v>
      </c>
      <c r="AJ818">
        <v>2</v>
      </c>
      <c r="AK818">
        <v>0</v>
      </c>
      <c r="AL818">
        <v>493</v>
      </c>
      <c r="AM818">
        <v>1</v>
      </c>
      <c r="AN818">
        <v>0</v>
      </c>
      <c r="AO818">
        <v>606</v>
      </c>
      <c r="AP818">
        <v>0.03</v>
      </c>
      <c r="AQ818">
        <v>0.03</v>
      </c>
      <c r="AR818">
        <v>0.03</v>
      </c>
      <c r="AS818">
        <v>0.02</v>
      </c>
      <c r="AT818">
        <v>0.05</v>
      </c>
      <c r="AU818">
        <v>0.62</v>
      </c>
    </row>
    <row r="819" spans="1:47" x14ac:dyDescent="0.25">
      <c r="A819" s="1">
        <v>43578.817361111112</v>
      </c>
      <c r="B819">
        <v>2.004</v>
      </c>
      <c r="C819">
        <f t="shared" si="12"/>
        <v>0.36436363636363639</v>
      </c>
      <c r="D819">
        <v>0.2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6.33</v>
      </c>
      <c r="AB819">
        <v>0</v>
      </c>
      <c r="AC819">
        <v>0</v>
      </c>
      <c r="AD819">
        <v>0</v>
      </c>
      <c r="AE819">
        <v>2.2040000000000002</v>
      </c>
      <c r="AF819">
        <v>4.99</v>
      </c>
      <c r="AG819">
        <v>5.5</v>
      </c>
      <c r="AH819">
        <v>31.4</v>
      </c>
      <c r="AI819">
        <v>27</v>
      </c>
      <c r="AJ819">
        <v>2</v>
      </c>
      <c r="AK819">
        <v>0</v>
      </c>
      <c r="AL819">
        <v>466</v>
      </c>
      <c r="AM819">
        <v>0</v>
      </c>
      <c r="AN819">
        <v>0</v>
      </c>
      <c r="AO819">
        <v>607</v>
      </c>
      <c r="AP819">
        <v>0.02</v>
      </c>
      <c r="AQ819">
        <v>0.02</v>
      </c>
      <c r="AR819">
        <v>0.02</v>
      </c>
      <c r="AS819">
        <v>0.02</v>
      </c>
      <c r="AT819">
        <v>0.05</v>
      </c>
      <c r="AU819">
        <v>0.62</v>
      </c>
    </row>
    <row r="820" spans="1:47" x14ac:dyDescent="0.25">
      <c r="A820" s="1">
        <v>43578.817361111112</v>
      </c>
      <c r="B820">
        <v>2.605</v>
      </c>
      <c r="C820">
        <f t="shared" si="12"/>
        <v>0.47106690777576848</v>
      </c>
      <c r="D820">
        <v>0.2</v>
      </c>
      <c r="E820">
        <v>0.2</v>
      </c>
      <c r="F820">
        <v>0</v>
      </c>
      <c r="G820">
        <v>0</v>
      </c>
      <c r="H820">
        <v>0.2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6.67</v>
      </c>
      <c r="AB820">
        <v>0</v>
      </c>
      <c r="AC820">
        <v>15.33</v>
      </c>
      <c r="AD820">
        <v>0</v>
      </c>
      <c r="AE820">
        <v>3.206</v>
      </c>
      <c r="AF820">
        <v>4.99</v>
      </c>
      <c r="AG820">
        <v>5.53</v>
      </c>
      <c r="AH820">
        <v>31.4</v>
      </c>
      <c r="AI820">
        <v>27</v>
      </c>
      <c r="AJ820">
        <v>4</v>
      </c>
      <c r="AK820">
        <v>0</v>
      </c>
      <c r="AL820">
        <v>492</v>
      </c>
      <c r="AM820">
        <v>0</v>
      </c>
      <c r="AN820">
        <v>0</v>
      </c>
      <c r="AO820">
        <v>606</v>
      </c>
      <c r="AP820">
        <v>0.03</v>
      </c>
      <c r="AQ820">
        <v>0.13</v>
      </c>
      <c r="AR820">
        <v>0.17</v>
      </c>
      <c r="AS820">
        <v>0.02</v>
      </c>
      <c r="AT820">
        <v>0.05</v>
      </c>
      <c r="AU820">
        <v>0.46</v>
      </c>
    </row>
    <row r="821" spans="1:47" x14ac:dyDescent="0.25">
      <c r="A821" s="1">
        <v>43578.817361111112</v>
      </c>
      <c r="B821">
        <v>2.806</v>
      </c>
      <c r="C821">
        <f t="shared" si="12"/>
        <v>0.51111111111111107</v>
      </c>
      <c r="D821">
        <v>0.2</v>
      </c>
      <c r="E821">
        <v>0</v>
      </c>
      <c r="F821">
        <v>0</v>
      </c>
      <c r="G821">
        <v>0.2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9.67</v>
      </c>
      <c r="AB821">
        <v>0</v>
      </c>
      <c r="AC821">
        <v>0</v>
      </c>
      <c r="AD821">
        <v>0</v>
      </c>
      <c r="AE821">
        <v>3.206</v>
      </c>
      <c r="AF821">
        <v>4.99</v>
      </c>
      <c r="AG821">
        <v>5.49</v>
      </c>
      <c r="AH821">
        <v>31.4</v>
      </c>
      <c r="AI821">
        <v>27</v>
      </c>
      <c r="AJ821">
        <v>1</v>
      </c>
      <c r="AK821">
        <v>0</v>
      </c>
      <c r="AL821">
        <v>481</v>
      </c>
      <c r="AM821">
        <v>1</v>
      </c>
      <c r="AN821">
        <v>0</v>
      </c>
      <c r="AO821">
        <v>606</v>
      </c>
      <c r="AP821">
        <v>0.03</v>
      </c>
      <c r="AQ821">
        <v>0.08</v>
      </c>
      <c r="AR821">
        <v>0.08</v>
      </c>
      <c r="AS821">
        <v>0.02</v>
      </c>
      <c r="AT821">
        <v>0.05</v>
      </c>
      <c r="AU821">
        <v>0.19</v>
      </c>
    </row>
    <row r="822" spans="1:47" x14ac:dyDescent="0.25">
      <c r="A822" s="1">
        <v>43578.817361111112</v>
      </c>
      <c r="B822">
        <v>3.407</v>
      </c>
      <c r="C822">
        <f t="shared" si="12"/>
        <v>0.62058287795992717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3.407</v>
      </c>
      <c r="AF822">
        <v>4.99</v>
      </c>
      <c r="AG822">
        <v>5.49</v>
      </c>
      <c r="AH822">
        <v>31.4</v>
      </c>
      <c r="AI822">
        <v>27</v>
      </c>
      <c r="AJ822">
        <v>1</v>
      </c>
      <c r="AK822">
        <v>0</v>
      </c>
      <c r="AL822">
        <v>485</v>
      </c>
      <c r="AM822">
        <v>1</v>
      </c>
      <c r="AN822">
        <v>0</v>
      </c>
      <c r="AO822">
        <v>607</v>
      </c>
      <c r="AP822">
        <v>0.02</v>
      </c>
      <c r="AQ822">
        <v>0.02</v>
      </c>
      <c r="AR822">
        <v>0.02</v>
      </c>
      <c r="AS822">
        <v>0.02</v>
      </c>
      <c r="AT822">
        <v>0.05</v>
      </c>
      <c r="AU822">
        <v>0.19</v>
      </c>
    </row>
    <row r="823" spans="1:47" x14ac:dyDescent="0.25">
      <c r="A823" s="1">
        <v>43578.817361111112</v>
      </c>
      <c r="B823">
        <v>1.804</v>
      </c>
      <c r="C823">
        <f t="shared" si="12"/>
        <v>0.32859744990892531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1.804</v>
      </c>
      <c r="AF823">
        <v>4.99</v>
      </c>
      <c r="AG823">
        <v>5.49</v>
      </c>
      <c r="AH823">
        <v>31.4</v>
      </c>
      <c r="AI823">
        <v>27</v>
      </c>
      <c r="AJ823">
        <v>0</v>
      </c>
      <c r="AK823">
        <v>0</v>
      </c>
      <c r="AL823">
        <v>498</v>
      </c>
      <c r="AM823">
        <v>1</v>
      </c>
      <c r="AN823">
        <v>0</v>
      </c>
      <c r="AO823">
        <v>606</v>
      </c>
      <c r="AP823">
        <v>0.01</v>
      </c>
      <c r="AQ823">
        <v>0.01</v>
      </c>
      <c r="AR823">
        <v>0.01</v>
      </c>
      <c r="AS823">
        <v>0.02</v>
      </c>
      <c r="AT823">
        <v>0.05</v>
      </c>
      <c r="AU823">
        <v>0.19</v>
      </c>
    </row>
    <row r="824" spans="1:47" x14ac:dyDescent="0.25">
      <c r="A824" s="1">
        <v>43578.818055555559</v>
      </c>
      <c r="B824">
        <v>3.8079999999999998</v>
      </c>
      <c r="C824">
        <f t="shared" si="12"/>
        <v>0.69362477231329689</v>
      </c>
      <c r="D824">
        <v>0</v>
      </c>
      <c r="E824">
        <v>0.2</v>
      </c>
      <c r="F824">
        <v>0</v>
      </c>
      <c r="G824">
        <v>0.2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4.2080000000000002</v>
      </c>
      <c r="AF824">
        <v>4.99</v>
      </c>
      <c r="AG824">
        <v>5.49</v>
      </c>
      <c r="AH824">
        <v>31.4</v>
      </c>
      <c r="AI824">
        <v>27</v>
      </c>
      <c r="AJ824">
        <v>2</v>
      </c>
      <c r="AK824">
        <v>0</v>
      </c>
      <c r="AL824">
        <v>509</v>
      </c>
      <c r="AM824">
        <v>1</v>
      </c>
      <c r="AN824">
        <v>0</v>
      </c>
      <c r="AO824">
        <v>606</v>
      </c>
      <c r="AP824">
        <v>0.04</v>
      </c>
      <c r="AQ824">
        <v>0.09</v>
      </c>
      <c r="AR824">
        <v>0.1</v>
      </c>
      <c r="AS824">
        <v>0.02</v>
      </c>
      <c r="AT824">
        <v>0.05</v>
      </c>
      <c r="AU824">
        <v>0.19</v>
      </c>
    </row>
    <row r="825" spans="1:47" x14ac:dyDescent="0.25">
      <c r="A825" s="1">
        <v>43578.818055555559</v>
      </c>
      <c r="B825">
        <v>2.2040000000000002</v>
      </c>
      <c r="C825">
        <f t="shared" si="12"/>
        <v>0.4</v>
      </c>
      <c r="D825">
        <v>0.2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7</v>
      </c>
      <c r="AB825">
        <v>0</v>
      </c>
      <c r="AC825">
        <v>0</v>
      </c>
      <c r="AD825">
        <v>0</v>
      </c>
      <c r="AE825">
        <v>2.4049999999999998</v>
      </c>
      <c r="AF825">
        <v>4.99</v>
      </c>
      <c r="AG825">
        <v>5.51</v>
      </c>
      <c r="AH825">
        <v>31.4</v>
      </c>
      <c r="AI825">
        <v>27</v>
      </c>
      <c r="AJ825">
        <v>0</v>
      </c>
      <c r="AK825">
        <v>0</v>
      </c>
      <c r="AL825">
        <v>495</v>
      </c>
      <c r="AM825">
        <v>0</v>
      </c>
      <c r="AN825">
        <v>0</v>
      </c>
      <c r="AO825">
        <v>606</v>
      </c>
      <c r="AP825">
        <v>0.02</v>
      </c>
      <c r="AQ825">
        <v>0.02</v>
      </c>
      <c r="AR825">
        <v>0.02</v>
      </c>
      <c r="AS825">
        <v>0.02</v>
      </c>
      <c r="AT825">
        <v>0.05</v>
      </c>
      <c r="AU825">
        <v>0.19</v>
      </c>
    </row>
    <row r="826" spans="1:47" x14ac:dyDescent="0.25">
      <c r="A826" s="1">
        <v>43578.818055555559</v>
      </c>
      <c r="B826">
        <v>2.806</v>
      </c>
      <c r="C826">
        <f t="shared" si="12"/>
        <v>0.51204379562043789</v>
      </c>
      <c r="D826">
        <v>0.40100000000000002</v>
      </c>
      <c r="E826">
        <v>0.2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8.67</v>
      </c>
      <c r="AB826">
        <v>0</v>
      </c>
      <c r="AC826">
        <v>0</v>
      </c>
      <c r="AD826">
        <v>0</v>
      </c>
      <c r="AE826">
        <v>3.407</v>
      </c>
      <c r="AF826">
        <v>4.99</v>
      </c>
      <c r="AG826">
        <v>5.48</v>
      </c>
      <c r="AH826">
        <v>31.4</v>
      </c>
      <c r="AI826">
        <v>27</v>
      </c>
      <c r="AJ826">
        <v>2</v>
      </c>
      <c r="AK826">
        <v>0</v>
      </c>
      <c r="AL826">
        <v>469</v>
      </c>
      <c r="AM826">
        <v>0</v>
      </c>
      <c r="AN826">
        <v>0</v>
      </c>
      <c r="AO826">
        <v>606</v>
      </c>
      <c r="AP826">
        <v>0.03</v>
      </c>
      <c r="AQ826">
        <v>0.03</v>
      </c>
      <c r="AR826">
        <v>0.03</v>
      </c>
      <c r="AS826">
        <v>0.02</v>
      </c>
      <c r="AT826">
        <v>0.05</v>
      </c>
      <c r="AU826">
        <v>0.19</v>
      </c>
    </row>
    <row r="827" spans="1:47" x14ac:dyDescent="0.25">
      <c r="A827" s="1">
        <v>43578.818055555559</v>
      </c>
      <c r="B827">
        <v>2.605</v>
      </c>
      <c r="C827">
        <f t="shared" si="12"/>
        <v>0.47798165137614679</v>
      </c>
      <c r="D827">
        <v>0.2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9.33</v>
      </c>
      <c r="AB827">
        <v>0</v>
      </c>
      <c r="AC827">
        <v>0</v>
      </c>
      <c r="AD827">
        <v>0</v>
      </c>
      <c r="AE827">
        <v>2.806</v>
      </c>
      <c r="AF827">
        <v>4.99</v>
      </c>
      <c r="AG827">
        <v>5.45</v>
      </c>
      <c r="AH827">
        <v>31.4</v>
      </c>
      <c r="AI827">
        <v>27</v>
      </c>
      <c r="AJ827">
        <v>2</v>
      </c>
      <c r="AK827">
        <v>0</v>
      </c>
      <c r="AL827">
        <v>496</v>
      </c>
      <c r="AM827">
        <v>0</v>
      </c>
      <c r="AN827">
        <v>0</v>
      </c>
      <c r="AO827">
        <v>606</v>
      </c>
      <c r="AP827">
        <v>0.02</v>
      </c>
      <c r="AQ827">
        <v>0.02</v>
      </c>
      <c r="AR827">
        <v>0.02</v>
      </c>
      <c r="AS827">
        <v>0.02</v>
      </c>
      <c r="AT827">
        <v>0.05</v>
      </c>
      <c r="AU827">
        <v>0.19</v>
      </c>
    </row>
    <row r="828" spans="1:47" x14ac:dyDescent="0.25">
      <c r="A828" s="1">
        <v>43578.818055555559</v>
      </c>
      <c r="B828">
        <v>2.4049999999999998</v>
      </c>
      <c r="C828">
        <f t="shared" si="12"/>
        <v>0.43886861313868608</v>
      </c>
      <c r="D828">
        <v>0.40100000000000002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7.33</v>
      </c>
      <c r="AB828">
        <v>0</v>
      </c>
      <c r="AC828">
        <v>0</v>
      </c>
      <c r="AD828">
        <v>0</v>
      </c>
      <c r="AE828">
        <v>2.806</v>
      </c>
      <c r="AF828">
        <v>4.99</v>
      </c>
      <c r="AG828">
        <v>5.48</v>
      </c>
      <c r="AH828">
        <v>31.4</v>
      </c>
      <c r="AI828">
        <v>27</v>
      </c>
      <c r="AJ828">
        <v>1</v>
      </c>
      <c r="AK828">
        <v>0</v>
      </c>
      <c r="AL828">
        <v>488</v>
      </c>
      <c r="AM828">
        <v>1</v>
      </c>
      <c r="AN828">
        <v>0</v>
      </c>
      <c r="AO828">
        <v>606</v>
      </c>
      <c r="AP828">
        <v>0.02</v>
      </c>
      <c r="AQ828">
        <v>0.02</v>
      </c>
      <c r="AR828">
        <v>0.02</v>
      </c>
      <c r="AS828">
        <v>0.02</v>
      </c>
      <c r="AT828">
        <v>0.05</v>
      </c>
      <c r="AU828">
        <v>0.19</v>
      </c>
    </row>
    <row r="829" spans="1:47" x14ac:dyDescent="0.25">
      <c r="A829" s="1">
        <v>43578.818055555559</v>
      </c>
      <c r="B829">
        <v>3.8079999999999998</v>
      </c>
      <c r="C829">
        <f t="shared" si="12"/>
        <v>0.69236363636363629</v>
      </c>
      <c r="D829">
        <v>0.60099999999999998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7.67</v>
      </c>
      <c r="AB829">
        <v>0</v>
      </c>
      <c r="AC829">
        <v>0</v>
      </c>
      <c r="AD829">
        <v>0</v>
      </c>
      <c r="AE829">
        <v>4.4089999999999998</v>
      </c>
      <c r="AF829">
        <v>4.99</v>
      </c>
      <c r="AG829">
        <v>5.5</v>
      </c>
      <c r="AH829">
        <v>31.4</v>
      </c>
      <c r="AI829">
        <v>27</v>
      </c>
      <c r="AJ829">
        <v>0</v>
      </c>
      <c r="AK829">
        <v>0</v>
      </c>
      <c r="AL829">
        <v>487</v>
      </c>
      <c r="AM829">
        <v>0</v>
      </c>
      <c r="AN829">
        <v>0</v>
      </c>
      <c r="AO829">
        <v>606</v>
      </c>
      <c r="AP829">
        <v>0.03</v>
      </c>
      <c r="AQ829">
        <v>0.03</v>
      </c>
      <c r="AR829">
        <v>0.03</v>
      </c>
      <c r="AS829">
        <v>0.02</v>
      </c>
      <c r="AT829">
        <v>0.05</v>
      </c>
      <c r="AU829">
        <v>0.19</v>
      </c>
    </row>
    <row r="830" spans="1:47" x14ac:dyDescent="0.25">
      <c r="A830" s="1">
        <v>43578.818749999999</v>
      </c>
      <c r="B830">
        <v>4.8099999999999996</v>
      </c>
      <c r="C830">
        <f t="shared" si="12"/>
        <v>0.87454545454545451</v>
      </c>
      <c r="D830">
        <v>0</v>
      </c>
      <c r="E830">
        <v>0.2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5.01</v>
      </c>
      <c r="AF830">
        <v>4.99</v>
      </c>
      <c r="AG830">
        <v>5.5</v>
      </c>
      <c r="AH830">
        <v>31.4</v>
      </c>
      <c r="AI830">
        <v>27</v>
      </c>
      <c r="AJ830">
        <v>0</v>
      </c>
      <c r="AK830">
        <v>0</v>
      </c>
      <c r="AL830">
        <v>491</v>
      </c>
      <c r="AM830">
        <v>0</v>
      </c>
      <c r="AN830">
        <v>0</v>
      </c>
      <c r="AO830">
        <v>606</v>
      </c>
      <c r="AP830">
        <v>0.04</v>
      </c>
      <c r="AQ830">
        <v>0.04</v>
      </c>
      <c r="AR830">
        <v>0.04</v>
      </c>
      <c r="AS830">
        <v>0.02</v>
      </c>
      <c r="AT830">
        <v>0.05</v>
      </c>
      <c r="AU830">
        <v>0.19</v>
      </c>
    </row>
    <row r="831" spans="1:47" x14ac:dyDescent="0.25">
      <c r="A831" s="1">
        <v>43578.818749999999</v>
      </c>
      <c r="B831">
        <v>2.2040000000000002</v>
      </c>
      <c r="C831">
        <f t="shared" si="12"/>
        <v>0.40739371534195934</v>
      </c>
      <c r="D831">
        <v>0.40100000000000002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10</v>
      </c>
      <c r="AB831">
        <v>0</v>
      </c>
      <c r="AC831">
        <v>0</v>
      </c>
      <c r="AD831">
        <v>0</v>
      </c>
      <c r="AE831">
        <v>2.605</v>
      </c>
      <c r="AF831">
        <v>4.99</v>
      </c>
      <c r="AG831">
        <v>5.41</v>
      </c>
      <c r="AH831">
        <v>31.4</v>
      </c>
      <c r="AI831">
        <v>27</v>
      </c>
      <c r="AJ831">
        <v>0</v>
      </c>
      <c r="AK831">
        <v>0</v>
      </c>
      <c r="AL831">
        <v>511</v>
      </c>
      <c r="AM831">
        <v>0</v>
      </c>
      <c r="AN831">
        <v>0</v>
      </c>
      <c r="AO831">
        <v>606</v>
      </c>
      <c r="AP831">
        <v>0.02</v>
      </c>
      <c r="AQ831">
        <v>0.02</v>
      </c>
      <c r="AR831">
        <v>0.02</v>
      </c>
      <c r="AS831">
        <v>0.03</v>
      </c>
      <c r="AT831">
        <v>0.05</v>
      </c>
      <c r="AU831">
        <v>0.19</v>
      </c>
    </row>
    <row r="832" spans="1:47" x14ac:dyDescent="0.25">
      <c r="A832" s="1">
        <v>43578.818749999999</v>
      </c>
      <c r="B832">
        <v>3.206</v>
      </c>
      <c r="C832">
        <f t="shared" si="12"/>
        <v>0.5904235727440148</v>
      </c>
      <c r="D832">
        <v>0.2</v>
      </c>
      <c r="E832">
        <v>0.2</v>
      </c>
      <c r="F832">
        <v>0</v>
      </c>
      <c r="G832">
        <v>0.2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7</v>
      </c>
      <c r="AB832">
        <v>0</v>
      </c>
      <c r="AC832">
        <v>0</v>
      </c>
      <c r="AD832">
        <v>0</v>
      </c>
      <c r="AE832">
        <v>3.8079999999999998</v>
      </c>
      <c r="AF832">
        <v>4.99</v>
      </c>
      <c r="AG832">
        <v>5.43</v>
      </c>
      <c r="AH832">
        <v>31.4</v>
      </c>
      <c r="AI832">
        <v>27</v>
      </c>
      <c r="AJ832">
        <v>1</v>
      </c>
      <c r="AK832">
        <v>0</v>
      </c>
      <c r="AL832">
        <v>471</v>
      </c>
      <c r="AM832">
        <v>1</v>
      </c>
      <c r="AN832">
        <v>0</v>
      </c>
      <c r="AO832">
        <v>606</v>
      </c>
      <c r="AP832">
        <v>0.04</v>
      </c>
      <c r="AQ832">
        <v>0.09</v>
      </c>
      <c r="AR832">
        <v>0.1</v>
      </c>
      <c r="AS832">
        <v>0.03</v>
      </c>
      <c r="AT832">
        <v>0.05</v>
      </c>
      <c r="AU832">
        <v>0.19</v>
      </c>
    </row>
    <row r="833" spans="1:47" x14ac:dyDescent="0.25">
      <c r="A833" s="1">
        <v>43578.818749999999</v>
      </c>
      <c r="B833">
        <v>3.407</v>
      </c>
      <c r="C833">
        <f t="shared" si="12"/>
        <v>0.63209647495361787</v>
      </c>
      <c r="D833">
        <v>0.2</v>
      </c>
      <c r="E833">
        <v>0.2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9.67</v>
      </c>
      <c r="AB833">
        <v>0</v>
      </c>
      <c r="AC833">
        <v>0</v>
      </c>
      <c r="AD833">
        <v>0</v>
      </c>
      <c r="AE833">
        <v>3.8079999999999998</v>
      </c>
      <c r="AF833">
        <v>4.99</v>
      </c>
      <c r="AG833">
        <v>5.39</v>
      </c>
      <c r="AH833">
        <v>31.4</v>
      </c>
      <c r="AI833">
        <v>27</v>
      </c>
      <c r="AJ833">
        <v>2</v>
      </c>
      <c r="AK833">
        <v>0</v>
      </c>
      <c r="AL833">
        <v>473</v>
      </c>
      <c r="AM833">
        <v>1</v>
      </c>
      <c r="AN833">
        <v>0</v>
      </c>
      <c r="AO833">
        <v>606</v>
      </c>
      <c r="AP833">
        <v>0.03</v>
      </c>
      <c r="AQ833">
        <v>0.04</v>
      </c>
      <c r="AR833">
        <v>0.04</v>
      </c>
      <c r="AS833">
        <v>0.03</v>
      </c>
      <c r="AT833">
        <v>0.06</v>
      </c>
      <c r="AU833">
        <v>0.19</v>
      </c>
    </row>
    <row r="834" spans="1:47" x14ac:dyDescent="0.25">
      <c r="A834" s="1">
        <v>43578.818749999999</v>
      </c>
      <c r="B834">
        <v>2.2040000000000002</v>
      </c>
      <c r="C834">
        <f t="shared" si="12"/>
        <v>0.4089053803339518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2.2040000000000002</v>
      </c>
      <c r="AF834">
        <v>4.99</v>
      </c>
      <c r="AG834">
        <v>5.39</v>
      </c>
      <c r="AH834">
        <v>31.4</v>
      </c>
      <c r="AI834">
        <v>27</v>
      </c>
      <c r="AJ834">
        <v>0</v>
      </c>
      <c r="AK834">
        <v>0</v>
      </c>
      <c r="AL834">
        <v>520</v>
      </c>
      <c r="AM834">
        <v>1</v>
      </c>
      <c r="AN834">
        <v>0</v>
      </c>
      <c r="AO834">
        <v>606</v>
      </c>
      <c r="AP834">
        <v>0.01</v>
      </c>
      <c r="AQ834">
        <v>0.01</v>
      </c>
      <c r="AR834">
        <v>0.01</v>
      </c>
      <c r="AS834">
        <v>0.02</v>
      </c>
      <c r="AT834">
        <v>0.05</v>
      </c>
      <c r="AU834">
        <v>0.19</v>
      </c>
    </row>
    <row r="835" spans="1:47" x14ac:dyDescent="0.25">
      <c r="A835" s="1">
        <v>43578.818749999999</v>
      </c>
      <c r="B835">
        <v>3.0059999999999998</v>
      </c>
      <c r="C835">
        <f t="shared" ref="C835:C898" si="13">B835/AG835</f>
        <v>0.56292134831460672</v>
      </c>
      <c r="D835">
        <v>0.40100000000000002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9.33</v>
      </c>
      <c r="AB835">
        <v>0</v>
      </c>
      <c r="AC835">
        <v>0</v>
      </c>
      <c r="AD835">
        <v>0</v>
      </c>
      <c r="AE835">
        <v>3.407</v>
      </c>
      <c r="AF835">
        <v>4.99</v>
      </c>
      <c r="AG835">
        <v>5.34</v>
      </c>
      <c r="AH835">
        <v>31.4</v>
      </c>
      <c r="AI835">
        <v>27</v>
      </c>
      <c r="AJ835">
        <v>3</v>
      </c>
      <c r="AK835">
        <v>0</v>
      </c>
      <c r="AL835">
        <v>496</v>
      </c>
      <c r="AM835">
        <v>0</v>
      </c>
      <c r="AN835">
        <v>0</v>
      </c>
      <c r="AO835">
        <v>606</v>
      </c>
      <c r="AP835">
        <v>0.03</v>
      </c>
      <c r="AQ835">
        <v>0.03</v>
      </c>
      <c r="AR835">
        <v>0.03</v>
      </c>
      <c r="AS835">
        <v>0.02</v>
      </c>
      <c r="AT835">
        <v>0.05</v>
      </c>
      <c r="AU835">
        <v>0.19</v>
      </c>
    </row>
    <row r="836" spans="1:47" x14ac:dyDescent="0.25">
      <c r="A836" s="1">
        <v>43578.819444444445</v>
      </c>
      <c r="B836">
        <v>3.0059999999999998</v>
      </c>
      <c r="C836">
        <f t="shared" si="13"/>
        <v>0.55873605947955385</v>
      </c>
      <c r="D836">
        <v>0.40100000000000002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7</v>
      </c>
      <c r="AB836">
        <v>0</v>
      </c>
      <c r="AC836">
        <v>0</v>
      </c>
      <c r="AD836">
        <v>0</v>
      </c>
      <c r="AE836">
        <v>3.407</v>
      </c>
      <c r="AF836">
        <v>4.99</v>
      </c>
      <c r="AG836">
        <v>5.38</v>
      </c>
      <c r="AH836">
        <v>31.4</v>
      </c>
      <c r="AI836">
        <v>27</v>
      </c>
      <c r="AJ836">
        <v>2</v>
      </c>
      <c r="AK836">
        <v>0</v>
      </c>
      <c r="AL836">
        <v>522</v>
      </c>
      <c r="AM836">
        <v>0</v>
      </c>
      <c r="AN836">
        <v>0</v>
      </c>
      <c r="AO836">
        <v>606</v>
      </c>
      <c r="AP836">
        <v>0.03</v>
      </c>
      <c r="AQ836">
        <v>0.03</v>
      </c>
      <c r="AR836">
        <v>0.03</v>
      </c>
      <c r="AS836">
        <v>0.02</v>
      </c>
      <c r="AT836">
        <v>0.05</v>
      </c>
      <c r="AU836">
        <v>0.19</v>
      </c>
    </row>
    <row r="837" spans="1:47" x14ac:dyDescent="0.25">
      <c r="A837" s="1">
        <v>43578.819444444445</v>
      </c>
      <c r="B837">
        <v>1.804</v>
      </c>
      <c r="C837">
        <f t="shared" si="13"/>
        <v>0.333456561922366</v>
      </c>
      <c r="D837">
        <v>0.60099999999999998</v>
      </c>
      <c r="E837">
        <v>0.2</v>
      </c>
      <c r="F837">
        <v>0</v>
      </c>
      <c r="G837">
        <v>0.2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7.67</v>
      </c>
      <c r="AB837">
        <v>0</v>
      </c>
      <c r="AC837">
        <v>0</v>
      </c>
      <c r="AD837">
        <v>0</v>
      </c>
      <c r="AE837">
        <v>2.806</v>
      </c>
      <c r="AF837">
        <v>4.99</v>
      </c>
      <c r="AG837">
        <v>5.41</v>
      </c>
      <c r="AH837">
        <v>31.4</v>
      </c>
      <c r="AI837">
        <v>27</v>
      </c>
      <c r="AJ837">
        <v>0</v>
      </c>
      <c r="AK837">
        <v>0</v>
      </c>
      <c r="AL837">
        <v>510</v>
      </c>
      <c r="AM837">
        <v>0</v>
      </c>
      <c r="AN837">
        <v>0</v>
      </c>
      <c r="AO837">
        <v>606</v>
      </c>
      <c r="AP837">
        <v>0.04</v>
      </c>
      <c r="AQ837">
        <v>0.09</v>
      </c>
      <c r="AR837">
        <v>0.09</v>
      </c>
      <c r="AS837">
        <v>0.03</v>
      </c>
      <c r="AT837">
        <v>0.05</v>
      </c>
      <c r="AU837">
        <v>0.19</v>
      </c>
    </row>
    <row r="838" spans="1:47" x14ac:dyDescent="0.25">
      <c r="A838" s="1">
        <v>43578.819444444445</v>
      </c>
      <c r="B838">
        <v>3.206</v>
      </c>
      <c r="C838">
        <f t="shared" si="13"/>
        <v>0.58610603290676422</v>
      </c>
      <c r="D838">
        <v>0.80200000000000005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7.33</v>
      </c>
      <c r="AB838">
        <v>0</v>
      </c>
      <c r="AC838">
        <v>0</v>
      </c>
      <c r="AD838">
        <v>0</v>
      </c>
      <c r="AE838">
        <v>4.008</v>
      </c>
      <c r="AF838">
        <v>4.99</v>
      </c>
      <c r="AG838">
        <v>5.47</v>
      </c>
      <c r="AH838">
        <v>31.4</v>
      </c>
      <c r="AI838">
        <v>27</v>
      </c>
      <c r="AJ838">
        <v>3</v>
      </c>
      <c r="AK838">
        <v>0</v>
      </c>
      <c r="AL838">
        <v>473</v>
      </c>
      <c r="AM838">
        <v>1</v>
      </c>
      <c r="AN838">
        <v>0</v>
      </c>
      <c r="AO838">
        <v>606</v>
      </c>
      <c r="AP838">
        <v>0.03</v>
      </c>
      <c r="AQ838">
        <v>0.03</v>
      </c>
      <c r="AR838">
        <v>0.03</v>
      </c>
      <c r="AS838">
        <v>0.03</v>
      </c>
      <c r="AT838">
        <v>0.05</v>
      </c>
      <c r="AU838">
        <v>0.19</v>
      </c>
    </row>
    <row r="839" spans="1:47" x14ac:dyDescent="0.25">
      <c r="A839" s="1">
        <v>43578.819444444445</v>
      </c>
      <c r="B839">
        <v>2.806</v>
      </c>
      <c r="C839">
        <f t="shared" si="13"/>
        <v>0.51204379562043789</v>
      </c>
      <c r="D839">
        <v>0.2</v>
      </c>
      <c r="E839">
        <v>0</v>
      </c>
      <c r="F839">
        <v>0</v>
      </c>
      <c r="G839">
        <v>0</v>
      </c>
      <c r="H839">
        <v>0.2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7.33</v>
      </c>
      <c r="AB839">
        <v>0</v>
      </c>
      <c r="AC839">
        <v>9.33</v>
      </c>
      <c r="AD839">
        <v>0</v>
      </c>
      <c r="AE839">
        <v>3.206</v>
      </c>
      <c r="AF839">
        <v>4.99</v>
      </c>
      <c r="AG839">
        <v>5.48</v>
      </c>
      <c r="AH839">
        <v>31.4</v>
      </c>
      <c r="AI839">
        <v>27</v>
      </c>
      <c r="AJ839">
        <v>2</v>
      </c>
      <c r="AK839">
        <v>0</v>
      </c>
      <c r="AL839">
        <v>472</v>
      </c>
      <c r="AM839">
        <v>0</v>
      </c>
      <c r="AN839">
        <v>0</v>
      </c>
      <c r="AO839">
        <v>606</v>
      </c>
      <c r="AP839">
        <v>0.03</v>
      </c>
      <c r="AQ839">
        <v>0.12</v>
      </c>
      <c r="AR839">
        <v>0.17</v>
      </c>
      <c r="AS839">
        <v>0.03</v>
      </c>
      <c r="AT839">
        <v>0.05</v>
      </c>
      <c r="AU839">
        <v>0.19</v>
      </c>
    </row>
    <row r="840" spans="1:47" x14ac:dyDescent="0.25">
      <c r="A840" s="1">
        <v>43578.819444444445</v>
      </c>
      <c r="B840">
        <v>3.206</v>
      </c>
      <c r="C840">
        <f t="shared" si="13"/>
        <v>0.58290909090909093</v>
      </c>
      <c r="D840">
        <v>0.2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7.33</v>
      </c>
      <c r="AB840">
        <v>0</v>
      </c>
      <c r="AC840">
        <v>0</v>
      </c>
      <c r="AD840">
        <v>0</v>
      </c>
      <c r="AE840">
        <v>3.407</v>
      </c>
      <c r="AF840">
        <v>4.99</v>
      </c>
      <c r="AG840">
        <v>5.5</v>
      </c>
      <c r="AH840">
        <v>31.4</v>
      </c>
      <c r="AI840">
        <v>27</v>
      </c>
      <c r="AJ840">
        <v>4</v>
      </c>
      <c r="AK840">
        <v>0</v>
      </c>
      <c r="AL840">
        <v>480</v>
      </c>
      <c r="AM840">
        <v>0</v>
      </c>
      <c r="AN840">
        <v>0</v>
      </c>
      <c r="AO840">
        <v>606</v>
      </c>
      <c r="AP840">
        <v>0.02</v>
      </c>
      <c r="AQ840">
        <v>0.02</v>
      </c>
      <c r="AR840">
        <v>0.02</v>
      </c>
      <c r="AS840">
        <v>0.03</v>
      </c>
      <c r="AT840">
        <v>0.06</v>
      </c>
      <c r="AU840">
        <v>0.19</v>
      </c>
    </row>
    <row r="841" spans="1:47" x14ac:dyDescent="0.25">
      <c r="A841" s="1">
        <v>43578.819444444445</v>
      </c>
      <c r="B841">
        <v>2.2040000000000002</v>
      </c>
      <c r="C841">
        <f t="shared" si="13"/>
        <v>0.40145719489981785</v>
      </c>
      <c r="D841">
        <v>0.2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8</v>
      </c>
      <c r="AB841">
        <v>0</v>
      </c>
      <c r="AC841">
        <v>0</v>
      </c>
      <c r="AD841">
        <v>0</v>
      </c>
      <c r="AE841">
        <v>2.4049999999999998</v>
      </c>
      <c r="AF841">
        <v>4.99</v>
      </c>
      <c r="AG841">
        <v>5.49</v>
      </c>
      <c r="AH841">
        <v>31.4</v>
      </c>
      <c r="AI841">
        <v>27</v>
      </c>
      <c r="AJ841">
        <v>2</v>
      </c>
      <c r="AK841">
        <v>0</v>
      </c>
      <c r="AL841">
        <v>484</v>
      </c>
      <c r="AM841">
        <v>0</v>
      </c>
      <c r="AN841">
        <v>0</v>
      </c>
      <c r="AO841">
        <v>606</v>
      </c>
      <c r="AP841">
        <v>0.02</v>
      </c>
      <c r="AQ841">
        <v>0.02</v>
      </c>
      <c r="AR841">
        <v>0.02</v>
      </c>
      <c r="AS841">
        <v>0.03</v>
      </c>
      <c r="AT841">
        <v>0.05</v>
      </c>
      <c r="AU841">
        <v>0.17</v>
      </c>
    </row>
    <row r="842" spans="1:47" x14ac:dyDescent="0.25">
      <c r="A842" s="1">
        <v>43578.820138888892</v>
      </c>
      <c r="B842">
        <v>2.2040000000000002</v>
      </c>
      <c r="C842">
        <f t="shared" si="13"/>
        <v>0.4</v>
      </c>
      <c r="D842">
        <v>0.2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7.33</v>
      </c>
      <c r="AB842">
        <v>0</v>
      </c>
      <c r="AC842">
        <v>0</v>
      </c>
      <c r="AD842">
        <v>0</v>
      </c>
      <c r="AE842">
        <v>2.4049999999999998</v>
      </c>
      <c r="AF842">
        <v>4.99</v>
      </c>
      <c r="AG842">
        <v>5.51</v>
      </c>
      <c r="AH842">
        <v>31.4</v>
      </c>
      <c r="AI842">
        <v>27</v>
      </c>
      <c r="AJ842">
        <v>0</v>
      </c>
      <c r="AK842">
        <v>0</v>
      </c>
      <c r="AL842">
        <v>466</v>
      </c>
      <c r="AM842">
        <v>0</v>
      </c>
      <c r="AN842">
        <v>0</v>
      </c>
      <c r="AO842">
        <v>606</v>
      </c>
      <c r="AP842">
        <v>0.02</v>
      </c>
      <c r="AQ842">
        <v>0.02</v>
      </c>
      <c r="AR842">
        <v>0.02</v>
      </c>
      <c r="AS842">
        <v>0.03</v>
      </c>
      <c r="AT842">
        <v>0.05</v>
      </c>
      <c r="AU842">
        <v>0.17</v>
      </c>
    </row>
    <row r="843" spans="1:47" x14ac:dyDescent="0.25">
      <c r="A843" s="1">
        <v>43578.820138888892</v>
      </c>
      <c r="B843">
        <v>3.206</v>
      </c>
      <c r="C843">
        <f t="shared" si="13"/>
        <v>0.58933823529411755</v>
      </c>
      <c r="D843">
        <v>0.2</v>
      </c>
      <c r="E843">
        <v>0</v>
      </c>
      <c r="F843">
        <v>0.2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11</v>
      </c>
      <c r="AB843">
        <v>8.67</v>
      </c>
      <c r="AC843">
        <v>0</v>
      </c>
      <c r="AD843">
        <v>0</v>
      </c>
      <c r="AE843">
        <v>3.6070000000000002</v>
      </c>
      <c r="AF843">
        <v>4.99</v>
      </c>
      <c r="AG843">
        <v>5.44</v>
      </c>
      <c r="AH843">
        <v>31.4</v>
      </c>
      <c r="AI843">
        <v>27</v>
      </c>
      <c r="AJ843">
        <v>9</v>
      </c>
      <c r="AK843">
        <v>0</v>
      </c>
      <c r="AL843">
        <v>497</v>
      </c>
      <c r="AM843">
        <v>1</v>
      </c>
      <c r="AN843">
        <v>0</v>
      </c>
      <c r="AO843">
        <v>606</v>
      </c>
      <c r="AP843">
        <v>0.03</v>
      </c>
      <c r="AQ843">
        <v>0.05</v>
      </c>
      <c r="AR843">
        <v>0.05</v>
      </c>
      <c r="AS843">
        <v>0.03</v>
      </c>
      <c r="AT843">
        <v>0.05</v>
      </c>
      <c r="AU843">
        <v>7.0000000000000007E-2</v>
      </c>
    </row>
    <row r="844" spans="1:47" x14ac:dyDescent="0.25">
      <c r="A844" s="1">
        <v>43578.820138888892</v>
      </c>
      <c r="B844">
        <v>3.407</v>
      </c>
      <c r="C844">
        <f t="shared" si="13"/>
        <v>0.62171532846715327</v>
      </c>
      <c r="D844">
        <v>0.60099999999999998</v>
      </c>
      <c r="E844">
        <v>0</v>
      </c>
      <c r="F844">
        <v>0.2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7.33</v>
      </c>
      <c r="AB844">
        <v>8.33</v>
      </c>
      <c r="AC844">
        <v>0</v>
      </c>
      <c r="AD844">
        <v>0</v>
      </c>
      <c r="AE844">
        <v>4.2080000000000002</v>
      </c>
      <c r="AF844">
        <v>4.99</v>
      </c>
      <c r="AG844">
        <v>5.48</v>
      </c>
      <c r="AH844">
        <v>31.4</v>
      </c>
      <c r="AI844">
        <v>26.9</v>
      </c>
      <c r="AJ844">
        <v>1</v>
      </c>
      <c r="AK844">
        <v>0</v>
      </c>
      <c r="AL844">
        <v>505</v>
      </c>
      <c r="AM844">
        <v>1</v>
      </c>
      <c r="AN844">
        <v>0</v>
      </c>
      <c r="AO844">
        <v>606</v>
      </c>
      <c r="AP844">
        <v>0.04</v>
      </c>
      <c r="AQ844">
        <v>0.06</v>
      </c>
      <c r="AR844">
        <v>0.06</v>
      </c>
      <c r="AS844">
        <v>0.03</v>
      </c>
      <c r="AT844">
        <v>0.04</v>
      </c>
      <c r="AU844">
        <v>0.05</v>
      </c>
    </row>
    <row r="845" spans="1:47" x14ac:dyDescent="0.25">
      <c r="A845" s="1">
        <v>43578.820138888892</v>
      </c>
      <c r="B845">
        <v>2.2040000000000002</v>
      </c>
      <c r="C845">
        <f t="shared" si="13"/>
        <v>0.40072727272727277</v>
      </c>
      <c r="D845">
        <v>0.2</v>
      </c>
      <c r="E845">
        <v>0.2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7.33</v>
      </c>
      <c r="AB845">
        <v>0</v>
      </c>
      <c r="AC845">
        <v>0</v>
      </c>
      <c r="AD845">
        <v>0</v>
      </c>
      <c r="AE845">
        <v>2.605</v>
      </c>
      <c r="AF845">
        <v>4.99</v>
      </c>
      <c r="AG845">
        <v>5.5</v>
      </c>
      <c r="AH845">
        <v>31.4</v>
      </c>
      <c r="AI845">
        <v>27</v>
      </c>
      <c r="AJ845">
        <v>3</v>
      </c>
      <c r="AK845">
        <v>0</v>
      </c>
      <c r="AL845">
        <v>468</v>
      </c>
      <c r="AM845">
        <v>1</v>
      </c>
      <c r="AN845">
        <v>0</v>
      </c>
      <c r="AO845">
        <v>606</v>
      </c>
      <c r="AP845">
        <v>0.02</v>
      </c>
      <c r="AQ845">
        <v>0.03</v>
      </c>
      <c r="AR845">
        <v>0.03</v>
      </c>
      <c r="AS845">
        <v>0.03</v>
      </c>
      <c r="AT845">
        <v>0.04</v>
      </c>
      <c r="AU845">
        <v>0.05</v>
      </c>
    </row>
    <row r="846" spans="1:47" x14ac:dyDescent="0.25">
      <c r="A846" s="1">
        <v>43578.820138888892</v>
      </c>
      <c r="B846">
        <v>2.806</v>
      </c>
      <c r="C846">
        <f t="shared" si="13"/>
        <v>0.51018181818181818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2.806</v>
      </c>
      <c r="AF846">
        <v>4.99</v>
      </c>
      <c r="AG846">
        <v>5.5</v>
      </c>
      <c r="AH846">
        <v>31.4</v>
      </c>
      <c r="AI846">
        <v>26.9</v>
      </c>
      <c r="AJ846">
        <v>2</v>
      </c>
      <c r="AK846">
        <v>0</v>
      </c>
      <c r="AL846">
        <v>490</v>
      </c>
      <c r="AM846">
        <v>1</v>
      </c>
      <c r="AN846">
        <v>0</v>
      </c>
      <c r="AO846">
        <v>607</v>
      </c>
      <c r="AP846">
        <v>0.02</v>
      </c>
      <c r="AQ846">
        <v>0.02</v>
      </c>
      <c r="AR846">
        <v>0.02</v>
      </c>
      <c r="AS846">
        <v>0.03</v>
      </c>
      <c r="AT846">
        <v>0.04</v>
      </c>
      <c r="AU846">
        <v>0.04</v>
      </c>
    </row>
    <row r="847" spans="1:47" x14ac:dyDescent="0.25">
      <c r="A847" s="1">
        <v>43578.820138888892</v>
      </c>
      <c r="B847">
        <v>4.2080000000000002</v>
      </c>
      <c r="C847">
        <f t="shared" si="13"/>
        <v>0.76094032549728752</v>
      </c>
      <c r="D847">
        <v>0.40100000000000002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7.33</v>
      </c>
      <c r="AB847">
        <v>0</v>
      </c>
      <c r="AC847">
        <v>0</v>
      </c>
      <c r="AD847">
        <v>0</v>
      </c>
      <c r="AE847">
        <v>4.609</v>
      </c>
      <c r="AF847">
        <v>4.99</v>
      </c>
      <c r="AG847">
        <v>5.53</v>
      </c>
      <c r="AH847">
        <v>31.4</v>
      </c>
      <c r="AI847">
        <v>27</v>
      </c>
      <c r="AJ847">
        <v>1</v>
      </c>
      <c r="AK847">
        <v>0</v>
      </c>
      <c r="AL847">
        <v>463</v>
      </c>
      <c r="AM847">
        <v>0</v>
      </c>
      <c r="AN847">
        <v>0</v>
      </c>
      <c r="AO847">
        <v>606</v>
      </c>
      <c r="AP847">
        <v>0.03</v>
      </c>
      <c r="AQ847">
        <v>0.03</v>
      </c>
      <c r="AR847">
        <v>0.03</v>
      </c>
      <c r="AS847">
        <v>0.03</v>
      </c>
      <c r="AT847">
        <v>0.04</v>
      </c>
      <c r="AU847">
        <v>0.05</v>
      </c>
    </row>
    <row r="848" spans="1:47" x14ac:dyDescent="0.25">
      <c r="A848" s="1">
        <v>43578.820833333331</v>
      </c>
      <c r="B848">
        <v>2.605</v>
      </c>
      <c r="C848">
        <f t="shared" si="13"/>
        <v>0.47106690777576848</v>
      </c>
      <c r="D848">
        <v>0</v>
      </c>
      <c r="E848">
        <v>0.2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2.806</v>
      </c>
      <c r="AF848">
        <v>4.99</v>
      </c>
      <c r="AG848">
        <v>5.53</v>
      </c>
      <c r="AH848">
        <v>31.4</v>
      </c>
      <c r="AI848">
        <v>27</v>
      </c>
      <c r="AJ848">
        <v>2</v>
      </c>
      <c r="AK848">
        <v>0</v>
      </c>
      <c r="AL848">
        <v>505</v>
      </c>
      <c r="AM848">
        <v>1</v>
      </c>
      <c r="AN848">
        <v>0</v>
      </c>
      <c r="AO848">
        <v>606</v>
      </c>
      <c r="AP848">
        <v>0.02</v>
      </c>
      <c r="AQ848">
        <v>0.03</v>
      </c>
      <c r="AR848">
        <v>0.03</v>
      </c>
      <c r="AS848">
        <v>0.03</v>
      </c>
      <c r="AT848">
        <v>0.04</v>
      </c>
      <c r="AU848">
        <v>0.05</v>
      </c>
    </row>
    <row r="849" spans="1:47" x14ac:dyDescent="0.25">
      <c r="A849" s="1">
        <v>43578.820833333331</v>
      </c>
      <c r="B849">
        <v>2.2040000000000002</v>
      </c>
      <c r="C849">
        <f t="shared" si="13"/>
        <v>0.40218978102189779</v>
      </c>
      <c r="D849">
        <v>0.60099999999999998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8.67</v>
      </c>
      <c r="AB849">
        <v>0</v>
      </c>
      <c r="AC849">
        <v>0</v>
      </c>
      <c r="AD849">
        <v>0</v>
      </c>
      <c r="AE849">
        <v>2.806</v>
      </c>
      <c r="AF849">
        <v>4.99</v>
      </c>
      <c r="AG849">
        <v>5.48</v>
      </c>
      <c r="AH849">
        <v>31.4</v>
      </c>
      <c r="AI849">
        <v>27</v>
      </c>
      <c r="AJ849">
        <v>1</v>
      </c>
      <c r="AK849">
        <v>0</v>
      </c>
      <c r="AL849">
        <v>486</v>
      </c>
      <c r="AM849">
        <v>0</v>
      </c>
      <c r="AN849">
        <v>0</v>
      </c>
      <c r="AO849">
        <v>606</v>
      </c>
      <c r="AP849">
        <v>0.02</v>
      </c>
      <c r="AQ849">
        <v>0.02</v>
      </c>
      <c r="AR849">
        <v>0.02</v>
      </c>
      <c r="AS849">
        <v>0.03</v>
      </c>
      <c r="AT849">
        <v>0.04</v>
      </c>
      <c r="AU849">
        <v>0.05</v>
      </c>
    </row>
    <row r="850" spans="1:47" x14ac:dyDescent="0.25">
      <c r="A850" s="1">
        <v>43578.820833333331</v>
      </c>
      <c r="B850">
        <v>3.206</v>
      </c>
      <c r="C850">
        <f t="shared" si="13"/>
        <v>0.58290909090909093</v>
      </c>
      <c r="D850">
        <v>0.2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</v>
      </c>
      <c r="AB850">
        <v>0</v>
      </c>
      <c r="AC850">
        <v>0</v>
      </c>
      <c r="AD850">
        <v>0</v>
      </c>
      <c r="AE850">
        <v>3.407</v>
      </c>
      <c r="AF850">
        <v>4.99</v>
      </c>
      <c r="AG850">
        <v>5.5</v>
      </c>
      <c r="AH850">
        <v>31.4</v>
      </c>
      <c r="AI850">
        <v>27</v>
      </c>
      <c r="AJ850">
        <v>2</v>
      </c>
      <c r="AK850">
        <v>0</v>
      </c>
      <c r="AL850">
        <v>506</v>
      </c>
      <c r="AM850">
        <v>0</v>
      </c>
      <c r="AN850">
        <v>0</v>
      </c>
      <c r="AO850">
        <v>606</v>
      </c>
      <c r="AP850">
        <v>0.02</v>
      </c>
      <c r="AQ850">
        <v>0.02</v>
      </c>
      <c r="AR850">
        <v>0.02</v>
      </c>
      <c r="AS850">
        <v>0.03</v>
      </c>
      <c r="AT850">
        <v>0.04</v>
      </c>
      <c r="AU850">
        <v>0.04</v>
      </c>
    </row>
    <row r="851" spans="1:47" x14ac:dyDescent="0.25">
      <c r="A851" s="1">
        <v>43578.820833333331</v>
      </c>
      <c r="B851">
        <v>2.605</v>
      </c>
      <c r="C851">
        <f t="shared" si="13"/>
        <v>0.47192028985507251</v>
      </c>
      <c r="D851">
        <v>0.60099999999999998</v>
      </c>
      <c r="E851">
        <v>0.2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7.67</v>
      </c>
      <c r="AB851">
        <v>0</v>
      </c>
      <c r="AC851">
        <v>0</v>
      </c>
      <c r="AD851">
        <v>0</v>
      </c>
      <c r="AE851">
        <v>3.407</v>
      </c>
      <c r="AF851">
        <v>4.99</v>
      </c>
      <c r="AG851">
        <v>5.52</v>
      </c>
      <c r="AH851">
        <v>31.4</v>
      </c>
      <c r="AI851">
        <v>26.9</v>
      </c>
      <c r="AJ851">
        <v>1</v>
      </c>
      <c r="AK851">
        <v>0</v>
      </c>
      <c r="AL851">
        <v>518</v>
      </c>
      <c r="AM851">
        <v>0</v>
      </c>
      <c r="AN851">
        <v>0</v>
      </c>
      <c r="AO851">
        <v>606</v>
      </c>
      <c r="AP851">
        <v>0.03</v>
      </c>
      <c r="AQ851">
        <v>0.04</v>
      </c>
      <c r="AR851">
        <v>0.04</v>
      </c>
      <c r="AS851">
        <v>0.03</v>
      </c>
      <c r="AT851">
        <v>0.04</v>
      </c>
      <c r="AU851">
        <v>0.04</v>
      </c>
    </row>
    <row r="852" spans="1:47" x14ac:dyDescent="0.25">
      <c r="A852" s="1">
        <v>43578.820833333331</v>
      </c>
      <c r="B852">
        <v>3.6070000000000002</v>
      </c>
      <c r="C852">
        <f t="shared" si="13"/>
        <v>0.65108303249097477</v>
      </c>
      <c r="D852">
        <v>0.60099999999999998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7.67</v>
      </c>
      <c r="AB852">
        <v>0</v>
      </c>
      <c r="AC852">
        <v>0</v>
      </c>
      <c r="AD852">
        <v>0</v>
      </c>
      <c r="AE852">
        <v>4.2080000000000002</v>
      </c>
      <c r="AF852">
        <v>4.99</v>
      </c>
      <c r="AG852">
        <v>5.54</v>
      </c>
      <c r="AH852">
        <v>31.4</v>
      </c>
      <c r="AI852">
        <v>27</v>
      </c>
      <c r="AJ852">
        <v>2</v>
      </c>
      <c r="AK852">
        <v>0</v>
      </c>
      <c r="AL852">
        <v>486</v>
      </c>
      <c r="AM852">
        <v>2</v>
      </c>
      <c r="AN852">
        <v>0</v>
      </c>
      <c r="AO852">
        <v>606</v>
      </c>
      <c r="AP852">
        <v>0.03</v>
      </c>
      <c r="AQ852">
        <v>0.03</v>
      </c>
      <c r="AR852">
        <v>0.03</v>
      </c>
      <c r="AS852">
        <v>0.03</v>
      </c>
      <c r="AT852">
        <v>0.04</v>
      </c>
      <c r="AU852">
        <v>0.04</v>
      </c>
    </row>
    <row r="853" spans="1:47" x14ac:dyDescent="0.25">
      <c r="A853" s="1">
        <v>43578.820833333331</v>
      </c>
      <c r="B853">
        <v>3.0059999999999998</v>
      </c>
      <c r="C853">
        <f t="shared" si="13"/>
        <v>0.54555353901996373</v>
      </c>
      <c r="D853">
        <v>0.60099999999999998</v>
      </c>
      <c r="E853">
        <v>0</v>
      </c>
      <c r="F853">
        <v>0</v>
      </c>
      <c r="G853">
        <v>0.2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8.33</v>
      </c>
      <c r="AB853">
        <v>0</v>
      </c>
      <c r="AC853">
        <v>0</v>
      </c>
      <c r="AD853">
        <v>0</v>
      </c>
      <c r="AE853">
        <v>3.8079999999999998</v>
      </c>
      <c r="AF853">
        <v>4.99</v>
      </c>
      <c r="AG853">
        <v>5.51</v>
      </c>
      <c r="AH853">
        <v>31.4</v>
      </c>
      <c r="AI853">
        <v>27</v>
      </c>
      <c r="AJ853">
        <v>2</v>
      </c>
      <c r="AK853">
        <v>0</v>
      </c>
      <c r="AL853">
        <v>489</v>
      </c>
      <c r="AM853">
        <v>0</v>
      </c>
      <c r="AN853">
        <v>0</v>
      </c>
      <c r="AO853">
        <v>606</v>
      </c>
      <c r="AP853">
        <v>0.04</v>
      </c>
      <c r="AQ853">
        <v>0.08</v>
      </c>
      <c r="AR853">
        <v>0.09</v>
      </c>
      <c r="AS853">
        <v>0.03</v>
      </c>
      <c r="AT853">
        <v>0.04</v>
      </c>
      <c r="AU853">
        <v>0.04</v>
      </c>
    </row>
    <row r="854" spans="1:47" x14ac:dyDescent="0.25">
      <c r="A854" s="1">
        <v>43578.821527777778</v>
      </c>
      <c r="B854">
        <v>4.609</v>
      </c>
      <c r="C854">
        <f t="shared" si="13"/>
        <v>0.84413919413919414</v>
      </c>
      <c r="D854">
        <v>0.40100000000000002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9</v>
      </c>
      <c r="AB854">
        <v>0</v>
      </c>
      <c r="AC854">
        <v>0</v>
      </c>
      <c r="AD854">
        <v>0</v>
      </c>
      <c r="AE854">
        <v>5.01</v>
      </c>
      <c r="AF854">
        <v>4.99</v>
      </c>
      <c r="AG854">
        <v>5.46</v>
      </c>
      <c r="AH854">
        <v>31.4</v>
      </c>
      <c r="AI854">
        <v>26.9</v>
      </c>
      <c r="AJ854">
        <v>5</v>
      </c>
      <c r="AK854">
        <v>0</v>
      </c>
      <c r="AL854">
        <v>459</v>
      </c>
      <c r="AM854">
        <v>0</v>
      </c>
      <c r="AN854">
        <v>0</v>
      </c>
      <c r="AO854">
        <v>606</v>
      </c>
      <c r="AP854">
        <v>0.03</v>
      </c>
      <c r="AQ854">
        <v>0.04</v>
      </c>
      <c r="AR854">
        <v>0.04</v>
      </c>
      <c r="AS854">
        <v>0.03</v>
      </c>
      <c r="AT854">
        <v>0.04</v>
      </c>
      <c r="AU854">
        <v>0.04</v>
      </c>
    </row>
    <row r="855" spans="1:47" x14ac:dyDescent="0.25">
      <c r="A855" s="1">
        <v>43578.821527777778</v>
      </c>
      <c r="B855">
        <v>3.0059999999999998</v>
      </c>
      <c r="C855">
        <f t="shared" si="13"/>
        <v>0.55359116022099442</v>
      </c>
      <c r="D855">
        <v>0.80200000000000005</v>
      </c>
      <c r="E855">
        <v>0.2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8.33</v>
      </c>
      <c r="AB855">
        <v>0</v>
      </c>
      <c r="AC855">
        <v>0</v>
      </c>
      <c r="AD855">
        <v>0</v>
      </c>
      <c r="AE855">
        <v>4.2080000000000002</v>
      </c>
      <c r="AF855">
        <v>4.99</v>
      </c>
      <c r="AG855">
        <v>5.43</v>
      </c>
      <c r="AH855">
        <v>31.4</v>
      </c>
      <c r="AI855">
        <v>26.9</v>
      </c>
      <c r="AJ855">
        <v>1</v>
      </c>
      <c r="AK855">
        <v>0</v>
      </c>
      <c r="AL855">
        <v>455</v>
      </c>
      <c r="AM855">
        <v>1</v>
      </c>
      <c r="AN855">
        <v>0</v>
      </c>
      <c r="AO855">
        <v>606</v>
      </c>
      <c r="AP855">
        <v>0.04</v>
      </c>
      <c r="AQ855">
        <v>0.1</v>
      </c>
      <c r="AR855">
        <v>3.03</v>
      </c>
      <c r="AS855">
        <v>0.03</v>
      </c>
      <c r="AT855">
        <v>0.04</v>
      </c>
      <c r="AU855">
        <v>0.14000000000000001</v>
      </c>
    </row>
    <row r="856" spans="1:47" x14ac:dyDescent="0.25">
      <c r="A856" s="1">
        <v>43578.821527777778</v>
      </c>
      <c r="B856">
        <v>2.8109999999999999</v>
      </c>
      <c r="C856">
        <f t="shared" si="13"/>
        <v>0.5195933456561922</v>
      </c>
      <c r="D856">
        <v>0.20100000000000001</v>
      </c>
      <c r="E856">
        <v>0.20100000000000001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9</v>
      </c>
      <c r="AB856">
        <v>0</v>
      </c>
      <c r="AC856">
        <v>0</v>
      </c>
      <c r="AD856">
        <v>0</v>
      </c>
      <c r="AE856">
        <v>3.2130000000000001</v>
      </c>
      <c r="AF856">
        <v>4.9800000000000004</v>
      </c>
      <c r="AG856">
        <v>5.41</v>
      </c>
      <c r="AH856">
        <v>31.4</v>
      </c>
      <c r="AI856">
        <v>27</v>
      </c>
      <c r="AJ856">
        <v>1</v>
      </c>
      <c r="AK856">
        <v>0</v>
      </c>
      <c r="AL856">
        <v>484</v>
      </c>
      <c r="AM856">
        <v>0</v>
      </c>
      <c r="AN856">
        <v>0</v>
      </c>
      <c r="AO856">
        <v>605</v>
      </c>
      <c r="AP856">
        <v>0.03</v>
      </c>
      <c r="AQ856">
        <v>0.03</v>
      </c>
      <c r="AR856">
        <v>0.03</v>
      </c>
      <c r="AS856">
        <v>0.03</v>
      </c>
      <c r="AT856">
        <v>0.04</v>
      </c>
      <c r="AU856">
        <v>0.14000000000000001</v>
      </c>
    </row>
    <row r="857" spans="1:47" x14ac:dyDescent="0.25">
      <c r="A857" s="1">
        <v>43578.821527777778</v>
      </c>
      <c r="B857">
        <v>3.6070000000000002</v>
      </c>
      <c r="C857">
        <f t="shared" si="13"/>
        <v>0.66672828096118297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3.6070000000000002</v>
      </c>
      <c r="AF857">
        <v>4.99</v>
      </c>
      <c r="AG857">
        <v>5.41</v>
      </c>
      <c r="AH857">
        <v>31.4</v>
      </c>
      <c r="AI857">
        <v>27</v>
      </c>
      <c r="AJ857">
        <v>5</v>
      </c>
      <c r="AK857">
        <v>0</v>
      </c>
      <c r="AL857">
        <v>479</v>
      </c>
      <c r="AM857">
        <v>3</v>
      </c>
      <c r="AN857">
        <v>0</v>
      </c>
      <c r="AO857">
        <v>606</v>
      </c>
      <c r="AP857">
        <v>0.02</v>
      </c>
      <c r="AQ857">
        <v>0.02</v>
      </c>
      <c r="AR857">
        <v>0.02</v>
      </c>
      <c r="AS857">
        <v>0.03</v>
      </c>
      <c r="AT857">
        <v>0.04</v>
      </c>
      <c r="AU857">
        <v>0.14000000000000001</v>
      </c>
    </row>
    <row r="858" spans="1:47" x14ac:dyDescent="0.25">
      <c r="A858" s="1">
        <v>43578.821527777778</v>
      </c>
      <c r="B858">
        <v>1.603</v>
      </c>
      <c r="C858">
        <f t="shared" si="13"/>
        <v>0.29630314232902033</v>
      </c>
      <c r="D858">
        <v>0</v>
      </c>
      <c r="E858">
        <v>0.2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1.804</v>
      </c>
      <c r="AF858">
        <v>4.99</v>
      </c>
      <c r="AG858">
        <v>5.41</v>
      </c>
      <c r="AH858">
        <v>31.4</v>
      </c>
      <c r="AI858">
        <v>27</v>
      </c>
      <c r="AJ858">
        <v>3</v>
      </c>
      <c r="AK858">
        <v>0</v>
      </c>
      <c r="AL858">
        <v>475</v>
      </c>
      <c r="AM858">
        <v>1</v>
      </c>
      <c r="AN858">
        <v>0</v>
      </c>
      <c r="AO858">
        <v>606</v>
      </c>
      <c r="AP858">
        <v>0.02</v>
      </c>
      <c r="AQ858">
        <v>0.02</v>
      </c>
      <c r="AR858">
        <v>0.02</v>
      </c>
      <c r="AS858">
        <v>0.03</v>
      </c>
      <c r="AT858">
        <v>0.04</v>
      </c>
      <c r="AU858">
        <v>0.14000000000000001</v>
      </c>
    </row>
    <row r="859" spans="1:47" x14ac:dyDescent="0.25">
      <c r="A859" s="1">
        <v>43578.821527777778</v>
      </c>
      <c r="B859">
        <v>3.0059999999999998</v>
      </c>
      <c r="C859">
        <f t="shared" si="13"/>
        <v>0.55257352941176463</v>
      </c>
      <c r="D859">
        <v>0.2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6.67</v>
      </c>
      <c r="AB859">
        <v>0</v>
      </c>
      <c r="AC859">
        <v>0</v>
      </c>
      <c r="AD859">
        <v>0</v>
      </c>
      <c r="AE859">
        <v>3.206</v>
      </c>
      <c r="AF859">
        <v>4.99</v>
      </c>
      <c r="AG859">
        <v>5.44</v>
      </c>
      <c r="AH859">
        <v>31.4</v>
      </c>
      <c r="AI859">
        <v>27</v>
      </c>
      <c r="AJ859">
        <v>1</v>
      </c>
      <c r="AK859">
        <v>0</v>
      </c>
      <c r="AL859">
        <v>486</v>
      </c>
      <c r="AM859">
        <v>0</v>
      </c>
      <c r="AN859">
        <v>0</v>
      </c>
      <c r="AO859">
        <v>606</v>
      </c>
      <c r="AP859">
        <v>0.02</v>
      </c>
      <c r="AQ859">
        <v>0.02</v>
      </c>
      <c r="AR859">
        <v>0.02</v>
      </c>
      <c r="AS859">
        <v>0.03</v>
      </c>
      <c r="AT859">
        <v>0.04</v>
      </c>
      <c r="AU859">
        <v>0.14000000000000001</v>
      </c>
    </row>
    <row r="860" spans="1:47" x14ac:dyDescent="0.25">
      <c r="A860" s="1">
        <v>43578.822222222225</v>
      </c>
      <c r="B860">
        <v>2.806</v>
      </c>
      <c r="C860">
        <f t="shared" si="13"/>
        <v>0.51391941391941398</v>
      </c>
      <c r="D860">
        <v>0.60099999999999998</v>
      </c>
      <c r="E860">
        <v>0</v>
      </c>
      <c r="F860">
        <v>0</v>
      </c>
      <c r="G860">
        <v>0</v>
      </c>
      <c r="H860">
        <v>0</v>
      </c>
      <c r="I860">
        <v>0.2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7.67</v>
      </c>
      <c r="AB860">
        <v>0</v>
      </c>
      <c r="AC860">
        <v>0</v>
      </c>
      <c r="AD860">
        <v>0</v>
      </c>
      <c r="AE860">
        <v>3.6070000000000002</v>
      </c>
      <c r="AF860">
        <v>4.99</v>
      </c>
      <c r="AG860">
        <v>5.46</v>
      </c>
      <c r="AH860">
        <v>31.4</v>
      </c>
      <c r="AI860">
        <v>27</v>
      </c>
      <c r="AJ860">
        <v>3</v>
      </c>
      <c r="AK860">
        <v>0</v>
      </c>
      <c r="AL860">
        <v>481</v>
      </c>
      <c r="AM860">
        <v>0</v>
      </c>
      <c r="AN860">
        <v>0</v>
      </c>
      <c r="AO860">
        <v>606</v>
      </c>
      <c r="AP860">
        <v>0.03</v>
      </c>
      <c r="AQ860">
        <v>0.17</v>
      </c>
      <c r="AR860">
        <v>0.36</v>
      </c>
      <c r="AS860">
        <v>0.03</v>
      </c>
      <c r="AT860">
        <v>0.04</v>
      </c>
      <c r="AU860">
        <v>0.15</v>
      </c>
    </row>
    <row r="861" spans="1:47" x14ac:dyDescent="0.25">
      <c r="A861" s="1">
        <v>43578.822222222225</v>
      </c>
      <c r="B861">
        <v>3.6070000000000002</v>
      </c>
      <c r="C861">
        <f t="shared" si="13"/>
        <v>0.65941499085923228</v>
      </c>
      <c r="D861">
        <v>0.2</v>
      </c>
      <c r="E861">
        <v>0</v>
      </c>
      <c r="F861">
        <v>0</v>
      </c>
      <c r="G861">
        <v>0.2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7.67</v>
      </c>
      <c r="AB861">
        <v>0</v>
      </c>
      <c r="AC861">
        <v>0</v>
      </c>
      <c r="AD861">
        <v>0</v>
      </c>
      <c r="AE861">
        <v>4.008</v>
      </c>
      <c r="AF861">
        <v>4.99</v>
      </c>
      <c r="AG861">
        <v>5.47</v>
      </c>
      <c r="AH861">
        <v>31.4</v>
      </c>
      <c r="AI861">
        <v>27</v>
      </c>
      <c r="AJ861">
        <v>3</v>
      </c>
      <c r="AK861">
        <v>0</v>
      </c>
      <c r="AL861">
        <v>464</v>
      </c>
      <c r="AM861">
        <v>1</v>
      </c>
      <c r="AN861">
        <v>0</v>
      </c>
      <c r="AO861">
        <v>606</v>
      </c>
      <c r="AP861">
        <v>0.04</v>
      </c>
      <c r="AQ861">
        <v>0.08</v>
      </c>
      <c r="AR861">
        <v>0.09</v>
      </c>
      <c r="AS861">
        <v>0.03</v>
      </c>
      <c r="AT861">
        <v>0.05</v>
      </c>
      <c r="AU861">
        <v>0.15</v>
      </c>
    </row>
    <row r="862" spans="1:47" x14ac:dyDescent="0.25">
      <c r="A862" s="1">
        <v>43578.822222222225</v>
      </c>
      <c r="B862">
        <v>2.806</v>
      </c>
      <c r="C862">
        <f t="shared" si="13"/>
        <v>0.51204379562043789</v>
      </c>
      <c r="D862">
        <v>0.2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7.67</v>
      </c>
      <c r="AB862">
        <v>0</v>
      </c>
      <c r="AC862">
        <v>0</v>
      </c>
      <c r="AD862">
        <v>0</v>
      </c>
      <c r="AE862">
        <v>3.0059999999999998</v>
      </c>
      <c r="AF862">
        <v>4.99</v>
      </c>
      <c r="AG862">
        <v>5.48</v>
      </c>
      <c r="AH862">
        <v>31.4</v>
      </c>
      <c r="AI862">
        <v>27</v>
      </c>
      <c r="AJ862">
        <v>3</v>
      </c>
      <c r="AK862">
        <v>0</v>
      </c>
      <c r="AL862">
        <v>471</v>
      </c>
      <c r="AM862">
        <v>2</v>
      </c>
      <c r="AN862">
        <v>0</v>
      </c>
      <c r="AO862">
        <v>606</v>
      </c>
      <c r="AP862">
        <v>0.02</v>
      </c>
      <c r="AQ862">
        <v>0.02</v>
      </c>
      <c r="AR862">
        <v>0.02</v>
      </c>
      <c r="AS862">
        <v>0.03</v>
      </c>
      <c r="AT862">
        <v>0.04</v>
      </c>
      <c r="AU862">
        <v>0.15</v>
      </c>
    </row>
    <row r="863" spans="1:47" x14ac:dyDescent="0.25">
      <c r="A863" s="1">
        <v>43578.822222222225</v>
      </c>
      <c r="B863">
        <v>2.4049999999999998</v>
      </c>
      <c r="C863">
        <f t="shared" si="13"/>
        <v>0.43886861313868608</v>
      </c>
      <c r="D863">
        <v>0</v>
      </c>
      <c r="E863">
        <v>0.2</v>
      </c>
      <c r="F863">
        <v>0</v>
      </c>
      <c r="G863">
        <v>0.2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2.806</v>
      </c>
      <c r="AF863">
        <v>4.99</v>
      </c>
      <c r="AG863">
        <v>5.48</v>
      </c>
      <c r="AH863">
        <v>31.4</v>
      </c>
      <c r="AI863">
        <v>27</v>
      </c>
      <c r="AJ863">
        <v>3</v>
      </c>
      <c r="AK863">
        <v>0</v>
      </c>
      <c r="AL863">
        <v>500</v>
      </c>
      <c r="AM863">
        <v>1</v>
      </c>
      <c r="AN863">
        <v>0</v>
      </c>
      <c r="AO863">
        <v>606</v>
      </c>
      <c r="AP863">
        <v>0.03</v>
      </c>
      <c r="AQ863">
        <v>0.08</v>
      </c>
      <c r="AR863">
        <v>0.09</v>
      </c>
      <c r="AS863">
        <v>0.03</v>
      </c>
      <c r="AT863">
        <v>0.05</v>
      </c>
      <c r="AU863">
        <v>0.15</v>
      </c>
    </row>
    <row r="864" spans="1:47" x14ac:dyDescent="0.25">
      <c r="A864" s="1">
        <v>43578.822222222225</v>
      </c>
      <c r="B864">
        <v>2.605</v>
      </c>
      <c r="C864">
        <f t="shared" si="13"/>
        <v>0.4753649635036496</v>
      </c>
      <c r="D864">
        <v>0.2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8</v>
      </c>
      <c r="AB864">
        <v>0</v>
      </c>
      <c r="AC864">
        <v>0</v>
      </c>
      <c r="AD864">
        <v>0</v>
      </c>
      <c r="AE864">
        <v>2.806</v>
      </c>
      <c r="AF864">
        <v>4.99</v>
      </c>
      <c r="AG864">
        <v>5.48</v>
      </c>
      <c r="AH864">
        <v>31.4</v>
      </c>
      <c r="AI864">
        <v>27</v>
      </c>
      <c r="AJ864">
        <v>5</v>
      </c>
      <c r="AK864">
        <v>0</v>
      </c>
      <c r="AL864">
        <v>482</v>
      </c>
      <c r="AM864">
        <v>1</v>
      </c>
      <c r="AN864">
        <v>0</v>
      </c>
      <c r="AO864">
        <v>606</v>
      </c>
      <c r="AP864">
        <v>0.02</v>
      </c>
      <c r="AQ864">
        <v>0.02</v>
      </c>
      <c r="AR864">
        <v>0.02</v>
      </c>
      <c r="AS864">
        <v>0.03</v>
      </c>
      <c r="AT864">
        <v>0.05</v>
      </c>
      <c r="AU864">
        <v>0.15</v>
      </c>
    </row>
    <row r="865" spans="1:47" x14ac:dyDescent="0.25">
      <c r="A865" s="1">
        <v>43578.822222222225</v>
      </c>
      <c r="B865">
        <v>2.605</v>
      </c>
      <c r="C865">
        <f t="shared" si="13"/>
        <v>0.4753649635036496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2.605</v>
      </c>
      <c r="AF865">
        <v>4.99</v>
      </c>
      <c r="AG865">
        <v>5.48</v>
      </c>
      <c r="AH865">
        <v>31.4</v>
      </c>
      <c r="AI865">
        <v>27</v>
      </c>
      <c r="AJ865">
        <v>3</v>
      </c>
      <c r="AK865">
        <v>0</v>
      </c>
      <c r="AL865">
        <v>451</v>
      </c>
      <c r="AM865">
        <v>0</v>
      </c>
      <c r="AN865">
        <v>0</v>
      </c>
      <c r="AO865">
        <v>606</v>
      </c>
      <c r="AP865">
        <v>0.02</v>
      </c>
      <c r="AQ865">
        <v>0.02</v>
      </c>
      <c r="AR865">
        <v>0.02</v>
      </c>
      <c r="AS865">
        <v>0.03</v>
      </c>
      <c r="AT865">
        <v>0.05</v>
      </c>
      <c r="AU865">
        <v>0.15</v>
      </c>
    </row>
    <row r="866" spans="1:47" x14ac:dyDescent="0.25">
      <c r="A866" s="1">
        <v>43578.822916666664</v>
      </c>
      <c r="B866">
        <v>3.206</v>
      </c>
      <c r="C866">
        <f t="shared" si="13"/>
        <v>0.58185117967332123</v>
      </c>
      <c r="D866">
        <v>0.2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6.67</v>
      </c>
      <c r="AB866">
        <v>0</v>
      </c>
      <c r="AC866">
        <v>0</v>
      </c>
      <c r="AD866">
        <v>0</v>
      </c>
      <c r="AE866">
        <v>3.6070000000000002</v>
      </c>
      <c r="AF866">
        <v>4.99</v>
      </c>
      <c r="AG866">
        <v>5.51</v>
      </c>
      <c r="AH866">
        <v>31.4</v>
      </c>
      <c r="AI866">
        <v>27.1</v>
      </c>
      <c r="AJ866">
        <v>2</v>
      </c>
      <c r="AK866">
        <v>0</v>
      </c>
      <c r="AL866">
        <v>509</v>
      </c>
      <c r="AM866">
        <v>0</v>
      </c>
      <c r="AN866">
        <v>0</v>
      </c>
      <c r="AO866">
        <v>606</v>
      </c>
      <c r="AP866">
        <v>0.02</v>
      </c>
      <c r="AQ866">
        <v>0.13</v>
      </c>
      <c r="AR866">
        <v>1.61</v>
      </c>
      <c r="AS866">
        <v>0.03</v>
      </c>
      <c r="AT866">
        <v>0.05</v>
      </c>
      <c r="AU866">
        <v>0.2</v>
      </c>
    </row>
    <row r="867" spans="1:47" x14ac:dyDescent="0.25">
      <c r="A867" s="1">
        <v>43578.822916666664</v>
      </c>
      <c r="B867">
        <v>2.605</v>
      </c>
      <c r="C867">
        <f t="shared" si="13"/>
        <v>0.47623400365630714</v>
      </c>
      <c r="D867">
        <v>1.002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8.33</v>
      </c>
      <c r="AB867">
        <v>0</v>
      </c>
      <c r="AC867">
        <v>0</v>
      </c>
      <c r="AD867">
        <v>0</v>
      </c>
      <c r="AE867">
        <v>3.6070000000000002</v>
      </c>
      <c r="AF867">
        <v>4.99</v>
      </c>
      <c r="AG867">
        <v>5.47</v>
      </c>
      <c r="AH867">
        <v>31.4</v>
      </c>
      <c r="AI867">
        <v>27</v>
      </c>
      <c r="AJ867">
        <v>4</v>
      </c>
      <c r="AK867">
        <v>0</v>
      </c>
      <c r="AL867">
        <v>479</v>
      </c>
      <c r="AM867">
        <v>0</v>
      </c>
      <c r="AN867">
        <v>0</v>
      </c>
      <c r="AO867">
        <v>606</v>
      </c>
      <c r="AP867">
        <v>0.03</v>
      </c>
      <c r="AQ867">
        <v>0.03</v>
      </c>
      <c r="AR867">
        <v>0.03</v>
      </c>
      <c r="AS867">
        <v>0.03</v>
      </c>
      <c r="AT867">
        <v>0.05</v>
      </c>
      <c r="AU867">
        <v>0.2</v>
      </c>
    </row>
    <row r="868" spans="1:47" x14ac:dyDescent="0.25">
      <c r="A868" s="1">
        <v>43578.822916666664</v>
      </c>
      <c r="B868">
        <v>3.206</v>
      </c>
      <c r="C868">
        <f t="shared" si="13"/>
        <v>0.58290909090909093</v>
      </c>
      <c r="D868">
        <v>0.2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6.67</v>
      </c>
      <c r="AB868">
        <v>0</v>
      </c>
      <c r="AC868">
        <v>0</v>
      </c>
      <c r="AD868">
        <v>0</v>
      </c>
      <c r="AE868">
        <v>3.407</v>
      </c>
      <c r="AF868">
        <v>4.99</v>
      </c>
      <c r="AG868">
        <v>5.5</v>
      </c>
      <c r="AH868">
        <v>31.4</v>
      </c>
      <c r="AI868">
        <v>27</v>
      </c>
      <c r="AJ868">
        <v>2</v>
      </c>
      <c r="AK868">
        <v>0</v>
      </c>
      <c r="AL868">
        <v>476</v>
      </c>
      <c r="AM868">
        <v>1</v>
      </c>
      <c r="AN868">
        <v>0</v>
      </c>
      <c r="AO868">
        <v>605</v>
      </c>
      <c r="AP868">
        <v>0.02</v>
      </c>
      <c r="AQ868">
        <v>0.02</v>
      </c>
      <c r="AR868">
        <v>0.02</v>
      </c>
      <c r="AS868">
        <v>0.03</v>
      </c>
      <c r="AT868">
        <v>0.05</v>
      </c>
      <c r="AU868">
        <v>0.2</v>
      </c>
    </row>
    <row r="869" spans="1:47" x14ac:dyDescent="0.25">
      <c r="A869" s="1">
        <v>43578.822916666664</v>
      </c>
      <c r="B869">
        <v>2.605</v>
      </c>
      <c r="C869">
        <f t="shared" si="13"/>
        <v>0.47623400365630714</v>
      </c>
      <c r="D869">
        <v>0.2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9</v>
      </c>
      <c r="AB869">
        <v>0</v>
      </c>
      <c r="AC869">
        <v>0</v>
      </c>
      <c r="AD869">
        <v>0</v>
      </c>
      <c r="AE869">
        <v>2.806</v>
      </c>
      <c r="AF869">
        <v>4.99</v>
      </c>
      <c r="AG869">
        <v>5.47</v>
      </c>
      <c r="AH869">
        <v>31.4</v>
      </c>
      <c r="AI869">
        <v>27</v>
      </c>
      <c r="AJ869">
        <v>1</v>
      </c>
      <c r="AK869">
        <v>0</v>
      </c>
      <c r="AL869">
        <v>498</v>
      </c>
      <c r="AM869">
        <v>1</v>
      </c>
      <c r="AN869">
        <v>0</v>
      </c>
      <c r="AO869">
        <v>607</v>
      </c>
      <c r="AP869">
        <v>0.02</v>
      </c>
      <c r="AQ869">
        <v>0.02</v>
      </c>
      <c r="AR869">
        <v>0.02</v>
      </c>
      <c r="AS869">
        <v>0.03</v>
      </c>
      <c r="AT869">
        <v>0.04</v>
      </c>
      <c r="AU869">
        <v>0.2</v>
      </c>
    </row>
    <row r="870" spans="1:47" x14ac:dyDescent="0.25">
      <c r="A870" s="1">
        <v>43578.822916666664</v>
      </c>
      <c r="B870">
        <v>2.2040000000000002</v>
      </c>
      <c r="C870">
        <f t="shared" si="13"/>
        <v>0.40292504570383919</v>
      </c>
      <c r="D870">
        <v>0</v>
      </c>
      <c r="E870">
        <v>0</v>
      </c>
      <c r="F870">
        <v>0</v>
      </c>
      <c r="G870">
        <v>0.2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0.2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2.605</v>
      </c>
      <c r="AF870">
        <v>4.99</v>
      </c>
      <c r="AG870">
        <v>5.47</v>
      </c>
      <c r="AH870">
        <v>31.4</v>
      </c>
      <c r="AI870">
        <v>27</v>
      </c>
      <c r="AJ870">
        <v>1</v>
      </c>
      <c r="AK870">
        <v>0</v>
      </c>
      <c r="AL870">
        <v>464</v>
      </c>
      <c r="AM870">
        <v>0</v>
      </c>
      <c r="AN870">
        <v>0</v>
      </c>
      <c r="AO870">
        <v>606</v>
      </c>
      <c r="AP870">
        <v>0.02</v>
      </c>
      <c r="AQ870">
        <v>7.0000000000000007E-2</v>
      </c>
      <c r="AR870">
        <v>8</v>
      </c>
      <c r="AS870">
        <v>0.03</v>
      </c>
      <c r="AT870">
        <v>0.05</v>
      </c>
      <c r="AU870">
        <v>0.46</v>
      </c>
    </row>
    <row r="871" spans="1:47" x14ac:dyDescent="0.25">
      <c r="A871" s="1">
        <v>43578.822916666664</v>
      </c>
      <c r="B871">
        <v>1.202</v>
      </c>
      <c r="C871">
        <f t="shared" si="13"/>
        <v>0.22218114602587799</v>
      </c>
      <c r="D871">
        <v>0.80200000000000005</v>
      </c>
      <c r="E871">
        <v>0.2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8.67</v>
      </c>
      <c r="AB871">
        <v>0</v>
      </c>
      <c r="AC871">
        <v>0</v>
      </c>
      <c r="AD871">
        <v>0</v>
      </c>
      <c r="AE871">
        <v>2.2040000000000002</v>
      </c>
      <c r="AF871">
        <v>4.99</v>
      </c>
      <c r="AG871">
        <v>5.41</v>
      </c>
      <c r="AH871">
        <v>31.4</v>
      </c>
      <c r="AI871">
        <v>27</v>
      </c>
      <c r="AJ871">
        <v>3</v>
      </c>
      <c r="AK871">
        <v>0</v>
      </c>
      <c r="AL871">
        <v>498</v>
      </c>
      <c r="AM871">
        <v>0</v>
      </c>
      <c r="AN871">
        <v>0</v>
      </c>
      <c r="AO871">
        <v>606</v>
      </c>
      <c r="AP871">
        <v>0.03</v>
      </c>
      <c r="AQ871">
        <v>0.03</v>
      </c>
      <c r="AR871">
        <v>0.03</v>
      </c>
      <c r="AS871">
        <v>0.03</v>
      </c>
      <c r="AT871">
        <v>0.05</v>
      </c>
      <c r="AU871">
        <v>0.46</v>
      </c>
    </row>
    <row r="872" spans="1:47" x14ac:dyDescent="0.25">
      <c r="A872" s="1">
        <v>43578.823611111111</v>
      </c>
      <c r="B872">
        <v>3.206</v>
      </c>
      <c r="C872">
        <f t="shared" si="13"/>
        <v>0.59260628465804066</v>
      </c>
      <c r="D872">
        <v>0</v>
      </c>
      <c r="E872">
        <v>0.2</v>
      </c>
      <c r="F872">
        <v>0</v>
      </c>
      <c r="G872">
        <v>0</v>
      </c>
      <c r="H872">
        <v>0.2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11.67</v>
      </c>
      <c r="AD872">
        <v>0</v>
      </c>
      <c r="AE872">
        <v>3.6070000000000002</v>
      </c>
      <c r="AF872">
        <v>4.99</v>
      </c>
      <c r="AG872">
        <v>5.41</v>
      </c>
      <c r="AH872">
        <v>31.4</v>
      </c>
      <c r="AI872">
        <v>27</v>
      </c>
      <c r="AJ872">
        <v>4</v>
      </c>
      <c r="AK872">
        <v>0</v>
      </c>
      <c r="AL872">
        <v>470</v>
      </c>
      <c r="AM872">
        <v>1</v>
      </c>
      <c r="AN872">
        <v>0</v>
      </c>
      <c r="AO872">
        <v>606</v>
      </c>
      <c r="AP872">
        <v>0.03</v>
      </c>
      <c r="AQ872">
        <v>0.13</v>
      </c>
      <c r="AR872">
        <v>0.18</v>
      </c>
      <c r="AS872">
        <v>0.03</v>
      </c>
      <c r="AT872">
        <v>0.05</v>
      </c>
      <c r="AU872">
        <v>0.47</v>
      </c>
    </row>
    <row r="873" spans="1:47" x14ac:dyDescent="0.25">
      <c r="A873" s="1">
        <v>43578.823611111111</v>
      </c>
      <c r="B873">
        <v>4.2080000000000002</v>
      </c>
      <c r="C873">
        <f t="shared" si="13"/>
        <v>0.77352941176470591</v>
      </c>
      <c r="D873">
        <v>0.2</v>
      </c>
      <c r="E873">
        <v>0.40100000000000002</v>
      </c>
      <c r="F873">
        <v>0</v>
      </c>
      <c r="G873">
        <v>0</v>
      </c>
      <c r="H873">
        <v>0</v>
      </c>
      <c r="I873">
        <v>0.2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6.67</v>
      </c>
      <c r="AB873">
        <v>0</v>
      </c>
      <c r="AC873">
        <v>0</v>
      </c>
      <c r="AD873">
        <v>0</v>
      </c>
      <c r="AE873">
        <v>5.01</v>
      </c>
      <c r="AF873">
        <v>4.99</v>
      </c>
      <c r="AG873">
        <v>5.44</v>
      </c>
      <c r="AH873">
        <v>31.4</v>
      </c>
      <c r="AI873">
        <v>27</v>
      </c>
      <c r="AJ873">
        <v>3</v>
      </c>
      <c r="AK873">
        <v>0</v>
      </c>
      <c r="AL873">
        <v>433</v>
      </c>
      <c r="AM873">
        <v>0</v>
      </c>
      <c r="AN873">
        <v>0</v>
      </c>
      <c r="AO873">
        <v>606</v>
      </c>
      <c r="AP873">
        <v>0.05</v>
      </c>
      <c r="AQ873">
        <v>0.2</v>
      </c>
      <c r="AR873">
        <v>0.38</v>
      </c>
      <c r="AS873">
        <v>0.03</v>
      </c>
      <c r="AT873">
        <v>0.05</v>
      </c>
      <c r="AU873">
        <v>0.48</v>
      </c>
    </row>
    <row r="874" spans="1:47" x14ac:dyDescent="0.25">
      <c r="A874" s="1">
        <v>43578.823611111111</v>
      </c>
      <c r="B874">
        <v>4.008</v>
      </c>
      <c r="C874">
        <f t="shared" si="13"/>
        <v>0.73272394881170022</v>
      </c>
      <c r="D874">
        <v>0.2</v>
      </c>
      <c r="E874">
        <v>0.2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6.67</v>
      </c>
      <c r="AB874">
        <v>0</v>
      </c>
      <c r="AC874">
        <v>0</v>
      </c>
      <c r="AD874">
        <v>0</v>
      </c>
      <c r="AE874">
        <v>4.4089999999999998</v>
      </c>
      <c r="AF874">
        <v>4.99</v>
      </c>
      <c r="AG874">
        <v>5.47</v>
      </c>
      <c r="AH874">
        <v>31.4</v>
      </c>
      <c r="AI874">
        <v>27</v>
      </c>
      <c r="AJ874">
        <v>3</v>
      </c>
      <c r="AK874">
        <v>0</v>
      </c>
      <c r="AL874">
        <v>470</v>
      </c>
      <c r="AM874">
        <v>1</v>
      </c>
      <c r="AN874">
        <v>0</v>
      </c>
      <c r="AO874">
        <v>606</v>
      </c>
      <c r="AP874">
        <v>0.04</v>
      </c>
      <c r="AQ874">
        <v>0.04</v>
      </c>
      <c r="AR874">
        <v>0.04</v>
      </c>
      <c r="AS874">
        <v>0.03</v>
      </c>
      <c r="AT874">
        <v>0.05</v>
      </c>
      <c r="AU874">
        <v>0.48</v>
      </c>
    </row>
    <row r="875" spans="1:47" x14ac:dyDescent="0.25">
      <c r="A875" s="1">
        <v>43578.823611111111</v>
      </c>
      <c r="B875">
        <v>3.8079999999999998</v>
      </c>
      <c r="C875">
        <f t="shared" si="13"/>
        <v>0.69616087751371114</v>
      </c>
      <c r="D875">
        <v>0</v>
      </c>
      <c r="E875">
        <v>0.2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4.008</v>
      </c>
      <c r="AF875">
        <v>4.99</v>
      </c>
      <c r="AG875">
        <v>5.47</v>
      </c>
      <c r="AH875">
        <v>31.4</v>
      </c>
      <c r="AI875">
        <v>27</v>
      </c>
      <c r="AJ875">
        <v>5</v>
      </c>
      <c r="AK875">
        <v>0</v>
      </c>
      <c r="AL875">
        <v>465</v>
      </c>
      <c r="AM875">
        <v>2</v>
      </c>
      <c r="AN875">
        <v>0</v>
      </c>
      <c r="AO875">
        <v>606</v>
      </c>
      <c r="AP875">
        <v>0.03</v>
      </c>
      <c r="AQ875">
        <v>0.03</v>
      </c>
      <c r="AR875">
        <v>0.03</v>
      </c>
      <c r="AS875">
        <v>0.03</v>
      </c>
      <c r="AT875">
        <v>0.05</v>
      </c>
      <c r="AU875">
        <v>0.48</v>
      </c>
    </row>
    <row r="876" spans="1:47" x14ac:dyDescent="0.25">
      <c r="A876" s="1">
        <v>43578.823611111111</v>
      </c>
      <c r="B876">
        <v>2.4049999999999998</v>
      </c>
      <c r="C876">
        <f t="shared" si="13"/>
        <v>0.43727272727272726</v>
      </c>
      <c r="D876">
        <v>0.2</v>
      </c>
      <c r="E876">
        <v>0</v>
      </c>
      <c r="F876">
        <v>0</v>
      </c>
      <c r="G876">
        <v>0.2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6.67</v>
      </c>
      <c r="AB876">
        <v>0</v>
      </c>
      <c r="AC876">
        <v>0</v>
      </c>
      <c r="AD876">
        <v>0</v>
      </c>
      <c r="AE876">
        <v>2.806</v>
      </c>
      <c r="AF876">
        <v>4.99</v>
      </c>
      <c r="AG876">
        <v>5.5</v>
      </c>
      <c r="AH876">
        <v>31.4</v>
      </c>
      <c r="AI876">
        <v>27</v>
      </c>
      <c r="AJ876">
        <v>1</v>
      </c>
      <c r="AK876">
        <v>0</v>
      </c>
      <c r="AL876">
        <v>440</v>
      </c>
      <c r="AM876">
        <v>0</v>
      </c>
      <c r="AN876">
        <v>0</v>
      </c>
      <c r="AO876">
        <v>606</v>
      </c>
      <c r="AP876">
        <v>0.03</v>
      </c>
      <c r="AQ876">
        <v>7.0000000000000007E-2</v>
      </c>
      <c r="AR876">
        <v>0.08</v>
      </c>
      <c r="AS876">
        <v>0.03</v>
      </c>
      <c r="AT876">
        <v>0.06</v>
      </c>
      <c r="AU876">
        <v>0.48</v>
      </c>
    </row>
    <row r="877" spans="1:47" x14ac:dyDescent="0.25">
      <c r="A877" s="1">
        <v>43578.823611111111</v>
      </c>
      <c r="B877">
        <v>3.8079999999999998</v>
      </c>
      <c r="C877">
        <f t="shared" si="13"/>
        <v>0.69236363636363629</v>
      </c>
      <c r="D877">
        <v>0</v>
      </c>
      <c r="E877">
        <v>0.2</v>
      </c>
      <c r="F877">
        <v>0</v>
      </c>
      <c r="G877">
        <v>0.2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4.2080000000000002</v>
      </c>
      <c r="AF877">
        <v>4.99</v>
      </c>
      <c r="AG877">
        <v>5.5</v>
      </c>
      <c r="AH877">
        <v>31.4</v>
      </c>
      <c r="AI877">
        <v>27</v>
      </c>
      <c r="AJ877">
        <v>1</v>
      </c>
      <c r="AK877">
        <v>0</v>
      </c>
      <c r="AL877">
        <v>445</v>
      </c>
      <c r="AM877">
        <v>1</v>
      </c>
      <c r="AN877">
        <v>0</v>
      </c>
      <c r="AO877">
        <v>606</v>
      </c>
      <c r="AP877">
        <v>0.04</v>
      </c>
      <c r="AQ877">
        <v>0.09</v>
      </c>
      <c r="AR877">
        <v>0.1</v>
      </c>
      <c r="AS877">
        <v>0.03</v>
      </c>
      <c r="AT877">
        <v>0.06</v>
      </c>
      <c r="AU877">
        <v>0.48</v>
      </c>
    </row>
    <row r="878" spans="1:47" x14ac:dyDescent="0.25">
      <c r="A878" s="1">
        <v>43578.824305555558</v>
      </c>
      <c r="B878">
        <v>2.4049999999999998</v>
      </c>
      <c r="C878">
        <f t="shared" si="13"/>
        <v>0.4380692167577413</v>
      </c>
      <c r="D878">
        <v>0.40100000000000002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8.33</v>
      </c>
      <c r="AB878">
        <v>0</v>
      </c>
      <c r="AC878">
        <v>0</v>
      </c>
      <c r="AD878">
        <v>0</v>
      </c>
      <c r="AE878">
        <v>2.806</v>
      </c>
      <c r="AF878">
        <v>4.99</v>
      </c>
      <c r="AG878">
        <v>5.49</v>
      </c>
      <c r="AH878">
        <v>31.4</v>
      </c>
      <c r="AI878">
        <v>27</v>
      </c>
      <c r="AJ878">
        <v>3</v>
      </c>
      <c r="AK878">
        <v>0</v>
      </c>
      <c r="AL878">
        <v>479</v>
      </c>
      <c r="AM878">
        <v>0</v>
      </c>
      <c r="AN878">
        <v>0</v>
      </c>
      <c r="AO878">
        <v>606</v>
      </c>
      <c r="AP878">
        <v>0.02</v>
      </c>
      <c r="AQ878">
        <v>0.02</v>
      </c>
      <c r="AR878">
        <v>0.02</v>
      </c>
      <c r="AS878">
        <v>0.03</v>
      </c>
      <c r="AT878">
        <v>0.06</v>
      </c>
      <c r="AU878">
        <v>0.48</v>
      </c>
    </row>
    <row r="879" spans="1:47" x14ac:dyDescent="0.25">
      <c r="A879" s="1">
        <v>43578.824305555558</v>
      </c>
      <c r="B879">
        <v>3.8079999999999998</v>
      </c>
      <c r="C879">
        <f t="shared" si="13"/>
        <v>0.70388170055452859</v>
      </c>
      <c r="D879">
        <v>0.40100000000000002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9.67</v>
      </c>
      <c r="AB879">
        <v>0</v>
      </c>
      <c r="AC879">
        <v>0</v>
      </c>
      <c r="AD879">
        <v>0</v>
      </c>
      <c r="AE879">
        <v>4.2080000000000002</v>
      </c>
      <c r="AF879">
        <v>4.99</v>
      </c>
      <c r="AG879">
        <v>5.41</v>
      </c>
      <c r="AH879">
        <v>31.4</v>
      </c>
      <c r="AI879">
        <v>27</v>
      </c>
      <c r="AJ879">
        <v>3</v>
      </c>
      <c r="AK879">
        <v>0</v>
      </c>
      <c r="AL879">
        <v>454</v>
      </c>
      <c r="AM879">
        <v>0</v>
      </c>
      <c r="AN879">
        <v>0</v>
      </c>
      <c r="AO879">
        <v>606</v>
      </c>
      <c r="AP879">
        <v>0.03</v>
      </c>
      <c r="AQ879">
        <v>0.03</v>
      </c>
      <c r="AR879">
        <v>0.03</v>
      </c>
      <c r="AS879">
        <v>0.03</v>
      </c>
      <c r="AT879">
        <v>0.06</v>
      </c>
      <c r="AU879">
        <v>0.48</v>
      </c>
    </row>
    <row r="880" spans="1:47" x14ac:dyDescent="0.25">
      <c r="A880" s="1">
        <v>43578.824305555558</v>
      </c>
      <c r="B880">
        <v>4.2080000000000002</v>
      </c>
      <c r="C880">
        <f t="shared" si="13"/>
        <v>0.77781885397412198</v>
      </c>
      <c r="D880">
        <v>0</v>
      </c>
      <c r="E880">
        <v>0</v>
      </c>
      <c r="F880">
        <v>0.2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12</v>
      </c>
      <c r="AC880">
        <v>0</v>
      </c>
      <c r="AD880">
        <v>0</v>
      </c>
      <c r="AE880">
        <v>4.4089999999999998</v>
      </c>
      <c r="AF880">
        <v>4.99</v>
      </c>
      <c r="AG880">
        <v>5.41</v>
      </c>
      <c r="AH880">
        <v>31.4</v>
      </c>
      <c r="AI880">
        <v>27</v>
      </c>
      <c r="AJ880">
        <v>4</v>
      </c>
      <c r="AK880">
        <v>0</v>
      </c>
      <c r="AL880">
        <v>483</v>
      </c>
      <c r="AM880">
        <v>0</v>
      </c>
      <c r="AN880">
        <v>0</v>
      </c>
      <c r="AO880">
        <v>606</v>
      </c>
      <c r="AP880">
        <v>0.04</v>
      </c>
      <c r="AQ880">
        <v>0.05</v>
      </c>
      <c r="AR880">
        <v>0.06</v>
      </c>
      <c r="AS880">
        <v>0.03</v>
      </c>
      <c r="AT880">
        <v>0.06</v>
      </c>
      <c r="AU880">
        <v>0.48</v>
      </c>
    </row>
    <row r="881" spans="1:47" x14ac:dyDescent="0.25">
      <c r="A881" s="1">
        <v>43578.824305555558</v>
      </c>
      <c r="B881">
        <v>2.605</v>
      </c>
      <c r="C881">
        <f t="shared" si="13"/>
        <v>0.47710622710622713</v>
      </c>
      <c r="D881">
        <v>0.40100000000000002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7</v>
      </c>
      <c r="AB881">
        <v>0</v>
      </c>
      <c r="AC881">
        <v>0</v>
      </c>
      <c r="AD881">
        <v>0</v>
      </c>
      <c r="AE881">
        <v>3.0059999999999998</v>
      </c>
      <c r="AF881">
        <v>4.99</v>
      </c>
      <c r="AG881">
        <v>5.46</v>
      </c>
      <c r="AH881">
        <v>31.4</v>
      </c>
      <c r="AI881">
        <v>27</v>
      </c>
      <c r="AJ881">
        <v>2</v>
      </c>
      <c r="AK881">
        <v>0</v>
      </c>
      <c r="AL881">
        <v>473</v>
      </c>
      <c r="AM881">
        <v>2</v>
      </c>
      <c r="AN881">
        <v>0</v>
      </c>
      <c r="AO881">
        <v>606</v>
      </c>
      <c r="AP881">
        <v>0.02</v>
      </c>
      <c r="AQ881">
        <v>0.02</v>
      </c>
      <c r="AR881">
        <v>0.02</v>
      </c>
      <c r="AS881">
        <v>0.03</v>
      </c>
      <c r="AT881">
        <v>0.06</v>
      </c>
      <c r="AU881">
        <v>0.48</v>
      </c>
    </row>
    <row r="882" spans="1:47" x14ac:dyDescent="0.25">
      <c r="A882" s="1">
        <v>43578.824305555558</v>
      </c>
      <c r="B882">
        <v>3.0059999999999998</v>
      </c>
      <c r="C882">
        <f t="shared" si="13"/>
        <v>0.54854014598540135</v>
      </c>
      <c r="D882">
        <v>0.40100000000000002</v>
      </c>
      <c r="E882">
        <v>0.2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7.33</v>
      </c>
      <c r="AB882">
        <v>0</v>
      </c>
      <c r="AC882">
        <v>0</v>
      </c>
      <c r="AD882">
        <v>0</v>
      </c>
      <c r="AE882">
        <v>3.6070000000000002</v>
      </c>
      <c r="AF882">
        <v>4.99</v>
      </c>
      <c r="AG882">
        <v>5.48</v>
      </c>
      <c r="AH882">
        <v>31.4</v>
      </c>
      <c r="AI882">
        <v>27.1</v>
      </c>
      <c r="AJ882">
        <v>2</v>
      </c>
      <c r="AK882">
        <v>0</v>
      </c>
      <c r="AL882">
        <v>512</v>
      </c>
      <c r="AM882">
        <v>0</v>
      </c>
      <c r="AN882">
        <v>0</v>
      </c>
      <c r="AO882">
        <v>606</v>
      </c>
      <c r="AP882">
        <v>0.03</v>
      </c>
      <c r="AQ882">
        <v>0.04</v>
      </c>
      <c r="AR882">
        <v>0.04</v>
      </c>
      <c r="AS882">
        <v>0.03</v>
      </c>
      <c r="AT882">
        <v>0.06</v>
      </c>
      <c r="AU882">
        <v>0.48</v>
      </c>
    </row>
    <row r="883" spans="1:47" x14ac:dyDescent="0.25">
      <c r="A883" s="1">
        <v>43578.824305555558</v>
      </c>
      <c r="B883">
        <v>3.0059999999999998</v>
      </c>
      <c r="C883">
        <f t="shared" si="13"/>
        <v>0.55563770794824396</v>
      </c>
      <c r="D883">
        <v>0.40100000000000002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9.67</v>
      </c>
      <c r="AB883">
        <v>0</v>
      </c>
      <c r="AC883">
        <v>0</v>
      </c>
      <c r="AD883">
        <v>0</v>
      </c>
      <c r="AE883">
        <v>3.6070000000000002</v>
      </c>
      <c r="AF883">
        <v>4.99</v>
      </c>
      <c r="AG883">
        <v>5.41</v>
      </c>
      <c r="AH883">
        <v>31.4</v>
      </c>
      <c r="AI883">
        <v>27</v>
      </c>
      <c r="AJ883">
        <v>1</v>
      </c>
      <c r="AK883">
        <v>0</v>
      </c>
      <c r="AL883">
        <v>476</v>
      </c>
      <c r="AM883">
        <v>0</v>
      </c>
      <c r="AN883">
        <v>0</v>
      </c>
      <c r="AO883">
        <v>606</v>
      </c>
      <c r="AP883">
        <v>0.03</v>
      </c>
      <c r="AQ883">
        <v>0.03</v>
      </c>
      <c r="AR883">
        <v>7.98</v>
      </c>
      <c r="AS883">
        <v>0.03</v>
      </c>
      <c r="AT883">
        <v>0.06</v>
      </c>
      <c r="AU883">
        <v>0.75</v>
      </c>
    </row>
    <row r="884" spans="1:47" x14ac:dyDescent="0.25">
      <c r="A884" s="1">
        <v>43578.824999999997</v>
      </c>
      <c r="B884">
        <v>3.0059999999999998</v>
      </c>
      <c r="C884">
        <f t="shared" si="13"/>
        <v>0.55563770794824396</v>
      </c>
      <c r="D884">
        <v>0</v>
      </c>
      <c r="E884">
        <v>0.60099999999999998</v>
      </c>
      <c r="F884">
        <v>0</v>
      </c>
      <c r="G884">
        <v>0.2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3.8079999999999998</v>
      </c>
      <c r="AF884">
        <v>4.99</v>
      </c>
      <c r="AG884">
        <v>5.41</v>
      </c>
      <c r="AH884">
        <v>31.4</v>
      </c>
      <c r="AI884">
        <v>27</v>
      </c>
      <c r="AJ884">
        <v>1</v>
      </c>
      <c r="AK884">
        <v>0</v>
      </c>
      <c r="AL884">
        <v>467</v>
      </c>
      <c r="AM884">
        <v>0</v>
      </c>
      <c r="AN884">
        <v>0</v>
      </c>
      <c r="AO884">
        <v>606</v>
      </c>
      <c r="AP884">
        <v>0.05</v>
      </c>
      <c r="AQ884">
        <v>0.11</v>
      </c>
      <c r="AR884">
        <v>0.11</v>
      </c>
      <c r="AS884">
        <v>0.03</v>
      </c>
      <c r="AT884">
        <v>0.06</v>
      </c>
      <c r="AU884">
        <v>0.75</v>
      </c>
    </row>
    <row r="885" spans="1:47" x14ac:dyDescent="0.25">
      <c r="A885" s="1">
        <v>43578.824999999997</v>
      </c>
      <c r="B885">
        <v>1.804</v>
      </c>
      <c r="C885">
        <f t="shared" si="13"/>
        <v>0.33531598513011152</v>
      </c>
      <c r="D885">
        <v>0.2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9.33</v>
      </c>
      <c r="AB885">
        <v>0</v>
      </c>
      <c r="AC885">
        <v>0</v>
      </c>
      <c r="AD885">
        <v>0</v>
      </c>
      <c r="AE885">
        <v>2.004</v>
      </c>
      <c r="AF885">
        <v>4.99</v>
      </c>
      <c r="AG885">
        <v>5.38</v>
      </c>
      <c r="AH885">
        <v>31.4</v>
      </c>
      <c r="AI885">
        <v>27</v>
      </c>
      <c r="AJ885">
        <v>0</v>
      </c>
      <c r="AK885">
        <v>0</v>
      </c>
      <c r="AL885">
        <v>481</v>
      </c>
      <c r="AM885">
        <v>1</v>
      </c>
      <c r="AN885">
        <v>0</v>
      </c>
      <c r="AO885">
        <v>606</v>
      </c>
      <c r="AP885">
        <v>0.01</v>
      </c>
      <c r="AQ885">
        <v>0.01</v>
      </c>
      <c r="AR885">
        <v>0.01</v>
      </c>
      <c r="AS885">
        <v>0.03</v>
      </c>
      <c r="AT885">
        <v>0.06</v>
      </c>
      <c r="AU885">
        <v>0.65</v>
      </c>
    </row>
    <row r="886" spans="1:47" x14ac:dyDescent="0.25">
      <c r="A886" s="1">
        <v>43578.824999999997</v>
      </c>
      <c r="B886">
        <v>3.8079999999999998</v>
      </c>
      <c r="C886">
        <f t="shared" si="13"/>
        <v>0.70518518518518514</v>
      </c>
      <c r="D886">
        <v>0.40100000000000002</v>
      </c>
      <c r="E886">
        <v>0.40100000000000002</v>
      </c>
      <c r="F886">
        <v>0</v>
      </c>
      <c r="G886">
        <v>0</v>
      </c>
      <c r="H886">
        <v>0</v>
      </c>
      <c r="I886">
        <v>0.2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7.67</v>
      </c>
      <c r="AB886">
        <v>0</v>
      </c>
      <c r="AC886">
        <v>0</v>
      </c>
      <c r="AD886">
        <v>0</v>
      </c>
      <c r="AE886">
        <v>4.8099999999999996</v>
      </c>
      <c r="AF886">
        <v>4.99</v>
      </c>
      <c r="AG886">
        <v>5.4</v>
      </c>
      <c r="AH886">
        <v>31.4</v>
      </c>
      <c r="AI886">
        <v>27</v>
      </c>
      <c r="AJ886">
        <v>0</v>
      </c>
      <c r="AK886">
        <v>0</v>
      </c>
      <c r="AL886">
        <v>458</v>
      </c>
      <c r="AM886">
        <v>0</v>
      </c>
      <c r="AN886">
        <v>0</v>
      </c>
      <c r="AO886">
        <v>606</v>
      </c>
      <c r="AP886">
        <v>0.05</v>
      </c>
      <c r="AQ886">
        <v>0.2</v>
      </c>
      <c r="AR886">
        <v>0.39</v>
      </c>
      <c r="AS886">
        <v>0.03</v>
      </c>
      <c r="AT886">
        <v>0.06</v>
      </c>
      <c r="AU886">
        <v>0.66</v>
      </c>
    </row>
    <row r="887" spans="1:47" x14ac:dyDescent="0.25">
      <c r="A887" s="1">
        <v>43578.824999999997</v>
      </c>
      <c r="B887">
        <v>2.806</v>
      </c>
      <c r="C887">
        <f t="shared" si="13"/>
        <v>0.51580882352941171</v>
      </c>
      <c r="D887">
        <v>0.40100000000000002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7</v>
      </c>
      <c r="AB887">
        <v>0</v>
      </c>
      <c r="AC887">
        <v>0</v>
      </c>
      <c r="AD887">
        <v>0</v>
      </c>
      <c r="AE887">
        <v>3.206</v>
      </c>
      <c r="AF887">
        <v>4.99</v>
      </c>
      <c r="AG887">
        <v>5.44</v>
      </c>
      <c r="AH887">
        <v>31.4</v>
      </c>
      <c r="AI887">
        <v>27</v>
      </c>
      <c r="AJ887">
        <v>4</v>
      </c>
      <c r="AK887">
        <v>0</v>
      </c>
      <c r="AL887">
        <v>516</v>
      </c>
      <c r="AM887">
        <v>1</v>
      </c>
      <c r="AN887">
        <v>0</v>
      </c>
      <c r="AO887">
        <v>606</v>
      </c>
      <c r="AP887">
        <v>0.02</v>
      </c>
      <c r="AQ887">
        <v>0.02</v>
      </c>
      <c r="AR887">
        <v>0.02</v>
      </c>
      <c r="AS887">
        <v>0.03</v>
      </c>
      <c r="AT887">
        <v>0.06</v>
      </c>
      <c r="AU887">
        <v>0.66</v>
      </c>
    </row>
    <row r="888" spans="1:47" x14ac:dyDescent="0.25">
      <c r="A888" s="1">
        <v>43578.824999999997</v>
      </c>
      <c r="B888">
        <v>2.4049999999999998</v>
      </c>
      <c r="C888">
        <f t="shared" si="13"/>
        <v>0.44290976058931858</v>
      </c>
      <c r="D888">
        <v>0.2</v>
      </c>
      <c r="E888">
        <v>0.2</v>
      </c>
      <c r="F888">
        <v>0</v>
      </c>
      <c r="G888">
        <v>0</v>
      </c>
      <c r="H888">
        <v>0</v>
      </c>
      <c r="I888">
        <v>0.2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8.33</v>
      </c>
      <c r="AB888">
        <v>0</v>
      </c>
      <c r="AC888">
        <v>0</v>
      </c>
      <c r="AD888">
        <v>0</v>
      </c>
      <c r="AE888">
        <v>3.0059999999999998</v>
      </c>
      <c r="AF888">
        <v>4.99</v>
      </c>
      <c r="AG888">
        <v>5.43</v>
      </c>
      <c r="AH888">
        <v>31.4</v>
      </c>
      <c r="AI888">
        <v>27</v>
      </c>
      <c r="AJ888">
        <v>4</v>
      </c>
      <c r="AK888">
        <v>0</v>
      </c>
      <c r="AL888">
        <v>464</v>
      </c>
      <c r="AM888">
        <v>0</v>
      </c>
      <c r="AN888">
        <v>0</v>
      </c>
      <c r="AO888">
        <v>606</v>
      </c>
      <c r="AP888">
        <v>0.03</v>
      </c>
      <c r="AQ888">
        <v>0.18</v>
      </c>
      <c r="AR888">
        <v>0.36</v>
      </c>
      <c r="AS888">
        <v>0.03</v>
      </c>
      <c r="AT888">
        <v>7.0000000000000007E-2</v>
      </c>
      <c r="AU888">
        <v>0.67</v>
      </c>
    </row>
    <row r="889" spans="1:47" x14ac:dyDescent="0.25">
      <c r="A889" s="1">
        <v>43578.824999999997</v>
      </c>
      <c r="B889">
        <v>3.407</v>
      </c>
      <c r="C889">
        <f t="shared" si="13"/>
        <v>0.62513761467889906</v>
      </c>
      <c r="D889">
        <v>0.2</v>
      </c>
      <c r="E889">
        <v>0</v>
      </c>
      <c r="F889">
        <v>0</v>
      </c>
      <c r="G889">
        <v>0</v>
      </c>
      <c r="H889">
        <v>0</v>
      </c>
      <c r="I889">
        <v>0.2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7.33</v>
      </c>
      <c r="AB889">
        <v>0</v>
      </c>
      <c r="AC889">
        <v>0</v>
      </c>
      <c r="AD889">
        <v>0</v>
      </c>
      <c r="AE889">
        <v>3.8079999999999998</v>
      </c>
      <c r="AF889">
        <v>4.99</v>
      </c>
      <c r="AG889">
        <v>5.45</v>
      </c>
      <c r="AH889">
        <v>31.4</v>
      </c>
      <c r="AI889">
        <v>27</v>
      </c>
      <c r="AJ889">
        <v>5</v>
      </c>
      <c r="AK889">
        <v>0</v>
      </c>
      <c r="AL889">
        <v>459</v>
      </c>
      <c r="AM889">
        <v>1</v>
      </c>
      <c r="AN889">
        <v>0</v>
      </c>
      <c r="AO889">
        <v>606</v>
      </c>
      <c r="AP889">
        <v>0.03</v>
      </c>
      <c r="AQ889">
        <v>0.17</v>
      </c>
      <c r="AR889">
        <v>0.36</v>
      </c>
      <c r="AS889">
        <v>0.03</v>
      </c>
      <c r="AT889">
        <v>7.0000000000000007E-2</v>
      </c>
      <c r="AU889">
        <v>0.68</v>
      </c>
    </row>
    <row r="890" spans="1:47" x14ac:dyDescent="0.25">
      <c r="A890" s="1">
        <v>43578.825694444444</v>
      </c>
      <c r="B890">
        <v>2.806</v>
      </c>
      <c r="C890">
        <f t="shared" si="13"/>
        <v>0.51486238532110096</v>
      </c>
      <c r="D890">
        <v>0.80200000000000005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8</v>
      </c>
      <c r="AB890">
        <v>0</v>
      </c>
      <c r="AC890">
        <v>0</v>
      </c>
      <c r="AD890">
        <v>0</v>
      </c>
      <c r="AE890">
        <v>3.6070000000000002</v>
      </c>
      <c r="AF890">
        <v>4.99</v>
      </c>
      <c r="AG890">
        <v>5.45</v>
      </c>
      <c r="AH890">
        <v>31.4</v>
      </c>
      <c r="AI890">
        <v>27</v>
      </c>
      <c r="AJ890">
        <v>2</v>
      </c>
      <c r="AK890">
        <v>0</v>
      </c>
      <c r="AL890">
        <v>464</v>
      </c>
      <c r="AM890">
        <v>0</v>
      </c>
      <c r="AN890">
        <v>0</v>
      </c>
      <c r="AO890">
        <v>606</v>
      </c>
      <c r="AP890">
        <v>0.03</v>
      </c>
      <c r="AQ890">
        <v>0.03</v>
      </c>
      <c r="AR890">
        <v>0.03</v>
      </c>
      <c r="AS890">
        <v>0.03</v>
      </c>
      <c r="AT890">
        <v>7.0000000000000007E-2</v>
      </c>
      <c r="AU890">
        <v>0.67</v>
      </c>
    </row>
    <row r="891" spans="1:47" x14ac:dyDescent="0.25">
      <c r="A891" s="1">
        <v>43578.825694444444</v>
      </c>
      <c r="B891">
        <v>3.206</v>
      </c>
      <c r="C891">
        <f t="shared" si="13"/>
        <v>0.5904235727440148</v>
      </c>
      <c r="D891">
        <v>0.2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9</v>
      </c>
      <c r="AB891">
        <v>0</v>
      </c>
      <c r="AC891">
        <v>0</v>
      </c>
      <c r="AD891">
        <v>0</v>
      </c>
      <c r="AE891">
        <v>3.407</v>
      </c>
      <c r="AF891">
        <v>4.99</v>
      </c>
      <c r="AG891">
        <v>5.43</v>
      </c>
      <c r="AH891">
        <v>31.4</v>
      </c>
      <c r="AI891">
        <v>27.1</v>
      </c>
      <c r="AJ891">
        <v>4</v>
      </c>
      <c r="AK891">
        <v>0</v>
      </c>
      <c r="AL891">
        <v>468</v>
      </c>
      <c r="AM891">
        <v>1</v>
      </c>
      <c r="AN891">
        <v>0</v>
      </c>
      <c r="AO891">
        <v>606</v>
      </c>
      <c r="AP891">
        <v>0.02</v>
      </c>
      <c r="AQ891">
        <v>0.02</v>
      </c>
      <c r="AR891">
        <v>0.02</v>
      </c>
      <c r="AS891">
        <v>0.03</v>
      </c>
      <c r="AT891">
        <v>7.0000000000000007E-2</v>
      </c>
      <c r="AU891">
        <v>0.67</v>
      </c>
    </row>
    <row r="892" spans="1:47" x14ac:dyDescent="0.25">
      <c r="A892" s="1">
        <v>43578.825694444444</v>
      </c>
      <c r="B892">
        <v>3.0059999999999998</v>
      </c>
      <c r="C892">
        <f t="shared" si="13"/>
        <v>0.55666666666666664</v>
      </c>
      <c r="D892">
        <v>0.40100000000000002</v>
      </c>
      <c r="E892">
        <v>0.2</v>
      </c>
      <c r="F892">
        <v>0</v>
      </c>
      <c r="G892">
        <v>0</v>
      </c>
      <c r="H892">
        <v>0</v>
      </c>
      <c r="I892">
        <v>0.2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8.67</v>
      </c>
      <c r="AB892">
        <v>0</v>
      </c>
      <c r="AC892">
        <v>0</v>
      </c>
      <c r="AD892">
        <v>0</v>
      </c>
      <c r="AE892">
        <v>3.8079999999999998</v>
      </c>
      <c r="AF892">
        <v>4.99</v>
      </c>
      <c r="AG892">
        <v>5.4</v>
      </c>
      <c r="AH892">
        <v>31.4</v>
      </c>
      <c r="AI892">
        <v>27.1</v>
      </c>
      <c r="AJ892">
        <v>2</v>
      </c>
      <c r="AK892">
        <v>0</v>
      </c>
      <c r="AL892">
        <v>488</v>
      </c>
      <c r="AM892">
        <v>1</v>
      </c>
      <c r="AN892">
        <v>0</v>
      </c>
      <c r="AO892">
        <v>606</v>
      </c>
      <c r="AP892">
        <v>0.03</v>
      </c>
      <c r="AQ892">
        <v>0.18</v>
      </c>
      <c r="AR892">
        <v>0.37</v>
      </c>
      <c r="AS892">
        <v>0.03</v>
      </c>
      <c r="AT892">
        <v>7.0000000000000007E-2</v>
      </c>
      <c r="AU892">
        <v>0.68</v>
      </c>
    </row>
    <row r="893" spans="1:47" x14ac:dyDescent="0.25">
      <c r="A893" s="1">
        <v>43578.825694444444</v>
      </c>
      <c r="B893">
        <v>4.008</v>
      </c>
      <c r="C893">
        <f t="shared" si="13"/>
        <v>0.74222222222222223</v>
      </c>
      <c r="D893">
        <v>0</v>
      </c>
      <c r="E893">
        <v>0</v>
      </c>
      <c r="F893">
        <v>0</v>
      </c>
      <c r="G893">
        <v>0</v>
      </c>
      <c r="H893">
        <v>0.2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11</v>
      </c>
      <c r="AD893">
        <v>0</v>
      </c>
      <c r="AE893">
        <v>4.2080000000000002</v>
      </c>
      <c r="AF893">
        <v>4.99</v>
      </c>
      <c r="AG893">
        <v>5.4</v>
      </c>
      <c r="AH893">
        <v>31.4</v>
      </c>
      <c r="AI893">
        <v>27</v>
      </c>
      <c r="AJ893">
        <v>4</v>
      </c>
      <c r="AK893">
        <v>0</v>
      </c>
      <c r="AL893">
        <v>482</v>
      </c>
      <c r="AM893">
        <v>1</v>
      </c>
      <c r="AN893">
        <v>0</v>
      </c>
      <c r="AO893">
        <v>606</v>
      </c>
      <c r="AP893">
        <v>0.03</v>
      </c>
      <c r="AQ893">
        <v>0.13</v>
      </c>
      <c r="AR893">
        <v>0.17</v>
      </c>
      <c r="AS893">
        <v>0.03</v>
      </c>
      <c r="AT893">
        <v>7.0000000000000007E-2</v>
      </c>
      <c r="AU893">
        <v>0.69</v>
      </c>
    </row>
    <row r="894" spans="1:47" x14ac:dyDescent="0.25">
      <c r="A894" s="1">
        <v>43578.825694444444</v>
      </c>
      <c r="B894">
        <v>4.008</v>
      </c>
      <c r="C894">
        <f t="shared" si="13"/>
        <v>0.74776119402985075</v>
      </c>
      <c r="D894">
        <v>0.40100000000000002</v>
      </c>
      <c r="E894">
        <v>0.2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9</v>
      </c>
      <c r="AB894">
        <v>0</v>
      </c>
      <c r="AC894">
        <v>0</v>
      </c>
      <c r="AD894">
        <v>0</v>
      </c>
      <c r="AE894">
        <v>4.609</v>
      </c>
      <c r="AF894">
        <v>4.99</v>
      </c>
      <c r="AG894">
        <v>5.36</v>
      </c>
      <c r="AH894">
        <v>31.4</v>
      </c>
      <c r="AI894">
        <v>27.1</v>
      </c>
      <c r="AJ894">
        <v>3</v>
      </c>
      <c r="AK894">
        <v>0</v>
      </c>
      <c r="AL894">
        <v>464</v>
      </c>
      <c r="AM894">
        <v>0</v>
      </c>
      <c r="AN894">
        <v>0</v>
      </c>
      <c r="AO894">
        <v>606</v>
      </c>
      <c r="AP894">
        <v>0.04</v>
      </c>
      <c r="AQ894">
        <v>0.04</v>
      </c>
      <c r="AR894">
        <v>0.04</v>
      </c>
      <c r="AS894">
        <v>0.03</v>
      </c>
      <c r="AT894">
        <v>7.0000000000000007E-2</v>
      </c>
      <c r="AU894">
        <v>0.69</v>
      </c>
    </row>
    <row r="895" spans="1:47" x14ac:dyDescent="0.25">
      <c r="A895" s="1">
        <v>43578.825694444444</v>
      </c>
      <c r="B895">
        <v>2.806</v>
      </c>
      <c r="C895">
        <f t="shared" si="13"/>
        <v>0.52156133828996287</v>
      </c>
      <c r="D895">
        <v>0.2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7</v>
      </c>
      <c r="AB895">
        <v>0</v>
      </c>
      <c r="AC895">
        <v>0</v>
      </c>
      <c r="AD895">
        <v>0</v>
      </c>
      <c r="AE895">
        <v>3.0059999999999998</v>
      </c>
      <c r="AF895">
        <v>4.99</v>
      </c>
      <c r="AG895">
        <v>5.38</v>
      </c>
      <c r="AH895">
        <v>31.4</v>
      </c>
      <c r="AI895">
        <v>27</v>
      </c>
      <c r="AJ895">
        <v>0</v>
      </c>
      <c r="AK895">
        <v>0</v>
      </c>
      <c r="AL895">
        <v>458</v>
      </c>
      <c r="AM895">
        <v>1</v>
      </c>
      <c r="AN895">
        <v>0</v>
      </c>
      <c r="AO895">
        <v>606</v>
      </c>
      <c r="AP895">
        <v>0.02</v>
      </c>
      <c r="AQ895">
        <v>0.02</v>
      </c>
      <c r="AR895">
        <v>0.02</v>
      </c>
      <c r="AS895">
        <v>0.03</v>
      </c>
      <c r="AT895">
        <v>7.0000000000000007E-2</v>
      </c>
      <c r="AU895">
        <v>0.69</v>
      </c>
    </row>
    <row r="896" spans="1:47" x14ac:dyDescent="0.25">
      <c r="A896" s="1">
        <v>43578.826388888891</v>
      </c>
      <c r="B896">
        <v>2.605</v>
      </c>
      <c r="C896">
        <f t="shared" si="13"/>
        <v>0.48062730627306272</v>
      </c>
      <c r="D896">
        <v>0.40100000000000002</v>
      </c>
      <c r="E896">
        <v>0.40100000000000002</v>
      </c>
      <c r="F896">
        <v>0</v>
      </c>
      <c r="G896">
        <v>0</v>
      </c>
      <c r="H896">
        <v>0.2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7</v>
      </c>
      <c r="AB896">
        <v>0</v>
      </c>
      <c r="AC896">
        <v>14</v>
      </c>
      <c r="AD896">
        <v>0</v>
      </c>
      <c r="AE896">
        <v>3.6070000000000002</v>
      </c>
      <c r="AF896">
        <v>4.99</v>
      </c>
      <c r="AG896">
        <v>5.42</v>
      </c>
      <c r="AH896">
        <v>31.4</v>
      </c>
      <c r="AI896">
        <v>27.1</v>
      </c>
      <c r="AJ896">
        <v>3</v>
      </c>
      <c r="AK896">
        <v>0</v>
      </c>
      <c r="AL896">
        <v>497</v>
      </c>
      <c r="AM896">
        <v>1</v>
      </c>
      <c r="AN896">
        <v>0</v>
      </c>
      <c r="AO896">
        <v>606</v>
      </c>
      <c r="AP896">
        <v>0.04</v>
      </c>
      <c r="AQ896">
        <v>0.15</v>
      </c>
      <c r="AR896">
        <v>0.19</v>
      </c>
      <c r="AS896">
        <v>0.03</v>
      </c>
      <c r="AT896">
        <v>7.0000000000000007E-2</v>
      </c>
      <c r="AU896">
        <v>0.64</v>
      </c>
    </row>
    <row r="897" spans="1:47" x14ac:dyDescent="0.25">
      <c r="A897" s="1">
        <v>43578.826388888891</v>
      </c>
      <c r="B897">
        <v>2.605</v>
      </c>
      <c r="C897">
        <f t="shared" si="13"/>
        <v>0.47798165137614679</v>
      </c>
      <c r="D897">
        <v>0.2</v>
      </c>
      <c r="E897">
        <v>0.2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7</v>
      </c>
      <c r="AB897">
        <v>0</v>
      </c>
      <c r="AC897">
        <v>0</v>
      </c>
      <c r="AD897">
        <v>0</v>
      </c>
      <c r="AE897">
        <v>3.0059999999999998</v>
      </c>
      <c r="AF897">
        <v>4.99</v>
      </c>
      <c r="AG897">
        <v>5.45</v>
      </c>
      <c r="AH897">
        <v>31.4</v>
      </c>
      <c r="AI897">
        <v>27</v>
      </c>
      <c r="AJ897">
        <v>2</v>
      </c>
      <c r="AK897">
        <v>0</v>
      </c>
      <c r="AL897">
        <v>469</v>
      </c>
      <c r="AM897">
        <v>0</v>
      </c>
      <c r="AN897">
        <v>0</v>
      </c>
      <c r="AO897">
        <v>606</v>
      </c>
      <c r="AP897">
        <v>0.03</v>
      </c>
      <c r="AQ897">
        <v>0.03</v>
      </c>
      <c r="AR897">
        <v>0.03</v>
      </c>
      <c r="AS897">
        <v>0.03</v>
      </c>
      <c r="AT897">
        <v>7.0000000000000007E-2</v>
      </c>
      <c r="AU897">
        <v>0.64</v>
      </c>
    </row>
    <row r="898" spans="1:47" x14ac:dyDescent="0.25">
      <c r="A898" s="1">
        <v>43578.826388888891</v>
      </c>
      <c r="B898">
        <v>2.2040000000000002</v>
      </c>
      <c r="C898">
        <f t="shared" si="13"/>
        <v>0.40366300366300367</v>
      </c>
      <c r="D898">
        <v>0.2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7.33</v>
      </c>
      <c r="AB898">
        <v>0</v>
      </c>
      <c r="AC898">
        <v>0</v>
      </c>
      <c r="AD898">
        <v>0</v>
      </c>
      <c r="AE898">
        <v>2.4049999999999998</v>
      </c>
      <c r="AF898">
        <v>4.99</v>
      </c>
      <c r="AG898">
        <v>5.46</v>
      </c>
      <c r="AH898">
        <v>31.4</v>
      </c>
      <c r="AI898">
        <v>27.1</v>
      </c>
      <c r="AJ898">
        <v>0</v>
      </c>
      <c r="AK898">
        <v>0</v>
      </c>
      <c r="AL898">
        <v>464</v>
      </c>
      <c r="AM898">
        <v>1</v>
      </c>
      <c r="AN898">
        <v>0</v>
      </c>
      <c r="AO898">
        <v>606</v>
      </c>
      <c r="AP898">
        <v>0.02</v>
      </c>
      <c r="AQ898">
        <v>0.02</v>
      </c>
      <c r="AR898">
        <v>0.02</v>
      </c>
      <c r="AS898">
        <v>0.03</v>
      </c>
      <c r="AT898">
        <v>7.0000000000000007E-2</v>
      </c>
      <c r="AU898">
        <v>0.64</v>
      </c>
    </row>
    <row r="899" spans="1:47" x14ac:dyDescent="0.25">
      <c r="A899" s="1">
        <v>43578.826388888891</v>
      </c>
      <c r="B899">
        <v>2.605</v>
      </c>
      <c r="C899">
        <f t="shared" ref="C899:C962" si="14">B899/AG899</f>
        <v>0.4753649635036496</v>
      </c>
      <c r="D899">
        <v>0.60099999999999998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7.67</v>
      </c>
      <c r="AB899">
        <v>0</v>
      </c>
      <c r="AC899">
        <v>0</v>
      </c>
      <c r="AD899">
        <v>0</v>
      </c>
      <c r="AE899">
        <v>3.206</v>
      </c>
      <c r="AF899">
        <v>4.99</v>
      </c>
      <c r="AG899">
        <v>5.48</v>
      </c>
      <c r="AH899">
        <v>31.4</v>
      </c>
      <c r="AI899">
        <v>27</v>
      </c>
      <c r="AJ899">
        <v>0</v>
      </c>
      <c r="AK899">
        <v>0</v>
      </c>
      <c r="AL899">
        <v>473</v>
      </c>
      <c r="AM899">
        <v>1</v>
      </c>
      <c r="AN899">
        <v>0</v>
      </c>
      <c r="AO899">
        <v>606</v>
      </c>
      <c r="AP899">
        <v>0.03</v>
      </c>
      <c r="AQ899">
        <v>0.03</v>
      </c>
      <c r="AR899">
        <v>0.03</v>
      </c>
      <c r="AS899">
        <v>0.03</v>
      </c>
      <c r="AT899">
        <v>7.0000000000000007E-2</v>
      </c>
      <c r="AU899">
        <v>0.64</v>
      </c>
    </row>
    <row r="900" spans="1:47" x14ac:dyDescent="0.25">
      <c r="A900" s="1">
        <v>43578.826388888891</v>
      </c>
      <c r="B900">
        <v>2.605</v>
      </c>
      <c r="C900">
        <f t="shared" si="14"/>
        <v>0.4753649635036496</v>
      </c>
      <c r="D900">
        <v>0</v>
      </c>
      <c r="E900">
        <v>0.2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3.0059999999999998</v>
      </c>
      <c r="AF900">
        <v>4.99</v>
      </c>
      <c r="AG900">
        <v>5.48</v>
      </c>
      <c r="AH900">
        <v>31.4</v>
      </c>
      <c r="AI900">
        <v>27</v>
      </c>
      <c r="AJ900">
        <v>2</v>
      </c>
      <c r="AK900">
        <v>0</v>
      </c>
      <c r="AL900">
        <v>476</v>
      </c>
      <c r="AM900">
        <v>1</v>
      </c>
      <c r="AN900">
        <v>0</v>
      </c>
      <c r="AO900">
        <v>606</v>
      </c>
      <c r="AP900">
        <v>0.02</v>
      </c>
      <c r="AQ900">
        <v>0.08</v>
      </c>
      <c r="AR900">
        <v>2.99</v>
      </c>
      <c r="AS900">
        <v>0.03</v>
      </c>
      <c r="AT900">
        <v>7.0000000000000007E-2</v>
      </c>
      <c r="AU900">
        <v>0.47</v>
      </c>
    </row>
    <row r="901" spans="1:47" x14ac:dyDescent="0.25">
      <c r="A901" s="1">
        <v>43578.826388888891</v>
      </c>
      <c r="B901">
        <v>4.008</v>
      </c>
      <c r="C901">
        <f t="shared" si="14"/>
        <v>0.72872727272727278</v>
      </c>
      <c r="D901">
        <v>0.2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7</v>
      </c>
      <c r="AB901">
        <v>0</v>
      </c>
      <c r="AC901">
        <v>0</v>
      </c>
      <c r="AD901">
        <v>0</v>
      </c>
      <c r="AE901">
        <v>4.2080000000000002</v>
      </c>
      <c r="AF901">
        <v>4.99</v>
      </c>
      <c r="AG901">
        <v>5.5</v>
      </c>
      <c r="AH901">
        <v>31.4</v>
      </c>
      <c r="AI901">
        <v>27.1</v>
      </c>
      <c r="AJ901">
        <v>5</v>
      </c>
      <c r="AK901">
        <v>0</v>
      </c>
      <c r="AL901">
        <v>458</v>
      </c>
      <c r="AM901">
        <v>0</v>
      </c>
      <c r="AN901">
        <v>0</v>
      </c>
      <c r="AO901">
        <v>606</v>
      </c>
      <c r="AP901">
        <v>0.03</v>
      </c>
      <c r="AQ901">
        <v>0.03</v>
      </c>
      <c r="AR901">
        <v>0.03</v>
      </c>
      <c r="AS901">
        <v>0.03</v>
      </c>
      <c r="AT901">
        <v>7.0000000000000007E-2</v>
      </c>
      <c r="AU901">
        <v>0.47</v>
      </c>
    </row>
    <row r="902" spans="1:47" x14ac:dyDescent="0.25">
      <c r="A902" s="1">
        <v>43578.82708333333</v>
      </c>
      <c r="B902">
        <v>2.2040000000000002</v>
      </c>
      <c r="C902">
        <f t="shared" si="14"/>
        <v>0.4</v>
      </c>
      <c r="D902">
        <v>0.2</v>
      </c>
      <c r="E902">
        <v>0</v>
      </c>
      <c r="F902">
        <v>0</v>
      </c>
      <c r="G902">
        <v>0</v>
      </c>
      <c r="H902">
        <v>0.2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7.67</v>
      </c>
      <c r="AB902">
        <v>0</v>
      </c>
      <c r="AC902">
        <v>9.33</v>
      </c>
      <c r="AD902">
        <v>0</v>
      </c>
      <c r="AE902">
        <v>2.605</v>
      </c>
      <c r="AF902">
        <v>4.99</v>
      </c>
      <c r="AG902">
        <v>5.51</v>
      </c>
      <c r="AH902">
        <v>31.4</v>
      </c>
      <c r="AI902">
        <v>27</v>
      </c>
      <c r="AJ902">
        <v>2</v>
      </c>
      <c r="AK902">
        <v>0</v>
      </c>
      <c r="AL902">
        <v>484</v>
      </c>
      <c r="AM902">
        <v>0</v>
      </c>
      <c r="AN902">
        <v>0</v>
      </c>
      <c r="AO902">
        <v>606</v>
      </c>
      <c r="AP902">
        <v>0.02</v>
      </c>
      <c r="AQ902">
        <v>0.12</v>
      </c>
      <c r="AR902">
        <v>0.16</v>
      </c>
      <c r="AS902">
        <v>0.03</v>
      </c>
      <c r="AT902">
        <v>7.0000000000000007E-2</v>
      </c>
      <c r="AU902">
        <v>0.47</v>
      </c>
    </row>
    <row r="903" spans="1:47" x14ac:dyDescent="0.25">
      <c r="A903" s="1">
        <v>43578.82708333333</v>
      </c>
      <c r="B903">
        <v>1.603</v>
      </c>
      <c r="C903">
        <f t="shared" si="14"/>
        <v>0.29412844036697244</v>
      </c>
      <c r="D903">
        <v>0.2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10.67</v>
      </c>
      <c r="AB903">
        <v>0</v>
      </c>
      <c r="AC903">
        <v>0</v>
      </c>
      <c r="AD903">
        <v>0</v>
      </c>
      <c r="AE903">
        <v>1.804</v>
      </c>
      <c r="AF903">
        <v>4.99</v>
      </c>
      <c r="AG903">
        <v>5.45</v>
      </c>
      <c r="AH903">
        <v>31.4</v>
      </c>
      <c r="AI903">
        <v>27</v>
      </c>
      <c r="AJ903">
        <v>1</v>
      </c>
      <c r="AK903">
        <v>0</v>
      </c>
      <c r="AL903">
        <v>461</v>
      </c>
      <c r="AM903">
        <v>0</v>
      </c>
      <c r="AN903">
        <v>0</v>
      </c>
      <c r="AO903">
        <v>606</v>
      </c>
      <c r="AP903">
        <v>0.01</v>
      </c>
      <c r="AQ903">
        <v>0.01</v>
      </c>
      <c r="AR903">
        <v>0.01</v>
      </c>
      <c r="AS903">
        <v>0.03</v>
      </c>
      <c r="AT903">
        <v>7.0000000000000007E-2</v>
      </c>
      <c r="AU903">
        <v>0.46</v>
      </c>
    </row>
    <row r="904" spans="1:47" x14ac:dyDescent="0.25">
      <c r="A904" s="1">
        <v>43578.82708333333</v>
      </c>
      <c r="B904">
        <v>4.2080000000000002</v>
      </c>
      <c r="C904">
        <f t="shared" si="14"/>
        <v>0.77069597069597073</v>
      </c>
      <c r="D904">
        <v>0.2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7.67</v>
      </c>
      <c r="AB904">
        <v>0</v>
      </c>
      <c r="AC904">
        <v>0</v>
      </c>
      <c r="AD904">
        <v>0</v>
      </c>
      <c r="AE904">
        <v>4.4089999999999998</v>
      </c>
      <c r="AF904">
        <v>4.99</v>
      </c>
      <c r="AG904">
        <v>5.46</v>
      </c>
      <c r="AH904">
        <v>31.4</v>
      </c>
      <c r="AI904">
        <v>27</v>
      </c>
      <c r="AJ904">
        <v>1</v>
      </c>
      <c r="AK904">
        <v>0</v>
      </c>
      <c r="AL904">
        <v>465</v>
      </c>
      <c r="AM904">
        <v>0</v>
      </c>
      <c r="AN904">
        <v>0</v>
      </c>
      <c r="AO904">
        <v>606</v>
      </c>
      <c r="AP904">
        <v>0.03</v>
      </c>
      <c r="AQ904">
        <v>0.03</v>
      </c>
      <c r="AR904">
        <v>0.03</v>
      </c>
      <c r="AS904">
        <v>0.03</v>
      </c>
      <c r="AT904">
        <v>7.0000000000000007E-2</v>
      </c>
      <c r="AU904">
        <v>0.46</v>
      </c>
    </row>
    <row r="905" spans="1:47" x14ac:dyDescent="0.25">
      <c r="A905" s="1">
        <v>43578.82708333333</v>
      </c>
      <c r="B905">
        <v>2.605</v>
      </c>
      <c r="C905">
        <f t="shared" si="14"/>
        <v>0.48782771535580527</v>
      </c>
      <c r="D905">
        <v>0.40100000000000002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10.67</v>
      </c>
      <c r="AB905">
        <v>0</v>
      </c>
      <c r="AC905">
        <v>0</v>
      </c>
      <c r="AD905">
        <v>0</v>
      </c>
      <c r="AE905">
        <v>3.0059999999999998</v>
      </c>
      <c r="AF905">
        <v>4.99</v>
      </c>
      <c r="AG905">
        <v>5.34</v>
      </c>
      <c r="AH905">
        <v>31.4</v>
      </c>
      <c r="AI905">
        <v>27.1</v>
      </c>
      <c r="AJ905">
        <v>3</v>
      </c>
      <c r="AK905">
        <v>0</v>
      </c>
      <c r="AL905">
        <v>501</v>
      </c>
      <c r="AM905">
        <v>2</v>
      </c>
      <c r="AN905">
        <v>0</v>
      </c>
      <c r="AO905">
        <v>606</v>
      </c>
      <c r="AP905">
        <v>0.02</v>
      </c>
      <c r="AQ905">
        <v>0.02</v>
      </c>
      <c r="AR905">
        <v>0.02</v>
      </c>
      <c r="AS905">
        <v>0.03</v>
      </c>
      <c r="AT905">
        <v>7.0000000000000007E-2</v>
      </c>
      <c r="AU905">
        <v>0.46</v>
      </c>
    </row>
    <row r="906" spans="1:47" x14ac:dyDescent="0.25">
      <c r="A906" s="1">
        <v>43578.82708333333</v>
      </c>
      <c r="B906">
        <v>2.605</v>
      </c>
      <c r="C906">
        <f t="shared" si="14"/>
        <v>0.49150943396226415</v>
      </c>
      <c r="D906">
        <v>0.2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10</v>
      </c>
      <c r="AB906">
        <v>0</v>
      </c>
      <c r="AC906">
        <v>0</v>
      </c>
      <c r="AD906">
        <v>0</v>
      </c>
      <c r="AE906">
        <v>2.806</v>
      </c>
      <c r="AF906">
        <v>4.99</v>
      </c>
      <c r="AG906">
        <v>5.3</v>
      </c>
      <c r="AH906">
        <v>31.4</v>
      </c>
      <c r="AI906">
        <v>27</v>
      </c>
      <c r="AJ906">
        <v>3</v>
      </c>
      <c r="AK906">
        <v>0</v>
      </c>
      <c r="AL906">
        <v>500</v>
      </c>
      <c r="AM906">
        <v>2</v>
      </c>
      <c r="AN906">
        <v>0</v>
      </c>
      <c r="AO906">
        <v>606</v>
      </c>
      <c r="AP906">
        <v>0.02</v>
      </c>
      <c r="AQ906">
        <v>0.02</v>
      </c>
      <c r="AR906">
        <v>0.02</v>
      </c>
      <c r="AS906">
        <v>0.03</v>
      </c>
      <c r="AT906">
        <v>7.0000000000000007E-2</v>
      </c>
      <c r="AU906">
        <v>0.46</v>
      </c>
    </row>
    <row r="907" spans="1:47" x14ac:dyDescent="0.25">
      <c r="A907" s="1">
        <v>43578.82708333333</v>
      </c>
      <c r="B907">
        <v>2.2040000000000002</v>
      </c>
      <c r="C907">
        <f t="shared" si="14"/>
        <v>0.41584905660377364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2.2040000000000002</v>
      </c>
      <c r="AF907">
        <v>4.99</v>
      </c>
      <c r="AG907">
        <v>5.3</v>
      </c>
      <c r="AH907">
        <v>31.4</v>
      </c>
      <c r="AI907">
        <v>27</v>
      </c>
      <c r="AJ907">
        <v>0</v>
      </c>
      <c r="AK907">
        <v>0</v>
      </c>
      <c r="AL907">
        <v>494</v>
      </c>
      <c r="AM907">
        <v>0</v>
      </c>
      <c r="AN907">
        <v>0</v>
      </c>
      <c r="AO907">
        <v>606</v>
      </c>
      <c r="AP907">
        <v>0.01</v>
      </c>
      <c r="AQ907">
        <v>0.01</v>
      </c>
      <c r="AR907">
        <v>0.01</v>
      </c>
      <c r="AS907">
        <v>0.03</v>
      </c>
      <c r="AT907">
        <v>0.06</v>
      </c>
      <c r="AU907">
        <v>0.45</v>
      </c>
    </row>
    <row r="908" spans="1:47" x14ac:dyDescent="0.25">
      <c r="A908" s="1">
        <v>43578.827777777777</v>
      </c>
      <c r="B908">
        <v>2.4049999999999998</v>
      </c>
      <c r="C908">
        <f t="shared" si="14"/>
        <v>0.45037453183520598</v>
      </c>
      <c r="D908">
        <v>0.2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6.33</v>
      </c>
      <c r="AB908">
        <v>0</v>
      </c>
      <c r="AC908">
        <v>0</v>
      </c>
      <c r="AD908">
        <v>0</v>
      </c>
      <c r="AE908">
        <v>2.605</v>
      </c>
      <c r="AF908">
        <v>4.99</v>
      </c>
      <c r="AG908">
        <v>5.34</v>
      </c>
      <c r="AH908">
        <v>31.4</v>
      </c>
      <c r="AI908">
        <v>27</v>
      </c>
      <c r="AJ908">
        <v>1</v>
      </c>
      <c r="AK908">
        <v>0</v>
      </c>
      <c r="AL908">
        <v>505</v>
      </c>
      <c r="AM908">
        <v>0</v>
      </c>
      <c r="AN908">
        <v>0</v>
      </c>
      <c r="AO908">
        <v>606</v>
      </c>
      <c r="AP908">
        <v>0.02</v>
      </c>
      <c r="AQ908">
        <v>0.02</v>
      </c>
      <c r="AR908">
        <v>0.02</v>
      </c>
      <c r="AS908">
        <v>0.03</v>
      </c>
      <c r="AT908">
        <v>0.06</v>
      </c>
      <c r="AU908">
        <v>0.45</v>
      </c>
    </row>
    <row r="909" spans="1:47" x14ac:dyDescent="0.25">
      <c r="A909" s="1">
        <v>43578.827777777777</v>
      </c>
      <c r="B909">
        <v>2.605</v>
      </c>
      <c r="C909">
        <f t="shared" si="14"/>
        <v>0.4869158878504673</v>
      </c>
      <c r="D909">
        <v>0.2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7.33</v>
      </c>
      <c r="AB909">
        <v>0</v>
      </c>
      <c r="AC909">
        <v>0</v>
      </c>
      <c r="AD909">
        <v>0</v>
      </c>
      <c r="AE909">
        <v>2.806</v>
      </c>
      <c r="AF909">
        <v>4.99</v>
      </c>
      <c r="AG909">
        <v>5.35</v>
      </c>
      <c r="AH909">
        <v>31.4</v>
      </c>
      <c r="AI909">
        <v>27</v>
      </c>
      <c r="AJ909">
        <v>2</v>
      </c>
      <c r="AK909">
        <v>0</v>
      </c>
      <c r="AL909">
        <v>495</v>
      </c>
      <c r="AM909">
        <v>1</v>
      </c>
      <c r="AN909">
        <v>0</v>
      </c>
      <c r="AO909">
        <v>606</v>
      </c>
      <c r="AP909">
        <v>0.02</v>
      </c>
      <c r="AQ909">
        <v>0.02</v>
      </c>
      <c r="AR909">
        <v>0.02</v>
      </c>
      <c r="AS909">
        <v>0.03</v>
      </c>
      <c r="AT909">
        <v>0.06</v>
      </c>
      <c r="AU909">
        <v>0.45</v>
      </c>
    </row>
    <row r="910" spans="1:47" x14ac:dyDescent="0.25">
      <c r="A910" s="1">
        <v>43578.827777777777</v>
      </c>
      <c r="B910">
        <v>2.004</v>
      </c>
      <c r="C910">
        <f t="shared" si="14"/>
        <v>0.3745794392523365</v>
      </c>
      <c r="D910">
        <v>0</v>
      </c>
      <c r="E910">
        <v>0</v>
      </c>
      <c r="F910">
        <v>0</v>
      </c>
      <c r="G910">
        <v>0.2</v>
      </c>
      <c r="H910">
        <v>0.2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9.67</v>
      </c>
      <c r="AD910">
        <v>0</v>
      </c>
      <c r="AE910">
        <v>2.4049999999999998</v>
      </c>
      <c r="AF910">
        <v>4.99</v>
      </c>
      <c r="AG910">
        <v>5.35</v>
      </c>
      <c r="AH910">
        <v>31.4</v>
      </c>
      <c r="AI910">
        <v>27.1</v>
      </c>
      <c r="AJ910">
        <v>1</v>
      </c>
      <c r="AK910">
        <v>0</v>
      </c>
      <c r="AL910">
        <v>498</v>
      </c>
      <c r="AM910">
        <v>1</v>
      </c>
      <c r="AN910">
        <v>0</v>
      </c>
      <c r="AO910">
        <v>606</v>
      </c>
      <c r="AP910">
        <v>0.03</v>
      </c>
      <c r="AQ910">
        <v>0.17</v>
      </c>
      <c r="AR910">
        <v>0.22</v>
      </c>
      <c r="AS910">
        <v>0.03</v>
      </c>
      <c r="AT910">
        <v>7.0000000000000007E-2</v>
      </c>
      <c r="AU910">
        <v>0.46</v>
      </c>
    </row>
    <row r="911" spans="1:47" x14ac:dyDescent="0.25">
      <c r="A911" s="1">
        <v>43578.827777777777</v>
      </c>
      <c r="B911">
        <v>2.4049999999999998</v>
      </c>
      <c r="C911">
        <f t="shared" si="14"/>
        <v>0.44953271028037384</v>
      </c>
      <c r="D911">
        <v>0</v>
      </c>
      <c r="E911">
        <v>0.40100000000000002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2.806</v>
      </c>
      <c r="AF911">
        <v>4.99</v>
      </c>
      <c r="AG911">
        <v>5.35</v>
      </c>
      <c r="AH911">
        <v>31.4</v>
      </c>
      <c r="AI911">
        <v>27</v>
      </c>
      <c r="AJ911">
        <v>6</v>
      </c>
      <c r="AK911">
        <v>0</v>
      </c>
      <c r="AL911">
        <v>474</v>
      </c>
      <c r="AM911">
        <v>0</v>
      </c>
      <c r="AN911">
        <v>0</v>
      </c>
      <c r="AO911">
        <v>606</v>
      </c>
      <c r="AP911">
        <v>0.03</v>
      </c>
      <c r="AQ911">
        <v>0.04</v>
      </c>
      <c r="AR911">
        <v>0.04</v>
      </c>
      <c r="AS911">
        <v>0.03</v>
      </c>
      <c r="AT911">
        <v>7.0000000000000007E-2</v>
      </c>
      <c r="AU911">
        <v>0.46</v>
      </c>
    </row>
    <row r="912" spans="1:47" x14ac:dyDescent="0.25">
      <c r="A912" s="1">
        <v>43578.827777777777</v>
      </c>
      <c r="B912">
        <v>4.2080000000000002</v>
      </c>
      <c r="C912">
        <f t="shared" si="14"/>
        <v>0.78654205607476646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4.2080000000000002</v>
      </c>
      <c r="AF912">
        <v>4.99</v>
      </c>
      <c r="AG912">
        <v>5.35</v>
      </c>
      <c r="AH912">
        <v>31.4</v>
      </c>
      <c r="AI912">
        <v>27</v>
      </c>
      <c r="AJ912">
        <v>2</v>
      </c>
      <c r="AK912">
        <v>0</v>
      </c>
      <c r="AL912">
        <v>480</v>
      </c>
      <c r="AM912">
        <v>0</v>
      </c>
      <c r="AN912">
        <v>0</v>
      </c>
      <c r="AO912">
        <v>606</v>
      </c>
      <c r="AP912">
        <v>0.03</v>
      </c>
      <c r="AQ912">
        <v>0.03</v>
      </c>
      <c r="AR912">
        <v>0.03</v>
      </c>
      <c r="AS912">
        <v>0.03</v>
      </c>
      <c r="AT912">
        <v>7.0000000000000007E-2</v>
      </c>
      <c r="AU912">
        <v>0.46</v>
      </c>
    </row>
    <row r="913" spans="1:47" x14ac:dyDescent="0.25">
      <c r="A913" s="1">
        <v>43578.827777777777</v>
      </c>
      <c r="B913">
        <v>4.008</v>
      </c>
      <c r="C913">
        <f t="shared" si="14"/>
        <v>0.749158878504673</v>
      </c>
      <c r="D913">
        <v>0</v>
      </c>
      <c r="E913">
        <v>0.2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4.2080000000000002</v>
      </c>
      <c r="AF913">
        <v>4.99</v>
      </c>
      <c r="AG913">
        <v>5.35</v>
      </c>
      <c r="AH913">
        <v>31.4</v>
      </c>
      <c r="AI913">
        <v>27</v>
      </c>
      <c r="AJ913">
        <v>0</v>
      </c>
      <c r="AK913">
        <v>0</v>
      </c>
      <c r="AL913">
        <v>519</v>
      </c>
      <c r="AM913">
        <v>1</v>
      </c>
      <c r="AN913">
        <v>0</v>
      </c>
      <c r="AO913">
        <v>606</v>
      </c>
      <c r="AP913">
        <v>0.03</v>
      </c>
      <c r="AQ913">
        <v>0.04</v>
      </c>
      <c r="AR913">
        <v>0.04</v>
      </c>
      <c r="AS913">
        <v>0.03</v>
      </c>
      <c r="AT913">
        <v>7.0000000000000007E-2</v>
      </c>
      <c r="AU913">
        <v>0.19</v>
      </c>
    </row>
    <row r="914" spans="1:47" x14ac:dyDescent="0.25">
      <c r="A914" s="1">
        <v>43578.828472222223</v>
      </c>
      <c r="B914">
        <v>2.806</v>
      </c>
      <c r="C914">
        <f t="shared" si="14"/>
        <v>0.52448598130841129</v>
      </c>
      <c r="D914">
        <v>0</v>
      </c>
      <c r="E914">
        <v>0.2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3.0059999999999998</v>
      </c>
      <c r="AF914">
        <v>4.99</v>
      </c>
      <c r="AG914">
        <v>5.35</v>
      </c>
      <c r="AH914">
        <v>31.4</v>
      </c>
      <c r="AI914">
        <v>27</v>
      </c>
      <c r="AJ914">
        <v>2</v>
      </c>
      <c r="AK914">
        <v>0</v>
      </c>
      <c r="AL914">
        <v>487</v>
      </c>
      <c r="AM914">
        <v>0</v>
      </c>
      <c r="AN914">
        <v>0</v>
      </c>
      <c r="AO914">
        <v>606</v>
      </c>
      <c r="AP914">
        <v>0.03</v>
      </c>
      <c r="AQ914">
        <v>0.03</v>
      </c>
      <c r="AR914">
        <v>0.03</v>
      </c>
      <c r="AS914">
        <v>0.03</v>
      </c>
      <c r="AT914">
        <v>0.06</v>
      </c>
      <c r="AU914">
        <v>0.19</v>
      </c>
    </row>
    <row r="915" spans="1:47" x14ac:dyDescent="0.25">
      <c r="A915" s="1">
        <v>43578.828472222223</v>
      </c>
      <c r="B915">
        <v>3.206</v>
      </c>
      <c r="C915">
        <f t="shared" si="14"/>
        <v>0.59702048417132214</v>
      </c>
      <c r="D915">
        <v>0.40100000000000002</v>
      </c>
      <c r="E915">
        <v>0.2</v>
      </c>
      <c r="F915">
        <v>0</v>
      </c>
      <c r="G915">
        <v>0.2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7.67</v>
      </c>
      <c r="AB915">
        <v>0</v>
      </c>
      <c r="AC915">
        <v>0</v>
      </c>
      <c r="AD915">
        <v>0</v>
      </c>
      <c r="AE915">
        <v>4.008</v>
      </c>
      <c r="AF915">
        <v>4.99</v>
      </c>
      <c r="AG915">
        <v>5.37</v>
      </c>
      <c r="AH915">
        <v>31.4</v>
      </c>
      <c r="AI915">
        <v>27</v>
      </c>
      <c r="AJ915">
        <v>3</v>
      </c>
      <c r="AK915">
        <v>0</v>
      </c>
      <c r="AL915">
        <v>473</v>
      </c>
      <c r="AM915">
        <v>1</v>
      </c>
      <c r="AN915">
        <v>0</v>
      </c>
      <c r="AO915">
        <v>607</v>
      </c>
      <c r="AP915">
        <v>0.04</v>
      </c>
      <c r="AQ915">
        <v>0.09</v>
      </c>
      <c r="AR915">
        <v>0.1</v>
      </c>
      <c r="AS915">
        <v>0.03</v>
      </c>
      <c r="AT915">
        <v>7.0000000000000007E-2</v>
      </c>
      <c r="AU915">
        <v>0.19</v>
      </c>
    </row>
    <row r="916" spans="1:47" x14ac:dyDescent="0.25">
      <c r="A916" s="1">
        <v>43578.828472222223</v>
      </c>
      <c r="B916">
        <v>2.4049999999999998</v>
      </c>
      <c r="C916">
        <f t="shared" si="14"/>
        <v>0.44785847299813775</v>
      </c>
      <c r="D916">
        <v>0</v>
      </c>
      <c r="E916">
        <v>0</v>
      </c>
      <c r="F916">
        <v>0.2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8.33</v>
      </c>
      <c r="AC916">
        <v>0</v>
      </c>
      <c r="AD916">
        <v>0</v>
      </c>
      <c r="AE916">
        <v>2.605</v>
      </c>
      <c r="AF916">
        <v>4.99</v>
      </c>
      <c r="AG916">
        <v>5.37</v>
      </c>
      <c r="AH916">
        <v>31.4</v>
      </c>
      <c r="AI916">
        <v>27.1</v>
      </c>
      <c r="AJ916">
        <v>2</v>
      </c>
      <c r="AK916">
        <v>0</v>
      </c>
      <c r="AL916">
        <v>520</v>
      </c>
      <c r="AM916">
        <v>0</v>
      </c>
      <c r="AN916">
        <v>0</v>
      </c>
      <c r="AO916">
        <v>606</v>
      </c>
      <c r="AP916">
        <v>0.03</v>
      </c>
      <c r="AQ916">
        <v>0.04</v>
      </c>
      <c r="AR916">
        <v>0.04</v>
      </c>
      <c r="AS916">
        <v>0.03</v>
      </c>
      <c r="AT916">
        <v>0.06</v>
      </c>
      <c r="AU916">
        <v>0.18</v>
      </c>
    </row>
    <row r="917" spans="1:47" x14ac:dyDescent="0.25">
      <c r="A917" s="1">
        <v>43578.828472222223</v>
      </c>
      <c r="B917">
        <v>2.2040000000000002</v>
      </c>
      <c r="C917">
        <f t="shared" si="14"/>
        <v>0.40966542750929374</v>
      </c>
      <c r="D917">
        <v>0.2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7.67</v>
      </c>
      <c r="AB917">
        <v>0</v>
      </c>
      <c r="AC917">
        <v>0</v>
      </c>
      <c r="AD917">
        <v>0</v>
      </c>
      <c r="AE917">
        <v>2.4049999999999998</v>
      </c>
      <c r="AF917">
        <v>4.99</v>
      </c>
      <c r="AG917">
        <v>5.38</v>
      </c>
      <c r="AH917">
        <v>31.4</v>
      </c>
      <c r="AI917">
        <v>27</v>
      </c>
      <c r="AJ917">
        <v>0</v>
      </c>
      <c r="AK917">
        <v>0</v>
      </c>
      <c r="AL917">
        <v>488</v>
      </c>
      <c r="AM917">
        <v>0</v>
      </c>
      <c r="AN917">
        <v>0</v>
      </c>
      <c r="AO917">
        <v>606</v>
      </c>
      <c r="AP917">
        <v>0.02</v>
      </c>
      <c r="AQ917">
        <v>0.02</v>
      </c>
      <c r="AR917">
        <v>0.02</v>
      </c>
      <c r="AS917">
        <v>0.03</v>
      </c>
      <c r="AT917">
        <v>0.06</v>
      </c>
      <c r="AU917">
        <v>0.18</v>
      </c>
    </row>
    <row r="918" spans="1:47" x14ac:dyDescent="0.25">
      <c r="A918" s="1">
        <v>43578.828472222223</v>
      </c>
      <c r="B918">
        <v>2.806</v>
      </c>
      <c r="C918">
        <f t="shared" si="14"/>
        <v>0.53754789272030656</v>
      </c>
      <c r="D918">
        <v>0.60099999999999998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10.67</v>
      </c>
      <c r="AB918">
        <v>0</v>
      </c>
      <c r="AC918">
        <v>0</v>
      </c>
      <c r="AD918">
        <v>0</v>
      </c>
      <c r="AE918">
        <v>3.407</v>
      </c>
      <c r="AF918">
        <v>4.99</v>
      </c>
      <c r="AG918">
        <v>5.22</v>
      </c>
      <c r="AH918">
        <v>31.4</v>
      </c>
      <c r="AI918">
        <v>27.1</v>
      </c>
      <c r="AJ918">
        <v>1</v>
      </c>
      <c r="AK918">
        <v>0</v>
      </c>
      <c r="AL918">
        <v>489</v>
      </c>
      <c r="AM918">
        <v>0</v>
      </c>
      <c r="AN918">
        <v>0</v>
      </c>
      <c r="AO918">
        <v>606</v>
      </c>
      <c r="AP918">
        <v>0.03</v>
      </c>
      <c r="AQ918">
        <v>0.03</v>
      </c>
      <c r="AR918">
        <v>0.03</v>
      </c>
      <c r="AS918">
        <v>0.03</v>
      </c>
      <c r="AT918">
        <v>0.06</v>
      </c>
      <c r="AU918">
        <v>0.17</v>
      </c>
    </row>
    <row r="919" spans="1:47" x14ac:dyDescent="0.25">
      <c r="A919" s="1">
        <v>43578.828472222223</v>
      </c>
      <c r="B919">
        <v>3.206</v>
      </c>
      <c r="C919">
        <f t="shared" si="14"/>
        <v>0.60719696969696968</v>
      </c>
      <c r="D919">
        <v>0.40100000000000002</v>
      </c>
      <c r="E919">
        <v>0.2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6.67</v>
      </c>
      <c r="AB919">
        <v>0</v>
      </c>
      <c r="AC919">
        <v>0</v>
      </c>
      <c r="AD919">
        <v>0</v>
      </c>
      <c r="AE919">
        <v>3.8079999999999998</v>
      </c>
      <c r="AF919">
        <v>4.99</v>
      </c>
      <c r="AG919">
        <v>5.28</v>
      </c>
      <c r="AH919">
        <v>31.4</v>
      </c>
      <c r="AI919">
        <v>27</v>
      </c>
      <c r="AJ919">
        <v>1</v>
      </c>
      <c r="AK919">
        <v>0</v>
      </c>
      <c r="AL919">
        <v>482</v>
      </c>
      <c r="AM919">
        <v>0</v>
      </c>
      <c r="AN919">
        <v>0</v>
      </c>
      <c r="AO919">
        <v>606</v>
      </c>
      <c r="AP919">
        <v>0.03</v>
      </c>
      <c r="AQ919">
        <v>0.04</v>
      </c>
      <c r="AR919">
        <v>0.04</v>
      </c>
      <c r="AS919">
        <v>0.03</v>
      </c>
      <c r="AT919">
        <v>0.05</v>
      </c>
      <c r="AU919">
        <v>0.16</v>
      </c>
    </row>
    <row r="920" spans="1:47" x14ac:dyDescent="0.25">
      <c r="A920" s="1">
        <v>43578.82916666667</v>
      </c>
      <c r="B920">
        <v>3.8079999999999998</v>
      </c>
      <c r="C920">
        <f t="shared" si="14"/>
        <v>0.71849056603773587</v>
      </c>
      <c r="D920">
        <v>0.2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</v>
      </c>
      <c r="AB920">
        <v>0</v>
      </c>
      <c r="AC920">
        <v>0</v>
      </c>
      <c r="AD920">
        <v>0</v>
      </c>
      <c r="AE920">
        <v>4.008</v>
      </c>
      <c r="AF920">
        <v>4.99</v>
      </c>
      <c r="AG920">
        <v>5.3</v>
      </c>
      <c r="AH920">
        <v>31.4</v>
      </c>
      <c r="AI920">
        <v>27</v>
      </c>
      <c r="AJ920">
        <v>2</v>
      </c>
      <c r="AK920">
        <v>0</v>
      </c>
      <c r="AL920">
        <v>500</v>
      </c>
      <c r="AM920">
        <v>1</v>
      </c>
      <c r="AN920">
        <v>0</v>
      </c>
      <c r="AO920">
        <v>606</v>
      </c>
      <c r="AP920">
        <v>0.03</v>
      </c>
      <c r="AQ920">
        <v>0.03</v>
      </c>
      <c r="AR920">
        <v>0.03</v>
      </c>
      <c r="AS920">
        <v>0.03</v>
      </c>
      <c r="AT920">
        <v>0.05</v>
      </c>
      <c r="AU920">
        <v>0.16</v>
      </c>
    </row>
    <row r="921" spans="1:47" x14ac:dyDescent="0.25">
      <c r="A921" s="1">
        <v>43578.82916666667</v>
      </c>
      <c r="B921">
        <v>2.4049999999999998</v>
      </c>
      <c r="C921">
        <f t="shared" si="14"/>
        <v>0.45377358490566033</v>
      </c>
      <c r="D921">
        <v>0.2</v>
      </c>
      <c r="E921">
        <v>0.2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8</v>
      </c>
      <c r="AB921">
        <v>0</v>
      </c>
      <c r="AC921">
        <v>0</v>
      </c>
      <c r="AD921">
        <v>0</v>
      </c>
      <c r="AE921">
        <v>2.806</v>
      </c>
      <c r="AF921">
        <v>4.99</v>
      </c>
      <c r="AG921">
        <v>5.3</v>
      </c>
      <c r="AH921">
        <v>31.4</v>
      </c>
      <c r="AI921">
        <v>27</v>
      </c>
      <c r="AJ921">
        <v>4</v>
      </c>
      <c r="AK921">
        <v>0</v>
      </c>
      <c r="AL921">
        <v>459</v>
      </c>
      <c r="AM921">
        <v>0</v>
      </c>
      <c r="AN921">
        <v>0</v>
      </c>
      <c r="AO921">
        <v>606</v>
      </c>
      <c r="AP921">
        <v>0.03</v>
      </c>
      <c r="AQ921">
        <v>0.03</v>
      </c>
      <c r="AR921">
        <v>0.03</v>
      </c>
      <c r="AS921">
        <v>0.03</v>
      </c>
      <c r="AT921">
        <v>0.05</v>
      </c>
      <c r="AU921">
        <v>0.16</v>
      </c>
    </row>
    <row r="922" spans="1:47" x14ac:dyDescent="0.25">
      <c r="A922" s="1">
        <v>43578.82916666667</v>
      </c>
      <c r="B922">
        <v>2.004</v>
      </c>
      <c r="C922">
        <f t="shared" si="14"/>
        <v>0.37598499061913698</v>
      </c>
      <c r="D922">
        <v>0.2</v>
      </c>
      <c r="E922">
        <v>0</v>
      </c>
      <c r="F922">
        <v>0.2</v>
      </c>
      <c r="G922">
        <v>0.2</v>
      </c>
      <c r="H922">
        <v>0.2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7</v>
      </c>
      <c r="AB922">
        <v>8.67</v>
      </c>
      <c r="AC922">
        <v>9.67</v>
      </c>
      <c r="AD922">
        <v>0</v>
      </c>
      <c r="AE922">
        <v>2.806</v>
      </c>
      <c r="AF922">
        <v>4.99</v>
      </c>
      <c r="AG922">
        <v>5.33</v>
      </c>
      <c r="AH922">
        <v>31.4</v>
      </c>
      <c r="AI922">
        <v>27</v>
      </c>
      <c r="AJ922">
        <v>5</v>
      </c>
      <c r="AK922">
        <v>0</v>
      </c>
      <c r="AL922">
        <v>448</v>
      </c>
      <c r="AM922">
        <v>0</v>
      </c>
      <c r="AN922">
        <v>0</v>
      </c>
      <c r="AO922">
        <v>606</v>
      </c>
      <c r="AP922">
        <v>0.04</v>
      </c>
      <c r="AQ922">
        <v>0.21</v>
      </c>
      <c r="AR922">
        <v>0.26</v>
      </c>
      <c r="AS922">
        <v>0.03</v>
      </c>
      <c r="AT922">
        <v>0.05</v>
      </c>
      <c r="AU922">
        <v>0.16</v>
      </c>
    </row>
    <row r="923" spans="1:47" x14ac:dyDescent="0.25">
      <c r="A923" s="1">
        <v>43578.82916666667</v>
      </c>
      <c r="B923">
        <v>3.8079999999999998</v>
      </c>
      <c r="C923">
        <f t="shared" si="14"/>
        <v>0.71444652908067541</v>
      </c>
      <c r="D923">
        <v>0</v>
      </c>
      <c r="E923">
        <v>0</v>
      </c>
      <c r="F923">
        <v>0</v>
      </c>
      <c r="G923">
        <v>0</v>
      </c>
      <c r="H923">
        <v>0.2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12.67</v>
      </c>
      <c r="AD923">
        <v>0</v>
      </c>
      <c r="AE923">
        <v>4.008</v>
      </c>
      <c r="AF923">
        <v>4.99</v>
      </c>
      <c r="AG923">
        <v>5.33</v>
      </c>
      <c r="AH923">
        <v>31.4</v>
      </c>
      <c r="AI923">
        <v>27</v>
      </c>
      <c r="AJ923">
        <v>2</v>
      </c>
      <c r="AK923">
        <v>0</v>
      </c>
      <c r="AL923">
        <v>489</v>
      </c>
      <c r="AM923">
        <v>0</v>
      </c>
      <c r="AN923">
        <v>0</v>
      </c>
      <c r="AO923">
        <v>606</v>
      </c>
      <c r="AP923">
        <v>0.03</v>
      </c>
      <c r="AQ923">
        <v>0.13</v>
      </c>
      <c r="AR923">
        <v>0.17</v>
      </c>
      <c r="AS923">
        <v>0.03</v>
      </c>
      <c r="AT923">
        <v>0.05</v>
      </c>
      <c r="AU923">
        <v>0.16</v>
      </c>
    </row>
    <row r="924" spans="1:47" x14ac:dyDescent="0.25">
      <c r="A924" s="1">
        <v>43578.82916666667</v>
      </c>
      <c r="B924">
        <v>2.806</v>
      </c>
      <c r="C924">
        <f t="shared" si="14"/>
        <v>0.5304347826086957</v>
      </c>
      <c r="D924">
        <v>0.2</v>
      </c>
      <c r="E924">
        <v>0.2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10</v>
      </c>
      <c r="AB924">
        <v>0</v>
      </c>
      <c r="AC924">
        <v>0</v>
      </c>
      <c r="AD924">
        <v>0</v>
      </c>
      <c r="AE924">
        <v>3.206</v>
      </c>
      <c r="AF924">
        <v>4.99</v>
      </c>
      <c r="AG924">
        <v>5.29</v>
      </c>
      <c r="AH924">
        <v>31.4</v>
      </c>
      <c r="AI924">
        <v>27.1</v>
      </c>
      <c r="AJ924">
        <v>1</v>
      </c>
      <c r="AK924">
        <v>0</v>
      </c>
      <c r="AL924">
        <v>464</v>
      </c>
      <c r="AM924">
        <v>0</v>
      </c>
      <c r="AN924">
        <v>0</v>
      </c>
      <c r="AO924">
        <v>606</v>
      </c>
      <c r="AP924">
        <v>0.03</v>
      </c>
      <c r="AQ924">
        <v>0.03</v>
      </c>
      <c r="AR924">
        <v>0.03</v>
      </c>
      <c r="AS924">
        <v>0.03</v>
      </c>
      <c r="AT924">
        <v>0.05</v>
      </c>
      <c r="AU924">
        <v>0.16</v>
      </c>
    </row>
    <row r="925" spans="1:47" x14ac:dyDescent="0.25">
      <c r="A925" s="1">
        <v>43578.82916666667</v>
      </c>
      <c r="B925">
        <v>2.806</v>
      </c>
      <c r="C925">
        <f t="shared" si="14"/>
        <v>0.5304347826086957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2.806</v>
      </c>
      <c r="AF925">
        <v>4.99</v>
      </c>
      <c r="AG925">
        <v>5.29</v>
      </c>
      <c r="AH925">
        <v>31.4</v>
      </c>
      <c r="AI925">
        <v>27</v>
      </c>
      <c r="AJ925">
        <v>6</v>
      </c>
      <c r="AK925">
        <v>0</v>
      </c>
      <c r="AL925">
        <v>488</v>
      </c>
      <c r="AM925">
        <v>1</v>
      </c>
      <c r="AN925">
        <v>0</v>
      </c>
      <c r="AO925">
        <v>606</v>
      </c>
      <c r="AP925">
        <v>0.02</v>
      </c>
      <c r="AQ925">
        <v>0.02</v>
      </c>
      <c r="AR925">
        <v>0.02</v>
      </c>
      <c r="AS925">
        <v>0.03</v>
      </c>
      <c r="AT925">
        <v>0.05</v>
      </c>
      <c r="AU925">
        <v>0.16</v>
      </c>
    </row>
    <row r="926" spans="1:47" x14ac:dyDescent="0.25">
      <c r="A926" s="1">
        <v>43578.829861111109</v>
      </c>
      <c r="B926">
        <v>3.0059999999999998</v>
      </c>
      <c r="C926">
        <f t="shared" si="14"/>
        <v>0.56292134831460672</v>
      </c>
      <c r="D926">
        <v>0.2</v>
      </c>
      <c r="E926">
        <v>0.60099999999999998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5.67</v>
      </c>
      <c r="AB926">
        <v>0</v>
      </c>
      <c r="AC926">
        <v>0</v>
      </c>
      <c r="AD926">
        <v>0</v>
      </c>
      <c r="AE926">
        <v>3.8079999999999998</v>
      </c>
      <c r="AF926">
        <v>4.99</v>
      </c>
      <c r="AG926">
        <v>5.34</v>
      </c>
      <c r="AH926">
        <v>31.4</v>
      </c>
      <c r="AI926">
        <v>27</v>
      </c>
      <c r="AJ926">
        <v>1</v>
      </c>
      <c r="AK926">
        <v>0</v>
      </c>
      <c r="AL926">
        <v>496</v>
      </c>
      <c r="AM926">
        <v>0</v>
      </c>
      <c r="AN926">
        <v>0</v>
      </c>
      <c r="AO926">
        <v>606</v>
      </c>
      <c r="AP926">
        <v>0.04</v>
      </c>
      <c r="AQ926">
        <v>0.06</v>
      </c>
      <c r="AR926">
        <v>0.06</v>
      </c>
      <c r="AS926">
        <v>0.03</v>
      </c>
      <c r="AT926">
        <v>0.05</v>
      </c>
      <c r="AU926">
        <v>0.15</v>
      </c>
    </row>
    <row r="927" spans="1:47" x14ac:dyDescent="0.25">
      <c r="A927" s="1">
        <v>43578.829861111109</v>
      </c>
      <c r="B927">
        <v>3.407</v>
      </c>
      <c r="C927">
        <f t="shared" si="14"/>
        <v>0.64283018867924535</v>
      </c>
      <c r="D927">
        <v>0.60099999999999998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8.67</v>
      </c>
      <c r="AB927">
        <v>0</v>
      </c>
      <c r="AC927">
        <v>0</v>
      </c>
      <c r="AD927">
        <v>0</v>
      </c>
      <c r="AE927">
        <v>4.008</v>
      </c>
      <c r="AF927">
        <v>4.99</v>
      </c>
      <c r="AG927">
        <v>5.3</v>
      </c>
      <c r="AH927">
        <v>31.4</v>
      </c>
      <c r="AI927">
        <v>27</v>
      </c>
      <c r="AJ927">
        <v>3</v>
      </c>
      <c r="AK927">
        <v>0</v>
      </c>
      <c r="AL927">
        <v>434</v>
      </c>
      <c r="AM927">
        <v>0</v>
      </c>
      <c r="AN927">
        <v>0</v>
      </c>
      <c r="AO927">
        <v>606</v>
      </c>
      <c r="AP927">
        <v>0.03</v>
      </c>
      <c r="AQ927">
        <v>0.03</v>
      </c>
      <c r="AR927">
        <v>0.03</v>
      </c>
      <c r="AS927">
        <v>0.03</v>
      </c>
      <c r="AT927">
        <v>0.05</v>
      </c>
      <c r="AU927">
        <v>0.15</v>
      </c>
    </row>
    <row r="928" spans="1:47" x14ac:dyDescent="0.25">
      <c r="A928" s="1">
        <v>43578.829861111109</v>
      </c>
      <c r="B928">
        <v>2.004</v>
      </c>
      <c r="C928">
        <f t="shared" si="14"/>
        <v>0.37598499061913698</v>
      </c>
      <c r="D928">
        <v>0.2</v>
      </c>
      <c r="E928">
        <v>0.40100000000000002</v>
      </c>
      <c r="F928">
        <v>0.2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7</v>
      </c>
      <c r="AB928">
        <v>11</v>
      </c>
      <c r="AC928">
        <v>0</v>
      </c>
      <c r="AD928">
        <v>0</v>
      </c>
      <c r="AE928">
        <v>2.806</v>
      </c>
      <c r="AF928">
        <v>4.99</v>
      </c>
      <c r="AG928">
        <v>5.33</v>
      </c>
      <c r="AH928">
        <v>31.4</v>
      </c>
      <c r="AI928">
        <v>27</v>
      </c>
      <c r="AJ928">
        <v>1</v>
      </c>
      <c r="AK928">
        <v>0</v>
      </c>
      <c r="AL928">
        <v>453</v>
      </c>
      <c r="AM928">
        <v>0</v>
      </c>
      <c r="AN928">
        <v>0</v>
      </c>
      <c r="AO928">
        <v>606</v>
      </c>
      <c r="AP928">
        <v>0.04</v>
      </c>
      <c r="AQ928">
        <v>7.0000000000000007E-2</v>
      </c>
      <c r="AR928">
        <v>7.0000000000000007E-2</v>
      </c>
      <c r="AS928">
        <v>0.03</v>
      </c>
      <c r="AT928">
        <v>0.05</v>
      </c>
      <c r="AU928">
        <v>0.15</v>
      </c>
    </row>
    <row r="929" spans="1:47" x14ac:dyDescent="0.25">
      <c r="A929" s="1">
        <v>43578.829861111109</v>
      </c>
      <c r="B929">
        <v>2.806</v>
      </c>
      <c r="C929">
        <f t="shared" si="14"/>
        <v>0.52943396226415096</v>
      </c>
      <c r="D929">
        <v>0.2</v>
      </c>
      <c r="E929">
        <v>0</v>
      </c>
      <c r="F929">
        <v>0</v>
      </c>
      <c r="G929">
        <v>0</v>
      </c>
      <c r="H929">
        <v>0</v>
      </c>
      <c r="I929">
        <v>0.2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9.33</v>
      </c>
      <c r="AB929">
        <v>0</v>
      </c>
      <c r="AC929">
        <v>0</v>
      </c>
      <c r="AD929">
        <v>0</v>
      </c>
      <c r="AE929">
        <v>3.206</v>
      </c>
      <c r="AF929">
        <v>4.99</v>
      </c>
      <c r="AG929">
        <v>5.3</v>
      </c>
      <c r="AH929">
        <v>31.4</v>
      </c>
      <c r="AI929">
        <v>27</v>
      </c>
      <c r="AJ929">
        <v>2</v>
      </c>
      <c r="AK929">
        <v>0</v>
      </c>
      <c r="AL929">
        <v>486</v>
      </c>
      <c r="AM929">
        <v>1</v>
      </c>
      <c r="AN929">
        <v>0</v>
      </c>
      <c r="AO929">
        <v>606</v>
      </c>
      <c r="AP929">
        <v>0.02</v>
      </c>
      <c r="AQ929">
        <v>0.17</v>
      </c>
      <c r="AR929">
        <v>0.36</v>
      </c>
      <c r="AS929">
        <v>0.03</v>
      </c>
      <c r="AT929">
        <v>0.06</v>
      </c>
      <c r="AU929">
        <v>0.17</v>
      </c>
    </row>
    <row r="930" spans="1:47" x14ac:dyDescent="0.25">
      <c r="A930" s="1">
        <v>43578.829861111109</v>
      </c>
      <c r="B930">
        <v>2.4049999999999998</v>
      </c>
      <c r="C930">
        <f t="shared" si="14"/>
        <v>0.45377358490566033</v>
      </c>
      <c r="D930">
        <v>0</v>
      </c>
      <c r="E930">
        <v>0.2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2.605</v>
      </c>
      <c r="AF930">
        <v>4.99</v>
      </c>
      <c r="AG930">
        <v>5.3</v>
      </c>
      <c r="AH930">
        <v>31.4</v>
      </c>
      <c r="AI930">
        <v>27.1</v>
      </c>
      <c r="AJ930">
        <v>2</v>
      </c>
      <c r="AK930">
        <v>0</v>
      </c>
      <c r="AL930">
        <v>482</v>
      </c>
      <c r="AM930">
        <v>0</v>
      </c>
      <c r="AN930">
        <v>0</v>
      </c>
      <c r="AO930">
        <v>606</v>
      </c>
      <c r="AP930">
        <v>0.02</v>
      </c>
      <c r="AQ930">
        <v>0.03</v>
      </c>
      <c r="AR930">
        <v>0.03</v>
      </c>
      <c r="AS930">
        <v>0.03</v>
      </c>
      <c r="AT930">
        <v>0.05</v>
      </c>
      <c r="AU930">
        <v>7.0000000000000007E-2</v>
      </c>
    </row>
    <row r="931" spans="1:47" x14ac:dyDescent="0.25">
      <c r="A931" s="1">
        <v>43578.829861111109</v>
      </c>
      <c r="B931">
        <v>2.806</v>
      </c>
      <c r="C931">
        <f t="shared" si="14"/>
        <v>0.52943396226415096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2.806</v>
      </c>
      <c r="AF931">
        <v>4.99</v>
      </c>
      <c r="AG931">
        <v>5.3</v>
      </c>
      <c r="AH931">
        <v>31.4</v>
      </c>
      <c r="AI931">
        <v>27</v>
      </c>
      <c r="AJ931">
        <v>2</v>
      </c>
      <c r="AK931">
        <v>0</v>
      </c>
      <c r="AL931">
        <v>480</v>
      </c>
      <c r="AM931">
        <v>0</v>
      </c>
      <c r="AN931">
        <v>0</v>
      </c>
      <c r="AO931">
        <v>606</v>
      </c>
      <c r="AP931">
        <v>0.02</v>
      </c>
      <c r="AQ931">
        <v>0.02</v>
      </c>
      <c r="AR931">
        <v>0.02</v>
      </c>
      <c r="AS931">
        <v>0.03</v>
      </c>
      <c r="AT931">
        <v>0.05</v>
      </c>
      <c r="AU931">
        <v>7.0000000000000007E-2</v>
      </c>
    </row>
    <row r="932" spans="1:47" x14ac:dyDescent="0.25">
      <c r="A932" s="1">
        <v>43578.830555555556</v>
      </c>
      <c r="B932">
        <v>3.0059999999999998</v>
      </c>
      <c r="C932">
        <f t="shared" si="14"/>
        <v>0.56716981132075472</v>
      </c>
      <c r="D932">
        <v>0</v>
      </c>
      <c r="E932">
        <v>0.2</v>
      </c>
      <c r="F932">
        <v>0</v>
      </c>
      <c r="G932">
        <v>0</v>
      </c>
      <c r="H932">
        <v>0.2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9.33</v>
      </c>
      <c r="AD932">
        <v>0</v>
      </c>
      <c r="AE932">
        <v>3.407</v>
      </c>
      <c r="AF932">
        <v>4.99</v>
      </c>
      <c r="AG932">
        <v>5.3</v>
      </c>
      <c r="AH932">
        <v>31.4</v>
      </c>
      <c r="AI932">
        <v>27.1</v>
      </c>
      <c r="AJ932">
        <v>2</v>
      </c>
      <c r="AK932">
        <v>0</v>
      </c>
      <c r="AL932">
        <v>491</v>
      </c>
      <c r="AM932">
        <v>0</v>
      </c>
      <c r="AN932">
        <v>0</v>
      </c>
      <c r="AO932">
        <v>606</v>
      </c>
      <c r="AP932">
        <v>0.03</v>
      </c>
      <c r="AQ932">
        <v>0.14000000000000001</v>
      </c>
      <c r="AR932">
        <v>0.18</v>
      </c>
      <c r="AS932">
        <v>0.03</v>
      </c>
      <c r="AT932">
        <v>0.05</v>
      </c>
      <c r="AU932">
        <v>7.0000000000000007E-2</v>
      </c>
    </row>
    <row r="933" spans="1:47" x14ac:dyDescent="0.25">
      <c r="A933" s="1">
        <v>43578.830555555556</v>
      </c>
      <c r="B933">
        <v>3.0059999999999998</v>
      </c>
      <c r="C933">
        <f t="shared" si="14"/>
        <v>0.57696737044145874</v>
      </c>
      <c r="D933">
        <v>0.40100000000000002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10.33</v>
      </c>
      <c r="AB933">
        <v>0</v>
      </c>
      <c r="AC933">
        <v>0</v>
      </c>
      <c r="AD933">
        <v>0</v>
      </c>
      <c r="AE933">
        <v>3.407</v>
      </c>
      <c r="AF933">
        <v>4.99</v>
      </c>
      <c r="AG933">
        <v>5.21</v>
      </c>
      <c r="AH933">
        <v>31.4</v>
      </c>
      <c r="AI933">
        <v>27</v>
      </c>
      <c r="AJ933">
        <v>1</v>
      </c>
      <c r="AK933">
        <v>0</v>
      </c>
      <c r="AL933">
        <v>472</v>
      </c>
      <c r="AM933">
        <v>1</v>
      </c>
      <c r="AN933">
        <v>0</v>
      </c>
      <c r="AO933">
        <v>606</v>
      </c>
      <c r="AP933">
        <v>0.03</v>
      </c>
      <c r="AQ933">
        <v>0.03</v>
      </c>
      <c r="AR933">
        <v>0.03</v>
      </c>
      <c r="AS933">
        <v>0.03</v>
      </c>
      <c r="AT933">
        <v>0.05</v>
      </c>
      <c r="AU933">
        <v>7.0000000000000007E-2</v>
      </c>
    </row>
    <row r="934" spans="1:47" x14ac:dyDescent="0.25">
      <c r="A934" s="1">
        <v>43578.830555555556</v>
      </c>
      <c r="B934">
        <v>2.806</v>
      </c>
      <c r="C934">
        <f t="shared" si="14"/>
        <v>0.53549618320610681</v>
      </c>
      <c r="D934">
        <v>0.40100000000000002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7.33</v>
      </c>
      <c r="AB934">
        <v>0</v>
      </c>
      <c r="AC934">
        <v>0</v>
      </c>
      <c r="AD934">
        <v>0</v>
      </c>
      <c r="AE934">
        <v>3.206</v>
      </c>
      <c r="AF934">
        <v>4.99</v>
      </c>
      <c r="AG934">
        <v>5.24</v>
      </c>
      <c r="AH934">
        <v>31.4</v>
      </c>
      <c r="AI934">
        <v>27</v>
      </c>
      <c r="AJ934">
        <v>3</v>
      </c>
      <c r="AK934">
        <v>0</v>
      </c>
      <c r="AL934">
        <v>467</v>
      </c>
      <c r="AM934">
        <v>1</v>
      </c>
      <c r="AN934">
        <v>0</v>
      </c>
      <c r="AO934">
        <v>606</v>
      </c>
      <c r="AP934">
        <v>0.02</v>
      </c>
      <c r="AQ934">
        <v>0.03</v>
      </c>
      <c r="AR934">
        <v>0.03</v>
      </c>
      <c r="AS934">
        <v>0.03</v>
      </c>
      <c r="AT934">
        <v>0.05</v>
      </c>
      <c r="AU934">
        <v>7.0000000000000007E-2</v>
      </c>
    </row>
    <row r="935" spans="1:47" x14ac:dyDescent="0.25">
      <c r="A935" s="1">
        <v>43578.830555555556</v>
      </c>
      <c r="B935">
        <v>3.0059999999999998</v>
      </c>
      <c r="C935">
        <f t="shared" si="14"/>
        <v>0.58143133462282393</v>
      </c>
      <c r="D935">
        <v>0.40100000000000002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10</v>
      </c>
      <c r="AB935">
        <v>0</v>
      </c>
      <c r="AC935">
        <v>0</v>
      </c>
      <c r="AD935">
        <v>0</v>
      </c>
      <c r="AE935">
        <v>3.407</v>
      </c>
      <c r="AF935">
        <v>4.99</v>
      </c>
      <c r="AG935">
        <v>5.17</v>
      </c>
      <c r="AH935">
        <v>31.4</v>
      </c>
      <c r="AI935">
        <v>27</v>
      </c>
      <c r="AJ935">
        <v>0</v>
      </c>
      <c r="AK935">
        <v>0</v>
      </c>
      <c r="AL935">
        <v>473</v>
      </c>
      <c r="AM935">
        <v>2</v>
      </c>
      <c r="AN935">
        <v>0</v>
      </c>
      <c r="AO935">
        <v>606</v>
      </c>
      <c r="AP935">
        <v>0.03</v>
      </c>
      <c r="AQ935">
        <v>0.03</v>
      </c>
      <c r="AR935">
        <v>0.03</v>
      </c>
      <c r="AS935">
        <v>0.03</v>
      </c>
      <c r="AT935">
        <v>0.05</v>
      </c>
      <c r="AU935">
        <v>7.0000000000000007E-2</v>
      </c>
    </row>
    <row r="936" spans="1:47" x14ac:dyDescent="0.25">
      <c r="A936" s="1">
        <v>43578.830555555556</v>
      </c>
      <c r="B936">
        <v>2.2040000000000002</v>
      </c>
      <c r="C936">
        <f t="shared" si="14"/>
        <v>0.42630560928433275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2.2040000000000002</v>
      </c>
      <c r="AF936">
        <v>4.99</v>
      </c>
      <c r="AG936">
        <v>5.17</v>
      </c>
      <c r="AH936">
        <v>31.4</v>
      </c>
      <c r="AI936">
        <v>27</v>
      </c>
      <c r="AJ936">
        <v>5</v>
      </c>
      <c r="AK936">
        <v>0</v>
      </c>
      <c r="AL936">
        <v>499</v>
      </c>
      <c r="AM936">
        <v>0</v>
      </c>
      <c r="AN936">
        <v>0</v>
      </c>
      <c r="AO936">
        <v>607</v>
      </c>
      <c r="AP936">
        <v>0.01</v>
      </c>
      <c r="AQ936">
        <v>0.01</v>
      </c>
      <c r="AR936">
        <v>0.01</v>
      </c>
      <c r="AS936">
        <v>0.03</v>
      </c>
      <c r="AT936">
        <v>0.05</v>
      </c>
      <c r="AU936">
        <v>7.0000000000000007E-2</v>
      </c>
    </row>
    <row r="937" spans="1:47" x14ac:dyDescent="0.25">
      <c r="A937" s="1">
        <v>43578.830555555556</v>
      </c>
      <c r="B937">
        <v>2.806</v>
      </c>
      <c r="C937">
        <f t="shared" si="14"/>
        <v>0.54274661508704058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2.806</v>
      </c>
      <c r="AF937">
        <v>4.99</v>
      </c>
      <c r="AG937">
        <v>5.17</v>
      </c>
      <c r="AH937">
        <v>31.4</v>
      </c>
      <c r="AI937">
        <v>27</v>
      </c>
      <c r="AJ937">
        <v>1</v>
      </c>
      <c r="AK937">
        <v>0</v>
      </c>
      <c r="AL937">
        <v>484</v>
      </c>
      <c r="AM937">
        <v>0</v>
      </c>
      <c r="AN937">
        <v>0</v>
      </c>
      <c r="AO937">
        <v>606</v>
      </c>
      <c r="AP937">
        <v>0.02</v>
      </c>
      <c r="AQ937">
        <v>0.02</v>
      </c>
      <c r="AR937">
        <v>0.02</v>
      </c>
      <c r="AS937">
        <v>0.03</v>
      </c>
      <c r="AT937">
        <v>0.05</v>
      </c>
      <c r="AU937">
        <v>7.0000000000000007E-2</v>
      </c>
    </row>
    <row r="938" spans="1:47" x14ac:dyDescent="0.25">
      <c r="A938" s="1">
        <v>43578.831250000003</v>
      </c>
      <c r="B938">
        <v>2.806</v>
      </c>
      <c r="C938">
        <f t="shared" si="14"/>
        <v>0.54065510597302502</v>
      </c>
      <c r="D938">
        <v>0.40100000000000002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7.67</v>
      </c>
      <c r="AB938">
        <v>0</v>
      </c>
      <c r="AC938">
        <v>0</v>
      </c>
      <c r="AD938">
        <v>0</v>
      </c>
      <c r="AE938">
        <v>3.206</v>
      </c>
      <c r="AF938">
        <v>4.99</v>
      </c>
      <c r="AG938">
        <v>5.19</v>
      </c>
      <c r="AH938">
        <v>31.3</v>
      </c>
      <c r="AI938">
        <v>27</v>
      </c>
      <c r="AJ938">
        <v>1</v>
      </c>
      <c r="AK938">
        <v>0</v>
      </c>
      <c r="AL938">
        <v>496</v>
      </c>
      <c r="AM938">
        <v>0</v>
      </c>
      <c r="AN938">
        <v>0</v>
      </c>
      <c r="AO938">
        <v>606</v>
      </c>
      <c r="AP938">
        <v>0.02</v>
      </c>
      <c r="AQ938">
        <v>0.03</v>
      </c>
      <c r="AR938">
        <v>0.03</v>
      </c>
      <c r="AS938">
        <v>0.03</v>
      </c>
      <c r="AT938">
        <v>0.05</v>
      </c>
      <c r="AU938">
        <v>7.0000000000000007E-2</v>
      </c>
    </row>
    <row r="939" spans="1:47" x14ac:dyDescent="0.25">
      <c r="A939" s="1">
        <v>43578.831250000003</v>
      </c>
      <c r="B939">
        <v>2.806</v>
      </c>
      <c r="C939">
        <f t="shared" si="14"/>
        <v>0.54169884169884175</v>
      </c>
      <c r="D939">
        <v>0.60099999999999998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8.33</v>
      </c>
      <c r="AB939">
        <v>0</v>
      </c>
      <c r="AC939">
        <v>0</v>
      </c>
      <c r="AD939">
        <v>0</v>
      </c>
      <c r="AE939">
        <v>3.407</v>
      </c>
      <c r="AF939">
        <v>4.99</v>
      </c>
      <c r="AG939">
        <v>5.18</v>
      </c>
      <c r="AH939">
        <v>31.4</v>
      </c>
      <c r="AI939">
        <v>27</v>
      </c>
      <c r="AJ939">
        <v>0</v>
      </c>
      <c r="AK939">
        <v>0</v>
      </c>
      <c r="AL939">
        <v>485</v>
      </c>
      <c r="AM939">
        <v>1</v>
      </c>
      <c r="AN939">
        <v>0</v>
      </c>
      <c r="AO939">
        <v>606</v>
      </c>
      <c r="AP939">
        <v>0.03</v>
      </c>
      <c r="AQ939">
        <v>0.03</v>
      </c>
      <c r="AR939">
        <v>0.03</v>
      </c>
      <c r="AS939">
        <v>0.03</v>
      </c>
      <c r="AT939">
        <v>0.05</v>
      </c>
      <c r="AU939">
        <v>7.0000000000000007E-2</v>
      </c>
    </row>
    <row r="940" spans="1:47" x14ac:dyDescent="0.25">
      <c r="A940" s="1">
        <v>43578.831250000003</v>
      </c>
      <c r="B940">
        <v>2.605</v>
      </c>
      <c r="C940">
        <f t="shared" si="14"/>
        <v>0.49524714828897343</v>
      </c>
      <c r="D940">
        <v>1.002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7.33</v>
      </c>
      <c r="AB940">
        <v>0</v>
      </c>
      <c r="AC940">
        <v>0</v>
      </c>
      <c r="AD940">
        <v>0</v>
      </c>
      <c r="AE940">
        <v>3.6070000000000002</v>
      </c>
      <c r="AF940">
        <v>4.99</v>
      </c>
      <c r="AG940">
        <v>5.26</v>
      </c>
      <c r="AH940">
        <v>31.4</v>
      </c>
      <c r="AI940">
        <v>27.1</v>
      </c>
      <c r="AJ940">
        <v>2</v>
      </c>
      <c r="AK940">
        <v>0</v>
      </c>
      <c r="AL940">
        <v>482</v>
      </c>
      <c r="AM940">
        <v>0</v>
      </c>
      <c r="AN940">
        <v>0</v>
      </c>
      <c r="AO940">
        <v>606</v>
      </c>
      <c r="AP940">
        <v>0.03</v>
      </c>
      <c r="AQ940">
        <v>0.03</v>
      </c>
      <c r="AR940">
        <v>0.03</v>
      </c>
      <c r="AS940">
        <v>0.03</v>
      </c>
      <c r="AT940">
        <v>0.05</v>
      </c>
      <c r="AU940">
        <v>0.06</v>
      </c>
    </row>
    <row r="941" spans="1:47" x14ac:dyDescent="0.25">
      <c r="A941" s="1">
        <v>43578.831250000003</v>
      </c>
      <c r="B941">
        <v>3.0059999999999998</v>
      </c>
      <c r="C941">
        <f t="shared" si="14"/>
        <v>0.56824196597353493</v>
      </c>
      <c r="D941">
        <v>0.2</v>
      </c>
      <c r="E941">
        <v>0.2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7</v>
      </c>
      <c r="AB941">
        <v>0</v>
      </c>
      <c r="AC941">
        <v>0</v>
      </c>
      <c r="AD941">
        <v>0</v>
      </c>
      <c r="AE941">
        <v>3.407</v>
      </c>
      <c r="AF941">
        <v>4.99</v>
      </c>
      <c r="AG941">
        <v>5.29</v>
      </c>
      <c r="AH941">
        <v>31.4</v>
      </c>
      <c r="AI941">
        <v>27.1</v>
      </c>
      <c r="AJ941">
        <v>2</v>
      </c>
      <c r="AK941">
        <v>0</v>
      </c>
      <c r="AL941">
        <v>471</v>
      </c>
      <c r="AM941">
        <v>0</v>
      </c>
      <c r="AN941">
        <v>0</v>
      </c>
      <c r="AO941">
        <v>606</v>
      </c>
      <c r="AP941">
        <v>0.03</v>
      </c>
      <c r="AQ941">
        <v>0.03</v>
      </c>
      <c r="AR941">
        <v>0.03</v>
      </c>
      <c r="AS941">
        <v>0.03</v>
      </c>
      <c r="AT941">
        <v>0.05</v>
      </c>
      <c r="AU941">
        <v>0.06</v>
      </c>
    </row>
    <row r="942" spans="1:47" x14ac:dyDescent="0.25">
      <c r="A942" s="1">
        <v>43578.831250000003</v>
      </c>
      <c r="B942">
        <v>1.804</v>
      </c>
      <c r="C942">
        <f t="shared" si="14"/>
        <v>0.33909774436090223</v>
      </c>
      <c r="D942">
        <v>0.2</v>
      </c>
      <c r="E942">
        <v>0</v>
      </c>
      <c r="F942">
        <v>0</v>
      </c>
      <c r="G942">
        <v>0</v>
      </c>
      <c r="H942">
        <v>0.2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6.67</v>
      </c>
      <c r="AB942">
        <v>0</v>
      </c>
      <c r="AC942">
        <v>12</v>
      </c>
      <c r="AD942">
        <v>0</v>
      </c>
      <c r="AE942">
        <v>2.2040000000000002</v>
      </c>
      <c r="AF942">
        <v>4.99</v>
      </c>
      <c r="AG942">
        <v>5.32</v>
      </c>
      <c r="AH942">
        <v>31.4</v>
      </c>
      <c r="AI942">
        <v>27</v>
      </c>
      <c r="AJ942">
        <v>3</v>
      </c>
      <c r="AK942">
        <v>0</v>
      </c>
      <c r="AL942">
        <v>498</v>
      </c>
      <c r="AM942">
        <v>0</v>
      </c>
      <c r="AN942">
        <v>0</v>
      </c>
      <c r="AO942">
        <v>606</v>
      </c>
      <c r="AP942">
        <v>0.02</v>
      </c>
      <c r="AQ942">
        <v>0.12</v>
      </c>
      <c r="AR942">
        <v>0.16</v>
      </c>
      <c r="AS942">
        <v>0.03</v>
      </c>
      <c r="AT942">
        <v>0.05</v>
      </c>
      <c r="AU942">
        <v>7.0000000000000007E-2</v>
      </c>
    </row>
    <row r="943" spans="1:47" x14ac:dyDescent="0.25">
      <c r="A943" s="1">
        <v>43578.831250000003</v>
      </c>
      <c r="B943">
        <v>3.407</v>
      </c>
      <c r="C943">
        <f t="shared" si="14"/>
        <v>0.64041353383458643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3.407</v>
      </c>
      <c r="AF943">
        <v>4.99</v>
      </c>
      <c r="AG943">
        <v>5.32</v>
      </c>
      <c r="AH943">
        <v>31.4</v>
      </c>
      <c r="AI943">
        <v>27</v>
      </c>
      <c r="AJ943">
        <v>1</v>
      </c>
      <c r="AK943">
        <v>0</v>
      </c>
      <c r="AL943">
        <v>509</v>
      </c>
      <c r="AM943">
        <v>1</v>
      </c>
      <c r="AN943">
        <v>0</v>
      </c>
      <c r="AO943">
        <v>606</v>
      </c>
      <c r="AP943">
        <v>0.02</v>
      </c>
      <c r="AQ943">
        <v>0.02</v>
      </c>
      <c r="AR943">
        <v>0.02</v>
      </c>
      <c r="AS943">
        <v>0.03</v>
      </c>
      <c r="AT943">
        <v>0.05</v>
      </c>
      <c r="AU943">
        <v>7.0000000000000007E-2</v>
      </c>
    </row>
    <row r="944" spans="1:47" x14ac:dyDescent="0.25">
      <c r="A944" s="1">
        <v>43578.831944444442</v>
      </c>
      <c r="B944">
        <v>3.6070000000000002</v>
      </c>
      <c r="C944">
        <f t="shared" si="14"/>
        <v>0.67546816479400751</v>
      </c>
      <c r="D944">
        <v>0.2</v>
      </c>
      <c r="E944">
        <v>0</v>
      </c>
      <c r="F944">
        <v>0</v>
      </c>
      <c r="G944">
        <v>0.2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7</v>
      </c>
      <c r="AB944">
        <v>0</v>
      </c>
      <c r="AC944">
        <v>0</v>
      </c>
      <c r="AD944">
        <v>0</v>
      </c>
      <c r="AE944">
        <v>4.008</v>
      </c>
      <c r="AF944">
        <v>4.99</v>
      </c>
      <c r="AG944">
        <v>5.34</v>
      </c>
      <c r="AH944">
        <v>31.4</v>
      </c>
      <c r="AI944">
        <v>27.1</v>
      </c>
      <c r="AJ944">
        <v>4</v>
      </c>
      <c r="AK944">
        <v>0</v>
      </c>
      <c r="AL944">
        <v>480</v>
      </c>
      <c r="AM944">
        <v>1</v>
      </c>
      <c r="AN944">
        <v>0</v>
      </c>
      <c r="AO944">
        <v>606</v>
      </c>
      <c r="AP944">
        <v>0.04</v>
      </c>
      <c r="AQ944">
        <v>0.08</v>
      </c>
      <c r="AR944">
        <v>0.09</v>
      </c>
      <c r="AS944">
        <v>0.03</v>
      </c>
      <c r="AT944">
        <v>0.05</v>
      </c>
      <c r="AU944">
        <v>7.0000000000000007E-2</v>
      </c>
    </row>
    <row r="945" spans="1:47" x14ac:dyDescent="0.25">
      <c r="A945" s="1">
        <v>43578.831944444442</v>
      </c>
      <c r="B945">
        <v>3.8079999999999998</v>
      </c>
      <c r="C945">
        <f t="shared" si="14"/>
        <v>0.71310861423220973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3.8079999999999998</v>
      </c>
      <c r="AF945">
        <v>4.99</v>
      </c>
      <c r="AG945">
        <v>5.34</v>
      </c>
      <c r="AH945">
        <v>31.4</v>
      </c>
      <c r="AI945">
        <v>27.1</v>
      </c>
      <c r="AJ945">
        <v>4</v>
      </c>
      <c r="AK945">
        <v>0</v>
      </c>
      <c r="AL945">
        <v>523</v>
      </c>
      <c r="AM945">
        <v>2</v>
      </c>
      <c r="AN945">
        <v>0</v>
      </c>
      <c r="AO945">
        <v>606</v>
      </c>
      <c r="AP945">
        <v>0.02</v>
      </c>
      <c r="AQ945">
        <v>0.02</v>
      </c>
      <c r="AR945">
        <v>0.02</v>
      </c>
      <c r="AS945">
        <v>0.03</v>
      </c>
      <c r="AT945">
        <v>0.05</v>
      </c>
      <c r="AU945">
        <v>0.06</v>
      </c>
    </row>
    <row r="946" spans="1:47" x14ac:dyDescent="0.25">
      <c r="A946" s="1">
        <v>43578.831944444442</v>
      </c>
      <c r="B946">
        <v>3.0059999999999998</v>
      </c>
      <c r="C946">
        <f t="shared" si="14"/>
        <v>0.56082089552238801</v>
      </c>
      <c r="D946">
        <v>0.2</v>
      </c>
      <c r="E946">
        <v>0.40100000000000002</v>
      </c>
      <c r="F946">
        <v>0</v>
      </c>
      <c r="G946">
        <v>0</v>
      </c>
      <c r="H946">
        <v>0.2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7.33</v>
      </c>
      <c r="AB946">
        <v>0</v>
      </c>
      <c r="AC946">
        <v>9.67</v>
      </c>
      <c r="AD946">
        <v>0</v>
      </c>
      <c r="AE946">
        <v>3.8079999999999998</v>
      </c>
      <c r="AF946">
        <v>4.99</v>
      </c>
      <c r="AG946">
        <v>5.36</v>
      </c>
      <c r="AH946">
        <v>31.4</v>
      </c>
      <c r="AI946">
        <v>27.1</v>
      </c>
      <c r="AJ946">
        <v>4</v>
      </c>
      <c r="AK946">
        <v>0</v>
      </c>
      <c r="AL946">
        <v>491</v>
      </c>
      <c r="AM946">
        <v>1</v>
      </c>
      <c r="AN946">
        <v>0</v>
      </c>
      <c r="AO946">
        <v>606</v>
      </c>
      <c r="AP946">
        <v>0.04</v>
      </c>
      <c r="AQ946">
        <v>0.15</v>
      </c>
      <c r="AR946">
        <v>0.19</v>
      </c>
      <c r="AS946">
        <v>0.03</v>
      </c>
      <c r="AT946">
        <v>0.06</v>
      </c>
      <c r="AU946">
        <v>7.0000000000000007E-2</v>
      </c>
    </row>
    <row r="947" spans="1:47" x14ac:dyDescent="0.25">
      <c r="A947" s="1">
        <v>43578.831944444442</v>
      </c>
      <c r="B947">
        <v>2.2040000000000002</v>
      </c>
      <c r="C947">
        <f t="shared" si="14"/>
        <v>0.41428571428571431</v>
      </c>
      <c r="D947">
        <v>0.2</v>
      </c>
      <c r="E947">
        <v>0</v>
      </c>
      <c r="F947">
        <v>0.2</v>
      </c>
      <c r="G947">
        <v>0.2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9.67</v>
      </c>
      <c r="AB947">
        <v>10.33</v>
      </c>
      <c r="AC947">
        <v>0</v>
      </c>
      <c r="AD947">
        <v>0</v>
      </c>
      <c r="AE947">
        <v>2.806</v>
      </c>
      <c r="AF947">
        <v>4.99</v>
      </c>
      <c r="AG947">
        <v>5.32</v>
      </c>
      <c r="AH947">
        <v>31.4</v>
      </c>
      <c r="AI947">
        <v>27.1</v>
      </c>
      <c r="AJ947">
        <v>2</v>
      </c>
      <c r="AK947">
        <v>0</v>
      </c>
      <c r="AL947">
        <v>514</v>
      </c>
      <c r="AM947">
        <v>3</v>
      </c>
      <c r="AN947">
        <v>0</v>
      </c>
      <c r="AO947">
        <v>606</v>
      </c>
      <c r="AP947">
        <v>0.04</v>
      </c>
      <c r="AQ947">
        <v>0.1</v>
      </c>
      <c r="AR947">
        <v>0.11</v>
      </c>
      <c r="AS947">
        <v>0.03</v>
      </c>
      <c r="AT947">
        <v>0.06</v>
      </c>
      <c r="AU947">
        <v>7.0000000000000007E-2</v>
      </c>
    </row>
    <row r="948" spans="1:47" x14ac:dyDescent="0.25">
      <c r="A948" s="1">
        <v>43578.831944444442</v>
      </c>
      <c r="B948">
        <v>2.2040000000000002</v>
      </c>
      <c r="C948">
        <f t="shared" si="14"/>
        <v>0.41428571428571431</v>
      </c>
      <c r="D948">
        <v>0</v>
      </c>
      <c r="E948">
        <v>0.2</v>
      </c>
      <c r="F948">
        <v>0</v>
      </c>
      <c r="G948">
        <v>0.2</v>
      </c>
      <c r="H948">
        <v>0.2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12</v>
      </c>
      <c r="AD948">
        <v>0</v>
      </c>
      <c r="AE948">
        <v>2.806</v>
      </c>
      <c r="AF948">
        <v>4.99</v>
      </c>
      <c r="AG948">
        <v>5.32</v>
      </c>
      <c r="AH948">
        <v>31.4</v>
      </c>
      <c r="AI948">
        <v>27</v>
      </c>
      <c r="AJ948">
        <v>1</v>
      </c>
      <c r="AK948">
        <v>0</v>
      </c>
      <c r="AL948">
        <v>491</v>
      </c>
      <c r="AM948">
        <v>0</v>
      </c>
      <c r="AN948">
        <v>0</v>
      </c>
      <c r="AO948">
        <v>606</v>
      </c>
      <c r="AP948">
        <v>0.04</v>
      </c>
      <c r="AQ948">
        <v>0.19</v>
      </c>
      <c r="AR948">
        <v>0.24</v>
      </c>
      <c r="AS948">
        <v>0.03</v>
      </c>
      <c r="AT948">
        <v>0.06</v>
      </c>
      <c r="AU948">
        <v>0.08</v>
      </c>
    </row>
    <row r="949" spans="1:47" x14ac:dyDescent="0.25">
      <c r="A949" s="1">
        <v>43578.831944444442</v>
      </c>
      <c r="B949">
        <v>2.806</v>
      </c>
      <c r="C949">
        <f t="shared" si="14"/>
        <v>0.53143939393939388</v>
      </c>
      <c r="D949">
        <v>0.2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10.33</v>
      </c>
      <c r="AB949">
        <v>0</v>
      </c>
      <c r="AC949">
        <v>0</v>
      </c>
      <c r="AD949">
        <v>0</v>
      </c>
      <c r="AE949">
        <v>3.0059999999999998</v>
      </c>
      <c r="AF949">
        <v>4.99</v>
      </c>
      <c r="AG949">
        <v>5.28</v>
      </c>
      <c r="AH949">
        <v>31.4</v>
      </c>
      <c r="AI949">
        <v>27.1</v>
      </c>
      <c r="AJ949">
        <v>1</v>
      </c>
      <c r="AK949">
        <v>0</v>
      </c>
      <c r="AL949">
        <v>507</v>
      </c>
      <c r="AM949">
        <v>0</v>
      </c>
      <c r="AN949">
        <v>0</v>
      </c>
      <c r="AO949">
        <v>606</v>
      </c>
      <c r="AP949">
        <v>0.02</v>
      </c>
      <c r="AQ949">
        <v>0.02</v>
      </c>
      <c r="AR949">
        <v>0.02</v>
      </c>
      <c r="AS949">
        <v>0.03</v>
      </c>
      <c r="AT949">
        <v>0.06</v>
      </c>
      <c r="AU949">
        <v>0.08</v>
      </c>
    </row>
    <row r="950" spans="1:47" x14ac:dyDescent="0.25">
      <c r="A950" s="1">
        <v>43578.832638888889</v>
      </c>
      <c r="B950">
        <v>3.0059999999999998</v>
      </c>
      <c r="C950">
        <f t="shared" si="14"/>
        <v>0.56610169491525419</v>
      </c>
      <c r="D950">
        <v>0.40100000000000002</v>
      </c>
      <c r="E950">
        <v>0.40100000000000002</v>
      </c>
      <c r="F950">
        <v>0.2</v>
      </c>
      <c r="G950">
        <v>0</v>
      </c>
      <c r="H950">
        <v>0.2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7.33</v>
      </c>
      <c r="AB950">
        <v>8.67</v>
      </c>
      <c r="AC950">
        <v>11</v>
      </c>
      <c r="AD950">
        <v>0</v>
      </c>
      <c r="AE950">
        <v>4.2080000000000002</v>
      </c>
      <c r="AF950">
        <v>4.99</v>
      </c>
      <c r="AG950">
        <v>5.31</v>
      </c>
      <c r="AH950">
        <v>31.4</v>
      </c>
      <c r="AI950">
        <v>27.1</v>
      </c>
      <c r="AJ950">
        <v>5</v>
      </c>
      <c r="AK950">
        <v>0</v>
      </c>
      <c r="AL950">
        <v>514</v>
      </c>
      <c r="AM950">
        <v>1</v>
      </c>
      <c r="AN950">
        <v>0</v>
      </c>
      <c r="AO950">
        <v>606</v>
      </c>
      <c r="AP950">
        <v>0.06</v>
      </c>
      <c r="AQ950">
        <v>0.18</v>
      </c>
      <c r="AR950">
        <v>0.23</v>
      </c>
      <c r="AS950">
        <v>0.03</v>
      </c>
      <c r="AT950">
        <v>7.0000000000000007E-2</v>
      </c>
      <c r="AU950">
        <v>0.09</v>
      </c>
    </row>
    <row r="951" spans="1:47" x14ac:dyDescent="0.25">
      <c r="A951" s="1">
        <v>43578.832638888889</v>
      </c>
      <c r="B951">
        <v>2.4049999999999998</v>
      </c>
      <c r="C951">
        <f t="shared" si="14"/>
        <v>0.45291902071563089</v>
      </c>
      <c r="D951">
        <v>0</v>
      </c>
      <c r="E951">
        <v>0.40100000000000002</v>
      </c>
      <c r="F951">
        <v>0</v>
      </c>
      <c r="G951">
        <v>0.2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3.0059999999999998</v>
      </c>
      <c r="AF951">
        <v>4.99</v>
      </c>
      <c r="AG951">
        <v>5.31</v>
      </c>
      <c r="AH951">
        <v>31.4</v>
      </c>
      <c r="AI951">
        <v>27.1</v>
      </c>
      <c r="AJ951">
        <v>0</v>
      </c>
      <c r="AK951">
        <v>0</v>
      </c>
      <c r="AL951">
        <v>460</v>
      </c>
      <c r="AM951">
        <v>0</v>
      </c>
      <c r="AN951">
        <v>0</v>
      </c>
      <c r="AO951">
        <v>606</v>
      </c>
      <c r="AP951">
        <v>0.04</v>
      </c>
      <c r="AQ951">
        <v>0.09</v>
      </c>
      <c r="AR951">
        <v>0.1</v>
      </c>
      <c r="AS951">
        <v>0.03</v>
      </c>
      <c r="AT951">
        <v>7.0000000000000007E-2</v>
      </c>
      <c r="AU951">
        <v>0.09</v>
      </c>
    </row>
    <row r="952" spans="1:47" x14ac:dyDescent="0.25">
      <c r="A952" s="1">
        <v>43578.832638888889</v>
      </c>
      <c r="B952">
        <v>3.206</v>
      </c>
      <c r="C952">
        <f t="shared" si="14"/>
        <v>0.60376647834274955</v>
      </c>
      <c r="D952">
        <v>0.2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8</v>
      </c>
      <c r="AB952">
        <v>0</v>
      </c>
      <c r="AC952">
        <v>0</v>
      </c>
      <c r="AD952">
        <v>0</v>
      </c>
      <c r="AE952">
        <v>3.407</v>
      </c>
      <c r="AF952">
        <v>4.99</v>
      </c>
      <c r="AG952">
        <v>5.31</v>
      </c>
      <c r="AH952">
        <v>31.4</v>
      </c>
      <c r="AI952">
        <v>27.1</v>
      </c>
      <c r="AJ952">
        <v>1</v>
      </c>
      <c r="AK952">
        <v>0</v>
      </c>
      <c r="AL952">
        <v>489</v>
      </c>
      <c r="AM952">
        <v>2</v>
      </c>
      <c r="AN952">
        <v>0</v>
      </c>
      <c r="AO952">
        <v>606</v>
      </c>
      <c r="AP952">
        <v>0.02</v>
      </c>
      <c r="AQ952">
        <v>0.02</v>
      </c>
      <c r="AR952">
        <v>0.02</v>
      </c>
      <c r="AS952">
        <v>0.03</v>
      </c>
      <c r="AT952">
        <v>0.06</v>
      </c>
      <c r="AU952">
        <v>0.08</v>
      </c>
    </row>
    <row r="953" spans="1:47" x14ac:dyDescent="0.25">
      <c r="A953" s="1">
        <v>43578.832638888889</v>
      </c>
      <c r="B953">
        <v>3.407</v>
      </c>
      <c r="C953">
        <f t="shared" si="14"/>
        <v>0.63563432835820888</v>
      </c>
      <c r="D953">
        <v>0.40100000000000002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7</v>
      </c>
      <c r="AB953">
        <v>0</v>
      </c>
      <c r="AC953">
        <v>0</v>
      </c>
      <c r="AD953">
        <v>0</v>
      </c>
      <c r="AE953">
        <v>3.8079999999999998</v>
      </c>
      <c r="AF953">
        <v>4.99</v>
      </c>
      <c r="AG953">
        <v>5.36</v>
      </c>
      <c r="AH953">
        <v>31.4</v>
      </c>
      <c r="AI953">
        <v>27</v>
      </c>
      <c r="AJ953">
        <v>2</v>
      </c>
      <c r="AK953">
        <v>0</v>
      </c>
      <c r="AL953">
        <v>492</v>
      </c>
      <c r="AM953">
        <v>0</v>
      </c>
      <c r="AN953">
        <v>0</v>
      </c>
      <c r="AO953">
        <v>606</v>
      </c>
      <c r="AP953">
        <v>0.03</v>
      </c>
      <c r="AQ953">
        <v>0.03</v>
      </c>
      <c r="AR953">
        <v>0.03</v>
      </c>
      <c r="AS953">
        <v>0.03</v>
      </c>
      <c r="AT953">
        <v>0.06</v>
      </c>
      <c r="AU953">
        <v>0.08</v>
      </c>
    </row>
    <row r="954" spans="1:47" x14ac:dyDescent="0.25">
      <c r="A954" s="1">
        <v>43578.832638888889</v>
      </c>
      <c r="B954">
        <v>3.407</v>
      </c>
      <c r="C954">
        <f t="shared" si="14"/>
        <v>0.63682242990654214</v>
      </c>
      <c r="D954">
        <v>0.40100000000000002</v>
      </c>
      <c r="E954">
        <v>0</v>
      </c>
      <c r="F954">
        <v>0</v>
      </c>
      <c r="G954">
        <v>0.2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8.33</v>
      </c>
      <c r="AB954">
        <v>0</v>
      </c>
      <c r="AC954">
        <v>0</v>
      </c>
      <c r="AD954">
        <v>0</v>
      </c>
      <c r="AE954">
        <v>4.008</v>
      </c>
      <c r="AF954">
        <v>4.99</v>
      </c>
      <c r="AG954">
        <v>5.35</v>
      </c>
      <c r="AH954">
        <v>31.4</v>
      </c>
      <c r="AI954">
        <v>27.1</v>
      </c>
      <c r="AJ954">
        <v>3</v>
      </c>
      <c r="AK954">
        <v>0</v>
      </c>
      <c r="AL954">
        <v>499</v>
      </c>
      <c r="AM954">
        <v>2</v>
      </c>
      <c r="AN954">
        <v>0</v>
      </c>
      <c r="AO954">
        <v>606</v>
      </c>
      <c r="AP954">
        <v>0.04</v>
      </c>
      <c r="AQ954">
        <v>0.09</v>
      </c>
      <c r="AR954">
        <v>0.09</v>
      </c>
      <c r="AS954">
        <v>0.03</v>
      </c>
      <c r="AT954">
        <v>0.06</v>
      </c>
      <c r="AU954">
        <v>0.08</v>
      </c>
    </row>
    <row r="955" spans="1:47" x14ac:dyDescent="0.25">
      <c r="A955" s="1">
        <v>43578.832638888889</v>
      </c>
      <c r="B955">
        <v>2.806</v>
      </c>
      <c r="C955">
        <f t="shared" si="14"/>
        <v>0.5304347826086957</v>
      </c>
      <c r="D955">
        <v>0.60099999999999998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9</v>
      </c>
      <c r="AB955">
        <v>0</v>
      </c>
      <c r="AC955">
        <v>0</v>
      </c>
      <c r="AD955">
        <v>0</v>
      </c>
      <c r="AE955">
        <v>3.407</v>
      </c>
      <c r="AF955">
        <v>4.99</v>
      </c>
      <c r="AG955">
        <v>5.29</v>
      </c>
      <c r="AH955">
        <v>31.4</v>
      </c>
      <c r="AI955">
        <v>27</v>
      </c>
      <c r="AJ955">
        <v>1</v>
      </c>
      <c r="AK955">
        <v>0</v>
      </c>
      <c r="AL955">
        <v>482</v>
      </c>
      <c r="AM955">
        <v>0</v>
      </c>
      <c r="AN955">
        <v>0</v>
      </c>
      <c r="AO955">
        <v>606</v>
      </c>
      <c r="AP955">
        <v>0.03</v>
      </c>
      <c r="AQ955">
        <v>0.03</v>
      </c>
      <c r="AR955">
        <v>0.03</v>
      </c>
      <c r="AS955">
        <v>0.03</v>
      </c>
      <c r="AT955">
        <v>0.06</v>
      </c>
      <c r="AU955">
        <v>0.08</v>
      </c>
    </row>
    <row r="956" spans="1:47" x14ac:dyDescent="0.25">
      <c r="A956" s="1">
        <v>43578.833333333336</v>
      </c>
      <c r="B956">
        <v>3.0059999999999998</v>
      </c>
      <c r="C956">
        <f t="shared" si="14"/>
        <v>0.56610169491525419</v>
      </c>
      <c r="D956">
        <v>0.40100000000000002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7.67</v>
      </c>
      <c r="AB956">
        <v>0</v>
      </c>
      <c r="AC956">
        <v>0</v>
      </c>
      <c r="AD956">
        <v>0</v>
      </c>
      <c r="AE956">
        <v>3.407</v>
      </c>
      <c r="AF956">
        <v>4.99</v>
      </c>
      <c r="AG956">
        <v>5.31</v>
      </c>
      <c r="AH956">
        <v>31.4</v>
      </c>
      <c r="AI956">
        <v>27</v>
      </c>
      <c r="AJ956">
        <v>3</v>
      </c>
      <c r="AK956">
        <v>0</v>
      </c>
      <c r="AL956">
        <v>479</v>
      </c>
      <c r="AM956">
        <v>1</v>
      </c>
      <c r="AN956">
        <v>0</v>
      </c>
      <c r="AO956">
        <v>606</v>
      </c>
      <c r="AP956">
        <v>0.03</v>
      </c>
      <c r="AQ956">
        <v>0.03</v>
      </c>
      <c r="AR956">
        <v>0.03</v>
      </c>
      <c r="AS956">
        <v>0.03</v>
      </c>
      <c r="AT956">
        <v>0.06</v>
      </c>
      <c r="AU956">
        <v>0.08</v>
      </c>
    </row>
    <row r="957" spans="1:47" x14ac:dyDescent="0.25">
      <c r="A957" s="1">
        <v>43578.833333333336</v>
      </c>
      <c r="B957">
        <v>3.206</v>
      </c>
      <c r="C957">
        <f t="shared" si="14"/>
        <v>0.60150093808630389</v>
      </c>
      <c r="D957">
        <v>0.40100000000000002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7.67</v>
      </c>
      <c r="AB957">
        <v>0</v>
      </c>
      <c r="AC957">
        <v>0</v>
      </c>
      <c r="AD957">
        <v>0</v>
      </c>
      <c r="AE957">
        <v>3.6070000000000002</v>
      </c>
      <c r="AF957">
        <v>4.99</v>
      </c>
      <c r="AG957">
        <v>5.33</v>
      </c>
      <c r="AH957">
        <v>31.4</v>
      </c>
      <c r="AI957">
        <v>27.1</v>
      </c>
      <c r="AJ957">
        <v>1</v>
      </c>
      <c r="AK957">
        <v>0</v>
      </c>
      <c r="AL957">
        <v>497</v>
      </c>
      <c r="AM957">
        <v>1</v>
      </c>
      <c r="AN957">
        <v>0</v>
      </c>
      <c r="AO957">
        <v>606</v>
      </c>
      <c r="AP957">
        <v>0.03</v>
      </c>
      <c r="AQ957">
        <v>0.03</v>
      </c>
      <c r="AR957">
        <v>0.03</v>
      </c>
      <c r="AS957">
        <v>0.03</v>
      </c>
      <c r="AT957">
        <v>0.06</v>
      </c>
      <c r="AU957">
        <v>0.08</v>
      </c>
    </row>
    <row r="958" spans="1:47" x14ac:dyDescent="0.25">
      <c r="A958" s="1">
        <v>43578.833333333336</v>
      </c>
      <c r="B958">
        <v>2.2040000000000002</v>
      </c>
      <c r="C958">
        <f t="shared" si="14"/>
        <v>0.4089053803339518</v>
      </c>
      <c r="D958">
        <v>0.60099999999999998</v>
      </c>
      <c r="E958">
        <v>0.2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7</v>
      </c>
      <c r="AB958">
        <v>0</v>
      </c>
      <c r="AC958">
        <v>0</v>
      </c>
      <c r="AD958">
        <v>0</v>
      </c>
      <c r="AE958">
        <v>3.0059999999999998</v>
      </c>
      <c r="AF958">
        <v>4.99</v>
      </c>
      <c r="AG958">
        <v>5.39</v>
      </c>
      <c r="AH958">
        <v>31.4</v>
      </c>
      <c r="AI958">
        <v>27.1</v>
      </c>
      <c r="AJ958">
        <v>2</v>
      </c>
      <c r="AK958">
        <v>0</v>
      </c>
      <c r="AL958">
        <v>507</v>
      </c>
      <c r="AM958">
        <v>0</v>
      </c>
      <c r="AN958">
        <v>0</v>
      </c>
      <c r="AO958">
        <v>606</v>
      </c>
      <c r="AP958">
        <v>0.03</v>
      </c>
      <c r="AQ958">
        <v>0.03</v>
      </c>
      <c r="AR958">
        <v>0.03</v>
      </c>
      <c r="AS958">
        <v>0.03</v>
      </c>
      <c r="AT958">
        <v>0.06</v>
      </c>
      <c r="AU958">
        <v>0.08</v>
      </c>
    </row>
    <row r="959" spans="1:47" x14ac:dyDescent="0.25">
      <c r="A959" s="1">
        <v>43578.833333333336</v>
      </c>
      <c r="B959">
        <v>3.407</v>
      </c>
      <c r="C959">
        <f t="shared" si="14"/>
        <v>0.63092592592592589</v>
      </c>
      <c r="D959">
        <v>0.2</v>
      </c>
      <c r="E959">
        <v>0</v>
      </c>
      <c r="F959">
        <v>0</v>
      </c>
      <c r="G959">
        <v>0.2</v>
      </c>
      <c r="H959">
        <v>0.2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7.67</v>
      </c>
      <c r="AB959">
        <v>0</v>
      </c>
      <c r="AC959">
        <v>11.33</v>
      </c>
      <c r="AD959">
        <v>0</v>
      </c>
      <c r="AE959">
        <v>4.008</v>
      </c>
      <c r="AF959">
        <v>4.99</v>
      </c>
      <c r="AG959">
        <v>5.4</v>
      </c>
      <c r="AH959">
        <v>31.4</v>
      </c>
      <c r="AI959">
        <v>27</v>
      </c>
      <c r="AJ959">
        <v>6</v>
      </c>
      <c r="AK959">
        <v>0</v>
      </c>
      <c r="AL959">
        <v>488</v>
      </c>
      <c r="AM959">
        <v>0</v>
      </c>
      <c r="AN959">
        <v>0</v>
      </c>
      <c r="AO959">
        <v>606</v>
      </c>
      <c r="AP959">
        <v>0.04</v>
      </c>
      <c r="AQ959">
        <v>0.19</v>
      </c>
      <c r="AR959">
        <v>0.23</v>
      </c>
      <c r="AS959">
        <v>0.03</v>
      </c>
      <c r="AT959">
        <v>0.06</v>
      </c>
      <c r="AU959">
        <v>7.0000000000000007E-2</v>
      </c>
    </row>
    <row r="960" spans="1:47" x14ac:dyDescent="0.25">
      <c r="A960" s="1">
        <v>43578.833333333336</v>
      </c>
      <c r="B960">
        <v>2.806</v>
      </c>
      <c r="C960">
        <f t="shared" si="14"/>
        <v>0.526454033771107</v>
      </c>
      <c r="D960">
        <v>0.40100000000000002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9.67</v>
      </c>
      <c r="AB960">
        <v>0</v>
      </c>
      <c r="AC960">
        <v>0</v>
      </c>
      <c r="AD960">
        <v>0</v>
      </c>
      <c r="AE960">
        <v>3.206</v>
      </c>
      <c r="AF960">
        <v>4.99</v>
      </c>
      <c r="AG960">
        <v>5.33</v>
      </c>
      <c r="AH960">
        <v>31.4</v>
      </c>
      <c r="AI960">
        <v>27.1</v>
      </c>
      <c r="AJ960">
        <v>3</v>
      </c>
      <c r="AK960">
        <v>0</v>
      </c>
      <c r="AL960">
        <v>507</v>
      </c>
      <c r="AM960">
        <v>1</v>
      </c>
      <c r="AN960">
        <v>0</v>
      </c>
      <c r="AO960">
        <v>606</v>
      </c>
      <c r="AP960">
        <v>0.02</v>
      </c>
      <c r="AQ960">
        <v>0.02</v>
      </c>
      <c r="AR960">
        <v>0.02</v>
      </c>
      <c r="AS960">
        <v>0.03</v>
      </c>
      <c r="AT960">
        <v>0.06</v>
      </c>
      <c r="AU960">
        <v>7.0000000000000007E-2</v>
      </c>
    </row>
    <row r="961" spans="1:47" x14ac:dyDescent="0.25">
      <c r="A961" s="1">
        <v>43578.833333333336</v>
      </c>
      <c r="B961">
        <v>2.4049999999999998</v>
      </c>
      <c r="C961">
        <f t="shared" si="14"/>
        <v>0.45121951219512191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2.4049999999999998</v>
      </c>
      <c r="AF961">
        <v>4.99</v>
      </c>
      <c r="AG961">
        <v>5.33</v>
      </c>
      <c r="AH961">
        <v>31.3</v>
      </c>
      <c r="AI961">
        <v>27</v>
      </c>
      <c r="AJ961">
        <v>0</v>
      </c>
      <c r="AK961">
        <v>0</v>
      </c>
      <c r="AL961">
        <v>502</v>
      </c>
      <c r="AM961">
        <v>0</v>
      </c>
      <c r="AN961">
        <v>0</v>
      </c>
      <c r="AO961">
        <v>607</v>
      </c>
      <c r="AP961">
        <v>0.02</v>
      </c>
      <c r="AQ961">
        <v>0.02</v>
      </c>
      <c r="AR961">
        <v>0.02</v>
      </c>
      <c r="AS961">
        <v>0.03</v>
      </c>
      <c r="AT961">
        <v>0.06</v>
      </c>
      <c r="AU961">
        <v>7.0000000000000007E-2</v>
      </c>
    </row>
    <row r="962" spans="1:47" x14ac:dyDescent="0.25">
      <c r="A962" s="1">
        <v>43578.834027777775</v>
      </c>
      <c r="B962">
        <v>1.403</v>
      </c>
      <c r="C962">
        <f t="shared" si="14"/>
        <v>0.26372180451127819</v>
      </c>
      <c r="D962">
        <v>0.2</v>
      </c>
      <c r="E962">
        <v>0</v>
      </c>
      <c r="F962">
        <v>0.2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8.67</v>
      </c>
      <c r="AB962">
        <v>11.33</v>
      </c>
      <c r="AC962">
        <v>0</v>
      </c>
      <c r="AD962">
        <v>0</v>
      </c>
      <c r="AE962">
        <v>1.804</v>
      </c>
      <c r="AF962">
        <v>4.99</v>
      </c>
      <c r="AG962">
        <v>5.32</v>
      </c>
      <c r="AH962">
        <v>31.4</v>
      </c>
      <c r="AI962">
        <v>27.1</v>
      </c>
      <c r="AJ962">
        <v>4</v>
      </c>
      <c r="AK962">
        <v>0</v>
      </c>
      <c r="AL962">
        <v>509</v>
      </c>
      <c r="AM962">
        <v>0</v>
      </c>
      <c r="AN962">
        <v>0</v>
      </c>
      <c r="AO962">
        <v>606</v>
      </c>
      <c r="AP962">
        <v>0.02</v>
      </c>
      <c r="AQ962">
        <v>0.04</v>
      </c>
      <c r="AR962">
        <v>0.04</v>
      </c>
      <c r="AS962">
        <v>0.03</v>
      </c>
      <c r="AT962">
        <v>0.06</v>
      </c>
      <c r="AU962">
        <v>7.0000000000000007E-2</v>
      </c>
    </row>
    <row r="963" spans="1:47" x14ac:dyDescent="0.25">
      <c r="A963" s="1">
        <v>43578.834027777775</v>
      </c>
      <c r="B963">
        <v>2.4049999999999998</v>
      </c>
      <c r="C963">
        <f t="shared" ref="C963:C1026" si="15">B963/AG963</f>
        <v>0.45206766917293228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2.4049999999999998</v>
      </c>
      <c r="AF963">
        <v>4.99</v>
      </c>
      <c r="AG963">
        <v>5.32</v>
      </c>
      <c r="AH963">
        <v>31.4</v>
      </c>
      <c r="AI963">
        <v>27.1</v>
      </c>
      <c r="AJ963">
        <v>3</v>
      </c>
      <c r="AK963">
        <v>0</v>
      </c>
      <c r="AL963">
        <v>483</v>
      </c>
      <c r="AM963">
        <v>0</v>
      </c>
      <c r="AN963">
        <v>0</v>
      </c>
      <c r="AO963">
        <v>606</v>
      </c>
      <c r="AP963">
        <v>0.02</v>
      </c>
      <c r="AQ963">
        <v>0.02</v>
      </c>
      <c r="AR963">
        <v>0.02</v>
      </c>
      <c r="AS963">
        <v>0.03</v>
      </c>
      <c r="AT963">
        <v>0.06</v>
      </c>
      <c r="AU963">
        <v>7.0000000000000007E-2</v>
      </c>
    </row>
    <row r="964" spans="1:47" x14ac:dyDescent="0.25">
      <c r="A964" s="1">
        <v>43578.834027777775</v>
      </c>
      <c r="B964">
        <v>3.6070000000000002</v>
      </c>
      <c r="C964">
        <f t="shared" si="15"/>
        <v>0.69099616858237556</v>
      </c>
      <c r="D964">
        <v>0.80200000000000005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9.33</v>
      </c>
      <c r="AB964">
        <v>0</v>
      </c>
      <c r="AC964">
        <v>0</v>
      </c>
      <c r="AD964">
        <v>0</v>
      </c>
      <c r="AE964">
        <v>4.4089999999999998</v>
      </c>
      <c r="AF964">
        <v>4.99</v>
      </c>
      <c r="AG964">
        <v>5.22</v>
      </c>
      <c r="AH964">
        <v>31.4</v>
      </c>
      <c r="AI964">
        <v>27.1</v>
      </c>
      <c r="AJ964">
        <v>4</v>
      </c>
      <c r="AK964">
        <v>0</v>
      </c>
      <c r="AL964">
        <v>492</v>
      </c>
      <c r="AM964">
        <v>1</v>
      </c>
      <c r="AN964">
        <v>0</v>
      </c>
      <c r="AO964">
        <v>606</v>
      </c>
      <c r="AP964">
        <v>0.04</v>
      </c>
      <c r="AQ964">
        <v>0.04</v>
      </c>
      <c r="AR964">
        <v>0.04</v>
      </c>
      <c r="AS964">
        <v>0.03</v>
      </c>
      <c r="AT964">
        <v>0.06</v>
      </c>
      <c r="AU964">
        <v>7.0000000000000007E-2</v>
      </c>
    </row>
    <row r="965" spans="1:47" x14ac:dyDescent="0.25">
      <c r="A965" s="1">
        <v>43578.834027777775</v>
      </c>
      <c r="B965">
        <v>2.2040000000000002</v>
      </c>
      <c r="C965">
        <f t="shared" si="15"/>
        <v>0.42222222222222228</v>
      </c>
      <c r="D965">
        <v>0.2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8</v>
      </c>
      <c r="AB965">
        <v>0</v>
      </c>
      <c r="AC965">
        <v>0</v>
      </c>
      <c r="AD965">
        <v>0</v>
      </c>
      <c r="AE965">
        <v>2.4049999999999998</v>
      </c>
      <c r="AF965">
        <v>4.99</v>
      </c>
      <c r="AG965">
        <v>5.22</v>
      </c>
      <c r="AH965">
        <v>31.4</v>
      </c>
      <c r="AI965">
        <v>27.1</v>
      </c>
      <c r="AJ965">
        <v>2</v>
      </c>
      <c r="AK965">
        <v>0</v>
      </c>
      <c r="AL965">
        <v>504</v>
      </c>
      <c r="AM965">
        <v>1</v>
      </c>
      <c r="AN965">
        <v>0</v>
      </c>
      <c r="AO965">
        <v>606</v>
      </c>
      <c r="AP965">
        <v>0.02</v>
      </c>
      <c r="AQ965">
        <v>0.02</v>
      </c>
      <c r="AR965">
        <v>0.02</v>
      </c>
      <c r="AS965">
        <v>0.03</v>
      </c>
      <c r="AT965">
        <v>0.06</v>
      </c>
      <c r="AU965">
        <v>7.0000000000000007E-2</v>
      </c>
    </row>
    <row r="966" spans="1:47" x14ac:dyDescent="0.25">
      <c r="A966" s="1">
        <v>43578.834027777775</v>
      </c>
      <c r="B966">
        <v>2.2040000000000002</v>
      </c>
      <c r="C966">
        <f t="shared" si="15"/>
        <v>0.42222222222222228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2.4049999999999998</v>
      </c>
      <c r="AF966">
        <v>4.99</v>
      </c>
      <c r="AG966">
        <v>5.22</v>
      </c>
      <c r="AH966">
        <v>31.4</v>
      </c>
      <c r="AI966">
        <v>27.1</v>
      </c>
      <c r="AJ966">
        <v>5</v>
      </c>
      <c r="AK966">
        <v>0</v>
      </c>
      <c r="AL966">
        <v>503</v>
      </c>
      <c r="AM966">
        <v>1</v>
      </c>
      <c r="AN966">
        <v>0</v>
      </c>
      <c r="AO966">
        <v>606</v>
      </c>
      <c r="AP966">
        <v>0.02</v>
      </c>
      <c r="AQ966">
        <v>0.17</v>
      </c>
      <c r="AR966">
        <v>0.36</v>
      </c>
      <c r="AS966">
        <v>0.03</v>
      </c>
      <c r="AT966">
        <v>0.06</v>
      </c>
      <c r="AU966">
        <v>0.08</v>
      </c>
    </row>
    <row r="967" spans="1:47" x14ac:dyDescent="0.25">
      <c r="A967" s="1">
        <v>43578.834027777775</v>
      </c>
      <c r="B967">
        <v>3.0059999999999998</v>
      </c>
      <c r="C967">
        <f t="shared" si="15"/>
        <v>0.58143133462282393</v>
      </c>
      <c r="D967">
        <v>0.2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10.67</v>
      </c>
      <c r="AB967">
        <v>0</v>
      </c>
      <c r="AC967">
        <v>0</v>
      </c>
      <c r="AD967">
        <v>0</v>
      </c>
      <c r="AE967">
        <v>3.206</v>
      </c>
      <c r="AF967">
        <v>4.99</v>
      </c>
      <c r="AG967">
        <v>5.17</v>
      </c>
      <c r="AH967">
        <v>31.4</v>
      </c>
      <c r="AI967">
        <v>27.1</v>
      </c>
      <c r="AJ967">
        <v>2</v>
      </c>
      <c r="AK967">
        <v>0</v>
      </c>
      <c r="AL967">
        <v>473</v>
      </c>
      <c r="AM967">
        <v>1</v>
      </c>
      <c r="AN967">
        <v>0</v>
      </c>
      <c r="AO967">
        <v>606</v>
      </c>
      <c r="AP967">
        <v>0.02</v>
      </c>
      <c r="AQ967">
        <v>0.02</v>
      </c>
      <c r="AR967">
        <v>0.02</v>
      </c>
      <c r="AS967">
        <v>0.03</v>
      </c>
      <c r="AT967">
        <v>0.06</v>
      </c>
      <c r="AU967">
        <v>0.08</v>
      </c>
    </row>
    <row r="968" spans="1:47" x14ac:dyDescent="0.25">
      <c r="A968" s="1">
        <v>43578.834722222222</v>
      </c>
      <c r="B968">
        <v>2.004</v>
      </c>
      <c r="C968">
        <f t="shared" si="15"/>
        <v>0.38244274809160306</v>
      </c>
      <c r="D968">
        <v>0.60099999999999998</v>
      </c>
      <c r="E968">
        <v>0</v>
      </c>
      <c r="F968">
        <v>0.2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7</v>
      </c>
      <c r="AB968">
        <v>11.33</v>
      </c>
      <c r="AC968">
        <v>0</v>
      </c>
      <c r="AD968">
        <v>0</v>
      </c>
      <c r="AE968">
        <v>2.806</v>
      </c>
      <c r="AF968">
        <v>4.99</v>
      </c>
      <c r="AG968">
        <v>5.24</v>
      </c>
      <c r="AH968">
        <v>31.4</v>
      </c>
      <c r="AI968">
        <v>27.1</v>
      </c>
      <c r="AJ968">
        <v>0</v>
      </c>
      <c r="AK968">
        <v>0</v>
      </c>
      <c r="AL968">
        <v>485</v>
      </c>
      <c r="AM968">
        <v>0</v>
      </c>
      <c r="AN968">
        <v>0</v>
      </c>
      <c r="AO968">
        <v>606</v>
      </c>
      <c r="AP968">
        <v>0.03</v>
      </c>
      <c r="AQ968">
        <v>0.05</v>
      </c>
      <c r="AR968">
        <v>0.05</v>
      </c>
      <c r="AS968">
        <v>0.03</v>
      </c>
      <c r="AT968">
        <v>0.06</v>
      </c>
      <c r="AU968">
        <v>0.08</v>
      </c>
    </row>
    <row r="969" spans="1:47" x14ac:dyDescent="0.25">
      <c r="A969" s="1">
        <v>43578.834722222222</v>
      </c>
      <c r="B969">
        <v>3.407</v>
      </c>
      <c r="C969">
        <f t="shared" si="15"/>
        <v>0.65019083969465652</v>
      </c>
      <c r="D969">
        <v>0</v>
      </c>
      <c r="E969">
        <v>0</v>
      </c>
      <c r="F969">
        <v>0.2</v>
      </c>
      <c r="G969">
        <v>0.2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9.33</v>
      </c>
      <c r="AC969">
        <v>0</v>
      </c>
      <c r="AD969">
        <v>0</v>
      </c>
      <c r="AE969">
        <v>3.8079999999999998</v>
      </c>
      <c r="AF969">
        <v>4.99</v>
      </c>
      <c r="AG969">
        <v>5.24</v>
      </c>
      <c r="AH969">
        <v>31.3</v>
      </c>
      <c r="AI969">
        <v>27.1</v>
      </c>
      <c r="AJ969">
        <v>2</v>
      </c>
      <c r="AK969">
        <v>0</v>
      </c>
      <c r="AL969">
        <v>509</v>
      </c>
      <c r="AM969">
        <v>1</v>
      </c>
      <c r="AN969">
        <v>0</v>
      </c>
      <c r="AO969">
        <v>606</v>
      </c>
      <c r="AP969">
        <v>0.04</v>
      </c>
      <c r="AQ969">
        <v>0.11</v>
      </c>
      <c r="AR969">
        <v>0.12</v>
      </c>
      <c r="AS969">
        <v>0.03</v>
      </c>
      <c r="AT969">
        <v>7.0000000000000007E-2</v>
      </c>
      <c r="AU969">
        <v>0.08</v>
      </c>
    </row>
    <row r="970" spans="1:47" x14ac:dyDescent="0.25">
      <c r="A970" s="1">
        <v>43578.834722222222</v>
      </c>
      <c r="B970">
        <v>2.2040000000000002</v>
      </c>
      <c r="C970">
        <f t="shared" si="15"/>
        <v>0.41980952380952385</v>
      </c>
      <c r="D970">
        <v>0.2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7.67</v>
      </c>
      <c r="AB970">
        <v>0</v>
      </c>
      <c r="AC970">
        <v>0</v>
      </c>
      <c r="AD970">
        <v>0</v>
      </c>
      <c r="AE970">
        <v>2.4049999999999998</v>
      </c>
      <c r="AF970">
        <v>4.99</v>
      </c>
      <c r="AG970">
        <v>5.25</v>
      </c>
      <c r="AH970">
        <v>31.4</v>
      </c>
      <c r="AI970">
        <v>27.1</v>
      </c>
      <c r="AJ970">
        <v>4</v>
      </c>
      <c r="AK970">
        <v>0</v>
      </c>
      <c r="AL970">
        <v>490</v>
      </c>
      <c r="AM970">
        <v>0</v>
      </c>
      <c r="AN970">
        <v>0</v>
      </c>
      <c r="AO970">
        <v>606</v>
      </c>
      <c r="AP970">
        <v>0.02</v>
      </c>
      <c r="AQ970">
        <v>0.02</v>
      </c>
      <c r="AR970">
        <v>0.02</v>
      </c>
      <c r="AS970">
        <v>0.03</v>
      </c>
      <c r="AT970">
        <v>7.0000000000000007E-2</v>
      </c>
      <c r="AU970">
        <v>0.08</v>
      </c>
    </row>
    <row r="971" spans="1:47" x14ac:dyDescent="0.25">
      <c r="A971" s="1">
        <v>43578.834722222222</v>
      </c>
      <c r="B971">
        <v>2.2040000000000002</v>
      </c>
      <c r="C971">
        <f t="shared" si="15"/>
        <v>0.41980952380952385</v>
      </c>
      <c r="D971">
        <v>0</v>
      </c>
      <c r="E971">
        <v>0</v>
      </c>
      <c r="F971">
        <v>0</v>
      </c>
      <c r="G971">
        <v>0.2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2.4049999999999998</v>
      </c>
      <c r="AF971">
        <v>4.99</v>
      </c>
      <c r="AG971">
        <v>5.25</v>
      </c>
      <c r="AH971">
        <v>31.4</v>
      </c>
      <c r="AI971">
        <v>27.1</v>
      </c>
      <c r="AJ971">
        <v>1</v>
      </c>
      <c r="AK971">
        <v>0</v>
      </c>
      <c r="AL971">
        <v>507</v>
      </c>
      <c r="AM971">
        <v>0</v>
      </c>
      <c r="AN971">
        <v>0</v>
      </c>
      <c r="AO971">
        <v>606</v>
      </c>
      <c r="AP971">
        <v>0.02</v>
      </c>
      <c r="AQ971">
        <v>7.0000000000000007E-2</v>
      </c>
      <c r="AR971">
        <v>0.08</v>
      </c>
      <c r="AS971">
        <v>0.03</v>
      </c>
      <c r="AT971">
        <v>7.0000000000000007E-2</v>
      </c>
      <c r="AU971">
        <v>0.08</v>
      </c>
    </row>
    <row r="972" spans="1:47" x14ac:dyDescent="0.25">
      <c r="A972" s="1">
        <v>43578.834722222222</v>
      </c>
      <c r="B972">
        <v>3.206</v>
      </c>
      <c r="C972">
        <f t="shared" si="15"/>
        <v>0.6153550863723608</v>
      </c>
      <c r="D972">
        <v>0.80200000000000005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8.67</v>
      </c>
      <c r="AB972">
        <v>0</v>
      </c>
      <c r="AC972">
        <v>0</v>
      </c>
      <c r="AD972">
        <v>0</v>
      </c>
      <c r="AE972">
        <v>4.008</v>
      </c>
      <c r="AF972">
        <v>4.99</v>
      </c>
      <c r="AG972">
        <v>5.21</v>
      </c>
      <c r="AH972">
        <v>31.4</v>
      </c>
      <c r="AI972">
        <v>27.1</v>
      </c>
      <c r="AJ972">
        <v>3</v>
      </c>
      <c r="AK972">
        <v>0</v>
      </c>
      <c r="AL972">
        <v>520</v>
      </c>
      <c r="AM972">
        <v>2</v>
      </c>
      <c r="AN972">
        <v>0</v>
      </c>
      <c r="AO972">
        <v>606</v>
      </c>
      <c r="AP972">
        <v>0.03</v>
      </c>
      <c r="AQ972">
        <v>0.04</v>
      </c>
      <c r="AR972">
        <v>0.04</v>
      </c>
      <c r="AS972">
        <v>0.03</v>
      </c>
      <c r="AT972">
        <v>0.06</v>
      </c>
      <c r="AU972">
        <v>0.08</v>
      </c>
    </row>
    <row r="973" spans="1:47" x14ac:dyDescent="0.25">
      <c r="A973" s="1">
        <v>43578.834722222222</v>
      </c>
      <c r="B973">
        <v>2.605</v>
      </c>
      <c r="C973">
        <f t="shared" si="15"/>
        <v>0.49524714828897343</v>
      </c>
      <c r="D973">
        <v>0.60099999999999998</v>
      </c>
      <c r="E973">
        <v>0.2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7.33</v>
      </c>
      <c r="AB973">
        <v>0</v>
      </c>
      <c r="AC973">
        <v>0</v>
      </c>
      <c r="AD973">
        <v>0</v>
      </c>
      <c r="AE973">
        <v>3.407</v>
      </c>
      <c r="AF973">
        <v>4.99</v>
      </c>
      <c r="AG973">
        <v>5.26</v>
      </c>
      <c r="AH973">
        <v>31.4</v>
      </c>
      <c r="AI973">
        <v>27.1</v>
      </c>
      <c r="AJ973">
        <v>2</v>
      </c>
      <c r="AK973">
        <v>0</v>
      </c>
      <c r="AL973">
        <v>507</v>
      </c>
      <c r="AM973">
        <v>0</v>
      </c>
      <c r="AN973">
        <v>0</v>
      </c>
      <c r="AO973">
        <v>606</v>
      </c>
      <c r="AP973">
        <v>0.03</v>
      </c>
      <c r="AQ973">
        <v>0.04</v>
      </c>
      <c r="AR973">
        <v>0.04</v>
      </c>
      <c r="AS973">
        <v>0.03</v>
      </c>
      <c r="AT973">
        <v>7.0000000000000007E-2</v>
      </c>
      <c r="AU973">
        <v>0.08</v>
      </c>
    </row>
    <row r="974" spans="1:47" x14ac:dyDescent="0.25">
      <c r="A974" s="1">
        <v>43578.835416666669</v>
      </c>
      <c r="B974">
        <v>3.8079999999999998</v>
      </c>
      <c r="C974">
        <f t="shared" si="15"/>
        <v>0.71849056603773587</v>
      </c>
      <c r="D974">
        <v>0.40100000000000002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7.33</v>
      </c>
      <c r="AB974">
        <v>0</v>
      </c>
      <c r="AC974">
        <v>0</v>
      </c>
      <c r="AD974">
        <v>0</v>
      </c>
      <c r="AE974">
        <v>4.2080000000000002</v>
      </c>
      <c r="AF974">
        <v>4.99</v>
      </c>
      <c r="AG974">
        <v>5.3</v>
      </c>
      <c r="AH974">
        <v>31.3</v>
      </c>
      <c r="AI974">
        <v>27.1</v>
      </c>
      <c r="AJ974">
        <v>1</v>
      </c>
      <c r="AK974">
        <v>0</v>
      </c>
      <c r="AL974">
        <v>518</v>
      </c>
      <c r="AM974">
        <v>0</v>
      </c>
      <c r="AN974">
        <v>0</v>
      </c>
      <c r="AO974">
        <v>606</v>
      </c>
      <c r="AP974">
        <v>0.03</v>
      </c>
      <c r="AQ974">
        <v>0.03</v>
      </c>
      <c r="AR974">
        <v>0.03</v>
      </c>
      <c r="AS974">
        <v>0.03</v>
      </c>
      <c r="AT974">
        <v>0.06</v>
      </c>
      <c r="AU974">
        <v>0.08</v>
      </c>
    </row>
    <row r="975" spans="1:47" x14ac:dyDescent="0.25">
      <c r="A975" s="1">
        <v>43578.835416666669</v>
      </c>
      <c r="B975">
        <v>2.806</v>
      </c>
      <c r="C975">
        <f t="shared" si="15"/>
        <v>0.526454033771107</v>
      </c>
      <c r="D975">
        <v>0.2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6.67</v>
      </c>
      <c r="AB975">
        <v>0</v>
      </c>
      <c r="AC975">
        <v>0</v>
      </c>
      <c r="AD975">
        <v>0</v>
      </c>
      <c r="AE975">
        <v>3.0059999999999998</v>
      </c>
      <c r="AF975">
        <v>4.99</v>
      </c>
      <c r="AG975">
        <v>5.33</v>
      </c>
      <c r="AH975">
        <v>31.4</v>
      </c>
      <c r="AI975">
        <v>27.1</v>
      </c>
      <c r="AJ975">
        <v>1</v>
      </c>
      <c r="AK975">
        <v>0</v>
      </c>
      <c r="AL975">
        <v>494</v>
      </c>
      <c r="AM975">
        <v>0</v>
      </c>
      <c r="AN975">
        <v>0</v>
      </c>
      <c r="AO975">
        <v>606</v>
      </c>
      <c r="AP975">
        <v>0.02</v>
      </c>
      <c r="AQ975">
        <v>0.02</v>
      </c>
      <c r="AR975">
        <v>0.02</v>
      </c>
      <c r="AS975">
        <v>0.03</v>
      </c>
      <c r="AT975">
        <v>0.06</v>
      </c>
      <c r="AU975">
        <v>0.08</v>
      </c>
    </row>
    <row r="976" spans="1:47" x14ac:dyDescent="0.25">
      <c r="A976" s="1">
        <v>43578.835416666669</v>
      </c>
      <c r="B976">
        <v>2.605</v>
      </c>
      <c r="C976">
        <f t="shared" si="15"/>
        <v>0.48782771535580527</v>
      </c>
      <c r="D976">
        <v>0.2</v>
      </c>
      <c r="E976">
        <v>0</v>
      </c>
      <c r="F976">
        <v>0.2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7.67</v>
      </c>
      <c r="AB976">
        <v>9.33</v>
      </c>
      <c r="AC976">
        <v>0</v>
      </c>
      <c r="AD976">
        <v>0</v>
      </c>
      <c r="AE976">
        <v>3.0059999999999998</v>
      </c>
      <c r="AF976">
        <v>4.99</v>
      </c>
      <c r="AG976">
        <v>5.34</v>
      </c>
      <c r="AH976">
        <v>31.4</v>
      </c>
      <c r="AI976">
        <v>27.1</v>
      </c>
      <c r="AJ976">
        <v>5</v>
      </c>
      <c r="AK976">
        <v>0</v>
      </c>
      <c r="AL976">
        <v>508</v>
      </c>
      <c r="AM976">
        <v>2</v>
      </c>
      <c r="AN976">
        <v>0</v>
      </c>
      <c r="AO976">
        <v>606</v>
      </c>
      <c r="AP976">
        <v>0.03</v>
      </c>
      <c r="AQ976">
        <v>0.05</v>
      </c>
      <c r="AR976">
        <v>0.05</v>
      </c>
      <c r="AS976">
        <v>0.03</v>
      </c>
      <c r="AT976">
        <v>0.06</v>
      </c>
      <c r="AU976">
        <v>7.0000000000000007E-2</v>
      </c>
    </row>
    <row r="977" spans="1:47" x14ac:dyDescent="0.25">
      <c r="A977" s="1">
        <v>43578.835416666669</v>
      </c>
      <c r="B977">
        <v>3.206</v>
      </c>
      <c r="C977">
        <f t="shared" si="15"/>
        <v>0.60604914933837428</v>
      </c>
      <c r="D977">
        <v>0.2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10</v>
      </c>
      <c r="AB977">
        <v>0</v>
      </c>
      <c r="AC977">
        <v>0</v>
      </c>
      <c r="AD977">
        <v>0</v>
      </c>
      <c r="AE977">
        <v>3.407</v>
      </c>
      <c r="AF977">
        <v>4.99</v>
      </c>
      <c r="AG977">
        <v>5.29</v>
      </c>
      <c r="AH977">
        <v>31.4</v>
      </c>
      <c r="AI977">
        <v>27.1</v>
      </c>
      <c r="AJ977">
        <v>2</v>
      </c>
      <c r="AK977">
        <v>0</v>
      </c>
      <c r="AL977">
        <v>527</v>
      </c>
      <c r="AM977">
        <v>0</v>
      </c>
      <c r="AN977">
        <v>0</v>
      </c>
      <c r="AO977">
        <v>606</v>
      </c>
      <c r="AP977">
        <v>0.02</v>
      </c>
      <c r="AQ977">
        <v>0.02</v>
      </c>
      <c r="AR977">
        <v>0.02</v>
      </c>
      <c r="AS977">
        <v>0.03</v>
      </c>
      <c r="AT977">
        <v>0.06</v>
      </c>
      <c r="AU977">
        <v>7.0000000000000007E-2</v>
      </c>
    </row>
    <row r="978" spans="1:47" x14ac:dyDescent="0.25">
      <c r="A978" s="1">
        <v>43578.835416666669</v>
      </c>
      <c r="B978">
        <v>3.206</v>
      </c>
      <c r="C978">
        <f t="shared" si="15"/>
        <v>0.60719696969696968</v>
      </c>
      <c r="D978">
        <v>0.40100000000000002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8.33</v>
      </c>
      <c r="AB978">
        <v>0</v>
      </c>
      <c r="AC978">
        <v>0</v>
      </c>
      <c r="AD978">
        <v>0</v>
      </c>
      <c r="AE978">
        <v>3.6070000000000002</v>
      </c>
      <c r="AF978">
        <v>4.99</v>
      </c>
      <c r="AG978">
        <v>5.28</v>
      </c>
      <c r="AH978">
        <v>31.4</v>
      </c>
      <c r="AI978">
        <v>27.1</v>
      </c>
      <c r="AJ978">
        <v>2</v>
      </c>
      <c r="AK978">
        <v>0</v>
      </c>
      <c r="AL978">
        <v>505</v>
      </c>
      <c r="AM978">
        <v>0</v>
      </c>
      <c r="AN978">
        <v>0</v>
      </c>
      <c r="AO978">
        <v>606</v>
      </c>
      <c r="AP978">
        <v>0.03</v>
      </c>
      <c r="AQ978">
        <v>0.03</v>
      </c>
      <c r="AR978">
        <v>0.03</v>
      </c>
      <c r="AS978">
        <v>0.03</v>
      </c>
      <c r="AT978">
        <v>0.05</v>
      </c>
      <c r="AU978">
        <v>0.06</v>
      </c>
    </row>
    <row r="979" spans="1:47" x14ac:dyDescent="0.25">
      <c r="A979" s="1">
        <v>43578.835416666669</v>
      </c>
      <c r="B979">
        <v>2.2040000000000002</v>
      </c>
      <c r="C979">
        <f t="shared" si="15"/>
        <v>0.41663516068052936</v>
      </c>
      <c r="D979">
        <v>0.60099999999999998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8</v>
      </c>
      <c r="AB979">
        <v>0</v>
      </c>
      <c r="AC979">
        <v>0</v>
      </c>
      <c r="AD979">
        <v>0</v>
      </c>
      <c r="AE979">
        <v>2.806</v>
      </c>
      <c r="AF979">
        <v>4.99</v>
      </c>
      <c r="AG979">
        <v>5.29</v>
      </c>
      <c r="AH979">
        <v>31.4</v>
      </c>
      <c r="AI979">
        <v>27.1</v>
      </c>
      <c r="AJ979">
        <v>2</v>
      </c>
      <c r="AK979">
        <v>0</v>
      </c>
      <c r="AL979">
        <v>489</v>
      </c>
      <c r="AM979">
        <v>0</v>
      </c>
      <c r="AN979">
        <v>0</v>
      </c>
      <c r="AO979">
        <v>606</v>
      </c>
      <c r="AP979">
        <v>0.02</v>
      </c>
      <c r="AQ979">
        <v>0.02</v>
      </c>
      <c r="AR979">
        <v>0.02</v>
      </c>
      <c r="AS979">
        <v>0.03</v>
      </c>
      <c r="AT979">
        <v>0.05</v>
      </c>
      <c r="AU979">
        <v>0.06</v>
      </c>
    </row>
    <row r="980" spans="1:47" x14ac:dyDescent="0.25">
      <c r="A980" s="1">
        <v>43578.836111111108</v>
      </c>
      <c r="B980">
        <v>3.206</v>
      </c>
      <c r="C980">
        <f t="shared" si="15"/>
        <v>0.60376647834274955</v>
      </c>
      <c r="D980">
        <v>0.40100000000000002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7.67</v>
      </c>
      <c r="AB980">
        <v>0</v>
      </c>
      <c r="AC980">
        <v>0</v>
      </c>
      <c r="AD980">
        <v>0</v>
      </c>
      <c r="AE980">
        <v>3.6070000000000002</v>
      </c>
      <c r="AF980">
        <v>4.99</v>
      </c>
      <c r="AG980">
        <v>5.31</v>
      </c>
      <c r="AH980">
        <v>31.4</v>
      </c>
      <c r="AI980">
        <v>27.1</v>
      </c>
      <c r="AJ980">
        <v>1</v>
      </c>
      <c r="AK980">
        <v>0</v>
      </c>
      <c r="AL980">
        <v>515</v>
      </c>
      <c r="AM980">
        <v>0</v>
      </c>
      <c r="AN980">
        <v>0</v>
      </c>
      <c r="AO980">
        <v>606</v>
      </c>
      <c r="AP980">
        <v>0.03</v>
      </c>
      <c r="AQ980">
        <v>0.03</v>
      </c>
      <c r="AR980">
        <v>0.03</v>
      </c>
      <c r="AS980">
        <v>0.03</v>
      </c>
      <c r="AT980">
        <v>0.05</v>
      </c>
      <c r="AU980">
        <v>0.06</v>
      </c>
    </row>
    <row r="981" spans="1:47" x14ac:dyDescent="0.25">
      <c r="A981" s="1">
        <v>43578.836111111108</v>
      </c>
      <c r="B981">
        <v>2.2040000000000002</v>
      </c>
      <c r="C981">
        <f t="shared" si="15"/>
        <v>0.41119402985074627</v>
      </c>
      <c r="D981">
        <v>0.60099999999999998</v>
      </c>
      <c r="E981">
        <v>0</v>
      </c>
      <c r="F981">
        <v>0</v>
      </c>
      <c r="G981">
        <v>0.2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7.33</v>
      </c>
      <c r="AB981">
        <v>0</v>
      </c>
      <c r="AC981">
        <v>0</v>
      </c>
      <c r="AD981">
        <v>0</v>
      </c>
      <c r="AE981">
        <v>3.0059999999999998</v>
      </c>
      <c r="AF981">
        <v>4.99</v>
      </c>
      <c r="AG981">
        <v>5.36</v>
      </c>
      <c r="AH981">
        <v>31.4</v>
      </c>
      <c r="AI981">
        <v>27.1</v>
      </c>
      <c r="AJ981">
        <v>1</v>
      </c>
      <c r="AK981">
        <v>0</v>
      </c>
      <c r="AL981">
        <v>513</v>
      </c>
      <c r="AM981">
        <v>0</v>
      </c>
      <c r="AN981">
        <v>0</v>
      </c>
      <c r="AO981">
        <v>606</v>
      </c>
      <c r="AP981">
        <v>0.03</v>
      </c>
      <c r="AQ981">
        <v>0.08</v>
      </c>
      <c r="AR981">
        <v>0.09</v>
      </c>
      <c r="AS981">
        <v>0.03</v>
      </c>
      <c r="AT981">
        <v>0.05</v>
      </c>
      <c r="AU981">
        <v>0.06</v>
      </c>
    </row>
    <row r="982" spans="1:47" x14ac:dyDescent="0.25">
      <c r="A982" s="1">
        <v>43578.836111111108</v>
      </c>
      <c r="B982">
        <v>2.004</v>
      </c>
      <c r="C982">
        <f t="shared" si="15"/>
        <v>0.37388059701492538</v>
      </c>
      <c r="D982">
        <v>0</v>
      </c>
      <c r="E982">
        <v>0.2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2.2040000000000002</v>
      </c>
      <c r="AF982">
        <v>4.99</v>
      </c>
      <c r="AG982">
        <v>5.36</v>
      </c>
      <c r="AH982">
        <v>31.3</v>
      </c>
      <c r="AI982">
        <v>27.1</v>
      </c>
      <c r="AJ982">
        <v>1</v>
      </c>
      <c r="AK982">
        <v>0</v>
      </c>
      <c r="AL982">
        <v>510</v>
      </c>
      <c r="AM982">
        <v>0</v>
      </c>
      <c r="AN982">
        <v>0</v>
      </c>
      <c r="AO982">
        <v>606</v>
      </c>
      <c r="AP982">
        <v>0.02</v>
      </c>
      <c r="AQ982">
        <v>0.02</v>
      </c>
      <c r="AR982">
        <v>0.02</v>
      </c>
      <c r="AS982">
        <v>0.03</v>
      </c>
      <c r="AT982">
        <v>0.05</v>
      </c>
      <c r="AU982">
        <v>0.06</v>
      </c>
    </row>
    <row r="983" spans="1:47" x14ac:dyDescent="0.25">
      <c r="A983" s="1">
        <v>43578.836111111108</v>
      </c>
      <c r="B983">
        <v>2.806</v>
      </c>
      <c r="C983">
        <f t="shared" si="15"/>
        <v>0.52350746268656712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2.806</v>
      </c>
      <c r="AF983">
        <v>4.99</v>
      </c>
      <c r="AG983">
        <v>5.36</v>
      </c>
      <c r="AH983">
        <v>31.3</v>
      </c>
      <c r="AI983">
        <v>27.1</v>
      </c>
      <c r="AJ983">
        <v>5</v>
      </c>
      <c r="AK983">
        <v>0</v>
      </c>
      <c r="AL983">
        <v>489</v>
      </c>
      <c r="AM983">
        <v>1</v>
      </c>
      <c r="AN983">
        <v>0</v>
      </c>
      <c r="AO983">
        <v>606</v>
      </c>
      <c r="AP983">
        <v>0.02</v>
      </c>
      <c r="AQ983">
        <v>0.02</v>
      </c>
      <c r="AR983">
        <v>0.02</v>
      </c>
      <c r="AS983">
        <v>0.03</v>
      </c>
      <c r="AT983">
        <v>0.05</v>
      </c>
      <c r="AU983">
        <v>0.06</v>
      </c>
    </row>
    <row r="984" spans="1:47" x14ac:dyDescent="0.25">
      <c r="A984" s="1">
        <v>43578.836111111108</v>
      </c>
      <c r="B984">
        <v>3.206</v>
      </c>
      <c r="C984">
        <f t="shared" si="15"/>
        <v>0.59480519480519478</v>
      </c>
      <c r="D984">
        <v>0.2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6.67</v>
      </c>
      <c r="AB984">
        <v>0</v>
      </c>
      <c r="AC984">
        <v>0</v>
      </c>
      <c r="AD984">
        <v>0</v>
      </c>
      <c r="AE984">
        <v>3.407</v>
      </c>
      <c r="AF984">
        <v>4.99</v>
      </c>
      <c r="AG984">
        <v>5.39</v>
      </c>
      <c r="AH984">
        <v>31.4</v>
      </c>
      <c r="AI984">
        <v>27.1</v>
      </c>
      <c r="AJ984">
        <v>2</v>
      </c>
      <c r="AK984">
        <v>0</v>
      </c>
      <c r="AL984">
        <v>507</v>
      </c>
      <c r="AM984">
        <v>1</v>
      </c>
      <c r="AN984">
        <v>0</v>
      </c>
      <c r="AO984">
        <v>606</v>
      </c>
      <c r="AP984">
        <v>0.02</v>
      </c>
      <c r="AQ984">
        <v>0.02</v>
      </c>
      <c r="AR984">
        <v>0.02</v>
      </c>
      <c r="AS984">
        <v>0.03</v>
      </c>
      <c r="AT984">
        <v>0.04</v>
      </c>
      <c r="AU984">
        <v>0.05</v>
      </c>
    </row>
    <row r="985" spans="1:47" x14ac:dyDescent="0.25">
      <c r="A985" s="1">
        <v>43578.836111111108</v>
      </c>
      <c r="B985">
        <v>3.6070000000000002</v>
      </c>
      <c r="C985">
        <f t="shared" si="15"/>
        <v>0.66920222634508353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3.6070000000000002</v>
      </c>
      <c r="AF985">
        <v>4.99</v>
      </c>
      <c r="AG985">
        <v>5.39</v>
      </c>
      <c r="AH985">
        <v>31.3</v>
      </c>
      <c r="AI985">
        <v>27.1</v>
      </c>
      <c r="AJ985">
        <v>3</v>
      </c>
      <c r="AK985">
        <v>0</v>
      </c>
      <c r="AL985">
        <v>477</v>
      </c>
      <c r="AM985">
        <v>0</v>
      </c>
      <c r="AN985">
        <v>0</v>
      </c>
      <c r="AO985">
        <v>606</v>
      </c>
      <c r="AP985">
        <v>0.02</v>
      </c>
      <c r="AQ985">
        <v>0.02</v>
      </c>
      <c r="AR985">
        <v>0.02</v>
      </c>
      <c r="AS985">
        <v>0.03</v>
      </c>
      <c r="AT985">
        <v>0.04</v>
      </c>
      <c r="AU985">
        <v>0.05</v>
      </c>
    </row>
    <row r="986" spans="1:47" x14ac:dyDescent="0.25">
      <c r="A986" s="1">
        <v>43578.836805555555</v>
      </c>
      <c r="B986">
        <v>3.6070000000000002</v>
      </c>
      <c r="C986">
        <f t="shared" si="15"/>
        <v>0.66672828096118297</v>
      </c>
      <c r="D986">
        <v>0.40100000000000002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7.67</v>
      </c>
      <c r="AB986">
        <v>0</v>
      </c>
      <c r="AC986">
        <v>0</v>
      </c>
      <c r="AD986">
        <v>0</v>
      </c>
      <c r="AE986">
        <v>4.008</v>
      </c>
      <c r="AF986">
        <v>4.99</v>
      </c>
      <c r="AG986">
        <v>5.41</v>
      </c>
      <c r="AH986">
        <v>31.4</v>
      </c>
      <c r="AI986">
        <v>27.1</v>
      </c>
      <c r="AJ986">
        <v>0</v>
      </c>
      <c r="AK986">
        <v>0</v>
      </c>
      <c r="AL986">
        <v>456</v>
      </c>
      <c r="AM986">
        <v>1</v>
      </c>
      <c r="AN986">
        <v>0</v>
      </c>
      <c r="AO986">
        <v>606</v>
      </c>
      <c r="AP986">
        <v>0.03</v>
      </c>
      <c r="AQ986">
        <v>0.03</v>
      </c>
      <c r="AR986">
        <v>0.03</v>
      </c>
      <c r="AS986">
        <v>0.03</v>
      </c>
      <c r="AT986">
        <v>0.04</v>
      </c>
      <c r="AU986">
        <v>0.05</v>
      </c>
    </row>
    <row r="987" spans="1:47" x14ac:dyDescent="0.25">
      <c r="A987" s="1">
        <v>43578.836805555555</v>
      </c>
      <c r="B987">
        <v>2.004</v>
      </c>
      <c r="C987">
        <f t="shared" si="15"/>
        <v>0.37388059701492538</v>
      </c>
      <c r="D987">
        <v>0.40100000000000002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9</v>
      </c>
      <c r="AB987">
        <v>0</v>
      </c>
      <c r="AC987">
        <v>0</v>
      </c>
      <c r="AD987">
        <v>0</v>
      </c>
      <c r="AE987">
        <v>2.4049999999999998</v>
      </c>
      <c r="AF987">
        <v>4.99</v>
      </c>
      <c r="AG987">
        <v>5.36</v>
      </c>
      <c r="AH987">
        <v>31.3</v>
      </c>
      <c r="AI987">
        <v>27.1</v>
      </c>
      <c r="AJ987">
        <v>0</v>
      </c>
      <c r="AK987">
        <v>0</v>
      </c>
      <c r="AL987">
        <v>464</v>
      </c>
      <c r="AM987">
        <v>1</v>
      </c>
      <c r="AN987">
        <v>0</v>
      </c>
      <c r="AO987">
        <v>606</v>
      </c>
      <c r="AP987">
        <v>0.02</v>
      </c>
      <c r="AQ987">
        <v>0.02</v>
      </c>
      <c r="AR987">
        <v>0.02</v>
      </c>
      <c r="AS987">
        <v>0.03</v>
      </c>
      <c r="AT987">
        <v>0.04</v>
      </c>
      <c r="AU987">
        <v>0.05</v>
      </c>
    </row>
    <row r="988" spans="1:47" x14ac:dyDescent="0.25">
      <c r="A988" s="1">
        <v>43578.836805555555</v>
      </c>
      <c r="B988">
        <v>3.0059999999999998</v>
      </c>
      <c r="C988">
        <f t="shared" si="15"/>
        <v>0.55769944341372912</v>
      </c>
      <c r="D988">
        <v>0.2</v>
      </c>
      <c r="E988">
        <v>0.2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7</v>
      </c>
      <c r="AB988">
        <v>0</v>
      </c>
      <c r="AC988">
        <v>0</v>
      </c>
      <c r="AD988">
        <v>0</v>
      </c>
      <c r="AE988">
        <v>3.407</v>
      </c>
      <c r="AF988">
        <v>4.99</v>
      </c>
      <c r="AG988">
        <v>5.39</v>
      </c>
      <c r="AH988">
        <v>31.3</v>
      </c>
      <c r="AI988">
        <v>27.1</v>
      </c>
      <c r="AJ988">
        <v>2</v>
      </c>
      <c r="AK988">
        <v>0</v>
      </c>
      <c r="AL988">
        <v>472</v>
      </c>
      <c r="AM988">
        <v>0</v>
      </c>
      <c r="AN988">
        <v>0</v>
      </c>
      <c r="AO988">
        <v>605</v>
      </c>
      <c r="AP988">
        <v>0.03</v>
      </c>
      <c r="AQ988">
        <v>0.03</v>
      </c>
      <c r="AR988">
        <v>0.03</v>
      </c>
      <c r="AS988">
        <v>0.03</v>
      </c>
      <c r="AT988">
        <v>0.04</v>
      </c>
      <c r="AU988">
        <v>0.05</v>
      </c>
    </row>
    <row r="989" spans="1:47" x14ac:dyDescent="0.25">
      <c r="A989" s="1">
        <v>43578.836805555555</v>
      </c>
      <c r="B989">
        <v>1.603</v>
      </c>
      <c r="C989">
        <f t="shared" si="15"/>
        <v>0.29740259740259739</v>
      </c>
      <c r="D989">
        <v>0</v>
      </c>
      <c r="E989">
        <v>0.2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1.804</v>
      </c>
      <c r="AF989">
        <v>4.99</v>
      </c>
      <c r="AG989">
        <v>5.39</v>
      </c>
      <c r="AH989">
        <v>31.3</v>
      </c>
      <c r="AI989">
        <v>27.1</v>
      </c>
      <c r="AJ989">
        <v>4</v>
      </c>
      <c r="AK989">
        <v>0</v>
      </c>
      <c r="AL989">
        <v>530</v>
      </c>
      <c r="AM989">
        <v>0</v>
      </c>
      <c r="AN989">
        <v>0</v>
      </c>
      <c r="AO989">
        <v>606</v>
      </c>
      <c r="AP989">
        <v>0.02</v>
      </c>
      <c r="AQ989">
        <v>0.02</v>
      </c>
      <c r="AR989">
        <v>0.02</v>
      </c>
      <c r="AS989">
        <v>0.03</v>
      </c>
      <c r="AT989">
        <v>0.04</v>
      </c>
      <c r="AU989">
        <v>0.05</v>
      </c>
    </row>
    <row r="990" spans="1:47" x14ac:dyDescent="0.25">
      <c r="A990" s="1">
        <v>43578.836805555555</v>
      </c>
      <c r="B990">
        <v>3.8079999999999998</v>
      </c>
      <c r="C990">
        <f t="shared" si="15"/>
        <v>0.70258302583025833</v>
      </c>
      <c r="D990">
        <v>0.40100000000000002</v>
      </c>
      <c r="E990">
        <v>0.2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7.33</v>
      </c>
      <c r="AB990">
        <v>0</v>
      </c>
      <c r="AC990">
        <v>0</v>
      </c>
      <c r="AD990">
        <v>0</v>
      </c>
      <c r="AE990">
        <v>4.4089999999999998</v>
      </c>
      <c r="AF990">
        <v>4.99</v>
      </c>
      <c r="AG990">
        <v>5.42</v>
      </c>
      <c r="AH990">
        <v>31.4</v>
      </c>
      <c r="AI990">
        <v>27.1</v>
      </c>
      <c r="AJ990">
        <v>2</v>
      </c>
      <c r="AK990">
        <v>0</v>
      </c>
      <c r="AL990">
        <v>487</v>
      </c>
      <c r="AM990">
        <v>0</v>
      </c>
      <c r="AN990">
        <v>0</v>
      </c>
      <c r="AO990">
        <v>606</v>
      </c>
      <c r="AP990">
        <v>0.04</v>
      </c>
      <c r="AQ990">
        <v>0.04</v>
      </c>
      <c r="AR990">
        <v>0.04</v>
      </c>
      <c r="AS990">
        <v>0.03</v>
      </c>
      <c r="AT990">
        <v>0.04</v>
      </c>
      <c r="AU990">
        <v>0.05</v>
      </c>
    </row>
    <row r="991" spans="1:47" x14ac:dyDescent="0.25">
      <c r="A991" s="1">
        <v>43578.836805555555</v>
      </c>
      <c r="B991">
        <v>2.4049999999999998</v>
      </c>
      <c r="C991">
        <f t="shared" si="15"/>
        <v>0.44619666048237477</v>
      </c>
      <c r="D991">
        <v>0.2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9.33</v>
      </c>
      <c r="AB991">
        <v>0</v>
      </c>
      <c r="AC991">
        <v>0</v>
      </c>
      <c r="AD991">
        <v>0</v>
      </c>
      <c r="AE991">
        <v>2.605</v>
      </c>
      <c r="AF991">
        <v>4.99</v>
      </c>
      <c r="AG991">
        <v>5.39</v>
      </c>
      <c r="AH991">
        <v>31.4</v>
      </c>
      <c r="AI991">
        <v>27.1</v>
      </c>
      <c r="AJ991">
        <v>2</v>
      </c>
      <c r="AK991">
        <v>0</v>
      </c>
      <c r="AL991">
        <v>471</v>
      </c>
      <c r="AM991">
        <v>0</v>
      </c>
      <c r="AN991">
        <v>0</v>
      </c>
      <c r="AO991">
        <v>606</v>
      </c>
      <c r="AP991">
        <v>0.02</v>
      </c>
      <c r="AQ991">
        <v>0.02</v>
      </c>
      <c r="AR991">
        <v>0.02</v>
      </c>
      <c r="AS991">
        <v>0.03</v>
      </c>
      <c r="AT991">
        <v>0.04</v>
      </c>
      <c r="AU991">
        <v>0.05</v>
      </c>
    </row>
    <row r="992" spans="1:47" x14ac:dyDescent="0.25">
      <c r="A992" s="1">
        <v>43578.837500000001</v>
      </c>
      <c r="B992">
        <v>3.206</v>
      </c>
      <c r="C992">
        <f t="shared" si="15"/>
        <v>0.60263157894736841</v>
      </c>
      <c r="D992">
        <v>0.2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11</v>
      </c>
      <c r="AB992">
        <v>0</v>
      </c>
      <c r="AC992">
        <v>0</v>
      </c>
      <c r="AD992">
        <v>0</v>
      </c>
      <c r="AE992">
        <v>3.407</v>
      </c>
      <c r="AF992">
        <v>4.99</v>
      </c>
      <c r="AG992">
        <v>5.32</v>
      </c>
      <c r="AH992">
        <v>31.3</v>
      </c>
      <c r="AI992">
        <v>27.1</v>
      </c>
      <c r="AJ992">
        <v>1</v>
      </c>
      <c r="AK992">
        <v>0</v>
      </c>
      <c r="AL992">
        <v>507</v>
      </c>
      <c r="AM992">
        <v>2</v>
      </c>
      <c r="AN992">
        <v>0</v>
      </c>
      <c r="AO992">
        <v>606</v>
      </c>
      <c r="AP992">
        <v>0.02</v>
      </c>
      <c r="AQ992">
        <v>0.02</v>
      </c>
      <c r="AR992">
        <v>0.02</v>
      </c>
      <c r="AS992">
        <v>0.03</v>
      </c>
      <c r="AT992">
        <v>0.04</v>
      </c>
      <c r="AU992">
        <v>0.05</v>
      </c>
    </row>
    <row r="993" spans="1:47" x14ac:dyDescent="0.25">
      <c r="A993" s="1">
        <v>43578.837500000001</v>
      </c>
      <c r="B993">
        <v>2.004</v>
      </c>
      <c r="C993">
        <f t="shared" si="15"/>
        <v>0.37179962894248608</v>
      </c>
      <c r="D993">
        <v>0.60099999999999998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7</v>
      </c>
      <c r="AB993">
        <v>0</v>
      </c>
      <c r="AC993">
        <v>0</v>
      </c>
      <c r="AD993">
        <v>0</v>
      </c>
      <c r="AE993">
        <v>2.605</v>
      </c>
      <c r="AF993">
        <v>4.99</v>
      </c>
      <c r="AG993">
        <v>5.39</v>
      </c>
      <c r="AH993">
        <v>31.4</v>
      </c>
      <c r="AI993">
        <v>27.1</v>
      </c>
      <c r="AJ993">
        <v>4</v>
      </c>
      <c r="AK993">
        <v>0</v>
      </c>
      <c r="AL993">
        <v>461</v>
      </c>
      <c r="AM993">
        <v>0</v>
      </c>
      <c r="AN993">
        <v>0</v>
      </c>
      <c r="AO993">
        <v>606</v>
      </c>
      <c r="AP993">
        <v>0.02</v>
      </c>
      <c r="AQ993">
        <v>0.02</v>
      </c>
      <c r="AR993">
        <v>0.02</v>
      </c>
      <c r="AS993">
        <v>0.03</v>
      </c>
      <c r="AT993">
        <v>0.04</v>
      </c>
      <c r="AU993">
        <v>0.05</v>
      </c>
    </row>
    <row r="994" spans="1:47" x14ac:dyDescent="0.25">
      <c r="A994" s="1">
        <v>43578.837500000001</v>
      </c>
      <c r="B994">
        <v>4.2080000000000002</v>
      </c>
      <c r="C994">
        <f t="shared" si="15"/>
        <v>0.79246704331450102</v>
      </c>
      <c r="D994">
        <v>0.80200000000000005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9</v>
      </c>
      <c r="AB994">
        <v>0</v>
      </c>
      <c r="AC994">
        <v>0</v>
      </c>
      <c r="AD994">
        <v>0</v>
      </c>
      <c r="AE994">
        <v>5.01</v>
      </c>
      <c r="AF994">
        <v>4.99</v>
      </c>
      <c r="AG994">
        <v>5.31</v>
      </c>
      <c r="AH994">
        <v>31.3</v>
      </c>
      <c r="AI994">
        <v>27</v>
      </c>
      <c r="AJ994">
        <v>3</v>
      </c>
      <c r="AK994">
        <v>0</v>
      </c>
      <c r="AL994">
        <v>502</v>
      </c>
      <c r="AM994">
        <v>0</v>
      </c>
      <c r="AN994">
        <v>0</v>
      </c>
      <c r="AO994">
        <v>606</v>
      </c>
      <c r="AP994">
        <v>0.04</v>
      </c>
      <c r="AQ994">
        <v>0.04</v>
      </c>
      <c r="AR994">
        <v>0.04</v>
      </c>
      <c r="AS994">
        <v>0.03</v>
      </c>
      <c r="AT994">
        <v>0.04</v>
      </c>
      <c r="AU994">
        <v>0.05</v>
      </c>
    </row>
    <row r="995" spans="1:47" x14ac:dyDescent="0.25">
      <c r="A995" s="1">
        <v>43578.837500000001</v>
      </c>
      <c r="B995">
        <v>3.407</v>
      </c>
      <c r="C995">
        <f t="shared" si="15"/>
        <v>0.64161958568738231</v>
      </c>
      <c r="D995">
        <v>0.2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8</v>
      </c>
      <c r="AB995">
        <v>0</v>
      </c>
      <c r="AC995">
        <v>0</v>
      </c>
      <c r="AD995">
        <v>0</v>
      </c>
      <c r="AE995">
        <v>3.6070000000000002</v>
      </c>
      <c r="AF995">
        <v>4.99</v>
      </c>
      <c r="AG995">
        <v>5.31</v>
      </c>
      <c r="AH995">
        <v>31.4</v>
      </c>
      <c r="AI995">
        <v>27.1</v>
      </c>
      <c r="AJ995">
        <v>2</v>
      </c>
      <c r="AK995">
        <v>0</v>
      </c>
      <c r="AL995">
        <v>471</v>
      </c>
      <c r="AM995">
        <v>1</v>
      </c>
      <c r="AN995">
        <v>0</v>
      </c>
      <c r="AO995">
        <v>606</v>
      </c>
      <c r="AP995">
        <v>0.02</v>
      </c>
      <c r="AQ995">
        <v>0.03</v>
      </c>
      <c r="AR995">
        <v>0.03</v>
      </c>
      <c r="AS995">
        <v>0.03</v>
      </c>
      <c r="AT995">
        <v>0.04</v>
      </c>
      <c r="AU995">
        <v>0.05</v>
      </c>
    </row>
    <row r="996" spans="1:47" x14ac:dyDescent="0.25">
      <c r="A996" s="1">
        <v>43578.837500000001</v>
      </c>
      <c r="B996">
        <v>2.806</v>
      </c>
      <c r="C996">
        <f t="shared" si="15"/>
        <v>0.52843691148775895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2.806</v>
      </c>
      <c r="AF996">
        <v>4.99</v>
      </c>
      <c r="AG996">
        <v>5.31</v>
      </c>
      <c r="AH996">
        <v>31.3</v>
      </c>
      <c r="AI996">
        <v>27.1</v>
      </c>
      <c r="AJ996">
        <v>0</v>
      </c>
      <c r="AK996">
        <v>0</v>
      </c>
      <c r="AL996">
        <v>481</v>
      </c>
      <c r="AM996">
        <v>0</v>
      </c>
      <c r="AN996">
        <v>0</v>
      </c>
      <c r="AO996">
        <v>606</v>
      </c>
      <c r="AP996">
        <v>0.02</v>
      </c>
      <c r="AQ996">
        <v>0.02</v>
      </c>
      <c r="AR996">
        <v>0.02</v>
      </c>
      <c r="AS996">
        <v>0.03</v>
      </c>
      <c r="AT996">
        <v>0.03</v>
      </c>
      <c r="AU996">
        <v>0.03</v>
      </c>
    </row>
    <row r="997" spans="1:47" x14ac:dyDescent="0.25">
      <c r="A997" s="1">
        <v>43578.837500000001</v>
      </c>
      <c r="B997">
        <v>3.407</v>
      </c>
      <c r="C997">
        <f t="shared" si="15"/>
        <v>0.63801498127340828</v>
      </c>
      <c r="D997">
        <v>0.60099999999999998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7.67</v>
      </c>
      <c r="AB997">
        <v>0</v>
      </c>
      <c r="AC997">
        <v>0</v>
      </c>
      <c r="AD997">
        <v>0</v>
      </c>
      <c r="AE997">
        <v>4.008</v>
      </c>
      <c r="AF997">
        <v>4.99</v>
      </c>
      <c r="AG997">
        <v>5.34</v>
      </c>
      <c r="AH997">
        <v>31.3</v>
      </c>
      <c r="AI997">
        <v>27.1</v>
      </c>
      <c r="AJ997">
        <v>1</v>
      </c>
      <c r="AK997">
        <v>0</v>
      </c>
      <c r="AL997">
        <v>486</v>
      </c>
      <c r="AM997">
        <v>2</v>
      </c>
      <c r="AN997">
        <v>0</v>
      </c>
      <c r="AO997">
        <v>606</v>
      </c>
      <c r="AP997">
        <v>0.03</v>
      </c>
      <c r="AQ997">
        <v>0.03</v>
      </c>
      <c r="AR997">
        <v>0.03</v>
      </c>
      <c r="AS997">
        <v>0.03</v>
      </c>
      <c r="AT997">
        <v>0.03</v>
      </c>
      <c r="AU997">
        <v>0.03</v>
      </c>
    </row>
    <row r="998" spans="1:47" x14ac:dyDescent="0.25">
      <c r="A998" s="1">
        <v>43578.838194444441</v>
      </c>
      <c r="B998">
        <v>1.804</v>
      </c>
      <c r="C998">
        <f t="shared" si="15"/>
        <v>0.33909774436090223</v>
      </c>
      <c r="D998">
        <v>0.2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9</v>
      </c>
      <c r="AB998">
        <v>0</v>
      </c>
      <c r="AC998">
        <v>0</v>
      </c>
      <c r="AD998">
        <v>0</v>
      </c>
      <c r="AE998">
        <v>2.004</v>
      </c>
      <c r="AF998">
        <v>4.99</v>
      </c>
      <c r="AG998">
        <v>5.32</v>
      </c>
      <c r="AH998">
        <v>31.4</v>
      </c>
      <c r="AI998">
        <v>27.1</v>
      </c>
      <c r="AJ998">
        <v>3</v>
      </c>
      <c r="AK998">
        <v>0</v>
      </c>
      <c r="AL998">
        <v>487</v>
      </c>
      <c r="AM998">
        <v>1</v>
      </c>
      <c r="AN998">
        <v>0</v>
      </c>
      <c r="AO998">
        <v>606</v>
      </c>
      <c r="AP998">
        <v>0.01</v>
      </c>
      <c r="AQ998">
        <v>0.02</v>
      </c>
      <c r="AR998">
        <v>0.02</v>
      </c>
      <c r="AS998">
        <v>0.03</v>
      </c>
      <c r="AT998">
        <v>0.03</v>
      </c>
      <c r="AU998">
        <v>0.03</v>
      </c>
    </row>
    <row r="999" spans="1:47" x14ac:dyDescent="0.25">
      <c r="A999" s="1">
        <v>43578.838194444441</v>
      </c>
      <c r="B999">
        <v>1.603</v>
      </c>
      <c r="C999">
        <f t="shared" si="15"/>
        <v>0.31555118110236219</v>
      </c>
      <c r="D999">
        <v>0.2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19.670000000000002</v>
      </c>
      <c r="AB999">
        <v>0</v>
      </c>
      <c r="AC999">
        <v>0</v>
      </c>
      <c r="AD999">
        <v>0</v>
      </c>
      <c r="AE999">
        <v>1.804</v>
      </c>
      <c r="AF999">
        <v>4.99</v>
      </c>
      <c r="AG999">
        <v>5.08</v>
      </c>
      <c r="AH999">
        <v>31.3</v>
      </c>
      <c r="AI999">
        <v>27.1</v>
      </c>
      <c r="AJ999">
        <v>2</v>
      </c>
      <c r="AK999">
        <v>0</v>
      </c>
      <c r="AL999">
        <v>466</v>
      </c>
      <c r="AM999">
        <v>0</v>
      </c>
      <c r="AN999">
        <v>0</v>
      </c>
      <c r="AO999">
        <v>607</v>
      </c>
      <c r="AP999">
        <v>0.01</v>
      </c>
      <c r="AQ999">
        <v>0.01</v>
      </c>
      <c r="AR999">
        <v>0.01</v>
      </c>
      <c r="AS999">
        <v>0.02</v>
      </c>
      <c r="AT999">
        <v>0.03</v>
      </c>
      <c r="AU999">
        <v>0.03</v>
      </c>
    </row>
    <row r="1000" spans="1:47" x14ac:dyDescent="0.25">
      <c r="A1000" s="1">
        <v>43578.838194444441</v>
      </c>
      <c r="B1000">
        <v>2.004</v>
      </c>
      <c r="C1000">
        <f t="shared" si="15"/>
        <v>0.38988326848249028</v>
      </c>
      <c r="D1000">
        <v>0.40100000000000002</v>
      </c>
      <c r="E1000">
        <v>0</v>
      </c>
      <c r="F1000">
        <v>0.2</v>
      </c>
      <c r="G1000">
        <v>0</v>
      </c>
      <c r="H1000">
        <v>0.40100000000000002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6.67</v>
      </c>
      <c r="AB1000">
        <v>8.33</v>
      </c>
      <c r="AC1000">
        <v>12</v>
      </c>
      <c r="AD1000">
        <v>0</v>
      </c>
      <c r="AE1000">
        <v>3.0059999999999998</v>
      </c>
      <c r="AF1000">
        <v>4.99</v>
      </c>
      <c r="AG1000">
        <v>5.14</v>
      </c>
      <c r="AH1000">
        <v>31.3</v>
      </c>
      <c r="AI1000">
        <v>27.1</v>
      </c>
      <c r="AJ1000">
        <v>1</v>
      </c>
      <c r="AK1000">
        <v>0</v>
      </c>
      <c r="AL1000">
        <v>503</v>
      </c>
      <c r="AM1000">
        <v>0</v>
      </c>
      <c r="AN1000">
        <v>0</v>
      </c>
      <c r="AO1000">
        <v>606</v>
      </c>
      <c r="AP1000">
        <v>0.04</v>
      </c>
      <c r="AQ1000">
        <v>0.27</v>
      </c>
      <c r="AR1000">
        <v>0.36</v>
      </c>
      <c r="AS1000">
        <v>0.03</v>
      </c>
      <c r="AT1000">
        <v>0.04</v>
      </c>
      <c r="AU1000">
        <v>0.04</v>
      </c>
    </row>
    <row r="1001" spans="1:47" x14ac:dyDescent="0.25">
      <c r="A1001" s="1">
        <v>43578.838194444441</v>
      </c>
      <c r="B1001">
        <v>2.605</v>
      </c>
      <c r="C1001">
        <f t="shared" si="15"/>
        <v>0.50386847195357831</v>
      </c>
      <c r="D1001">
        <v>0.2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7</v>
      </c>
      <c r="AB1001">
        <v>0</v>
      </c>
      <c r="AC1001">
        <v>0</v>
      </c>
      <c r="AD1001">
        <v>0</v>
      </c>
      <c r="AE1001">
        <v>2.806</v>
      </c>
      <c r="AF1001">
        <v>4.99</v>
      </c>
      <c r="AG1001">
        <v>5.17</v>
      </c>
      <c r="AH1001">
        <v>31.3</v>
      </c>
      <c r="AI1001">
        <v>27.1</v>
      </c>
      <c r="AJ1001">
        <v>2</v>
      </c>
      <c r="AK1001">
        <v>0</v>
      </c>
      <c r="AL1001">
        <v>472</v>
      </c>
      <c r="AM1001">
        <v>1</v>
      </c>
      <c r="AN1001">
        <v>0</v>
      </c>
      <c r="AO1001">
        <v>606</v>
      </c>
      <c r="AP1001">
        <v>0.02</v>
      </c>
      <c r="AQ1001">
        <v>0.02</v>
      </c>
      <c r="AR1001">
        <v>0.02</v>
      </c>
      <c r="AS1001">
        <v>0.03</v>
      </c>
      <c r="AT1001">
        <v>0.04</v>
      </c>
      <c r="AU1001">
        <v>0.04</v>
      </c>
    </row>
    <row r="1002" spans="1:47" x14ac:dyDescent="0.25">
      <c r="A1002" s="1">
        <v>43578.838194444441</v>
      </c>
      <c r="B1002">
        <v>3.6070000000000002</v>
      </c>
      <c r="C1002">
        <f t="shared" si="15"/>
        <v>0.69633204633204637</v>
      </c>
      <c r="D1002">
        <v>0.2</v>
      </c>
      <c r="E1002">
        <v>0.2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7.67</v>
      </c>
      <c r="AB1002">
        <v>0</v>
      </c>
      <c r="AC1002">
        <v>0</v>
      </c>
      <c r="AD1002">
        <v>0</v>
      </c>
      <c r="AE1002">
        <v>4.008</v>
      </c>
      <c r="AF1002">
        <v>4.99</v>
      </c>
      <c r="AG1002">
        <v>5.18</v>
      </c>
      <c r="AH1002">
        <v>31.3</v>
      </c>
      <c r="AI1002">
        <v>27.1</v>
      </c>
      <c r="AJ1002">
        <v>3</v>
      </c>
      <c r="AK1002">
        <v>0</v>
      </c>
      <c r="AL1002">
        <v>472</v>
      </c>
      <c r="AM1002">
        <v>2</v>
      </c>
      <c r="AN1002">
        <v>0</v>
      </c>
      <c r="AO1002">
        <v>606</v>
      </c>
      <c r="AP1002">
        <v>0.03</v>
      </c>
      <c r="AQ1002">
        <v>0.04</v>
      </c>
      <c r="AR1002">
        <v>0.04</v>
      </c>
      <c r="AS1002">
        <v>0.03</v>
      </c>
      <c r="AT1002">
        <v>0.04</v>
      </c>
      <c r="AU1002">
        <v>0.04</v>
      </c>
    </row>
    <row r="1003" spans="1:47" x14ac:dyDescent="0.25">
      <c r="A1003" s="1">
        <v>43578.838194444441</v>
      </c>
      <c r="B1003">
        <v>1.403</v>
      </c>
      <c r="C1003">
        <f t="shared" si="15"/>
        <v>0.26826003824091776</v>
      </c>
      <c r="D1003">
        <v>0.60099999999999998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7.33</v>
      </c>
      <c r="AB1003">
        <v>0</v>
      </c>
      <c r="AC1003">
        <v>0</v>
      </c>
      <c r="AD1003">
        <v>0</v>
      </c>
      <c r="AE1003">
        <v>2.004</v>
      </c>
      <c r="AF1003">
        <v>4.99</v>
      </c>
      <c r="AG1003">
        <v>5.23</v>
      </c>
      <c r="AH1003">
        <v>31.3</v>
      </c>
      <c r="AI1003">
        <v>27.1</v>
      </c>
      <c r="AJ1003">
        <v>1</v>
      </c>
      <c r="AK1003">
        <v>0</v>
      </c>
      <c r="AL1003">
        <v>484</v>
      </c>
      <c r="AM1003">
        <v>0</v>
      </c>
      <c r="AN1003">
        <v>0</v>
      </c>
      <c r="AO1003">
        <v>606</v>
      </c>
      <c r="AP1003">
        <v>0.02</v>
      </c>
      <c r="AQ1003">
        <v>0.02</v>
      </c>
      <c r="AR1003">
        <v>0.02</v>
      </c>
      <c r="AS1003">
        <v>0.03</v>
      </c>
      <c r="AT1003">
        <v>0.04</v>
      </c>
      <c r="AU1003">
        <v>0.04</v>
      </c>
    </row>
    <row r="1004" spans="1:47" x14ac:dyDescent="0.25">
      <c r="A1004" s="1">
        <v>43578.838888888888</v>
      </c>
      <c r="B1004">
        <v>2.806</v>
      </c>
      <c r="C1004">
        <f t="shared" si="15"/>
        <v>0.53652007648183553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0.2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16.670000000000002</v>
      </c>
      <c r="AE1004">
        <v>3.0059999999999998</v>
      </c>
      <c r="AF1004">
        <v>4.99</v>
      </c>
      <c r="AG1004">
        <v>5.23</v>
      </c>
      <c r="AH1004">
        <v>31.3</v>
      </c>
      <c r="AI1004">
        <v>27.1</v>
      </c>
      <c r="AJ1004">
        <v>2</v>
      </c>
      <c r="AK1004">
        <v>0</v>
      </c>
      <c r="AL1004">
        <v>462</v>
      </c>
      <c r="AM1004">
        <v>1</v>
      </c>
      <c r="AN1004">
        <v>0</v>
      </c>
      <c r="AO1004">
        <v>606</v>
      </c>
      <c r="AP1004">
        <v>0.02</v>
      </c>
      <c r="AQ1004">
        <v>0.18</v>
      </c>
      <c r="AR1004">
        <v>0.79</v>
      </c>
      <c r="AS1004">
        <v>0.02</v>
      </c>
      <c r="AT1004">
        <v>0.04</v>
      </c>
      <c r="AU1004">
        <v>0.06</v>
      </c>
    </row>
    <row r="1005" spans="1:47" x14ac:dyDescent="0.25">
      <c r="A1005" s="1">
        <v>43578.838888888888</v>
      </c>
      <c r="B1005">
        <v>2.806</v>
      </c>
      <c r="C1005">
        <f t="shared" si="15"/>
        <v>0.54591439688715959</v>
      </c>
      <c r="D1005">
        <v>0.60099999999999998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9.67</v>
      </c>
      <c r="AB1005">
        <v>0</v>
      </c>
      <c r="AC1005">
        <v>0</v>
      </c>
      <c r="AD1005">
        <v>0</v>
      </c>
      <c r="AE1005">
        <v>3.407</v>
      </c>
      <c r="AF1005">
        <v>4.99</v>
      </c>
      <c r="AG1005">
        <v>5.14</v>
      </c>
      <c r="AH1005">
        <v>31.3</v>
      </c>
      <c r="AI1005">
        <v>27.1</v>
      </c>
      <c r="AJ1005">
        <v>2</v>
      </c>
      <c r="AK1005">
        <v>0</v>
      </c>
      <c r="AL1005">
        <v>485</v>
      </c>
      <c r="AM1005">
        <v>0</v>
      </c>
      <c r="AN1005">
        <v>0</v>
      </c>
      <c r="AO1005">
        <v>606</v>
      </c>
      <c r="AP1005">
        <v>0.03</v>
      </c>
      <c r="AQ1005">
        <v>0.03</v>
      </c>
      <c r="AR1005">
        <v>0.03</v>
      </c>
      <c r="AS1005">
        <v>0.02</v>
      </c>
      <c r="AT1005">
        <v>0.04</v>
      </c>
      <c r="AU1005">
        <v>0.06</v>
      </c>
    </row>
    <row r="1006" spans="1:47" x14ac:dyDescent="0.25">
      <c r="A1006" s="1">
        <v>43578.838888888888</v>
      </c>
      <c r="B1006">
        <v>3.8079999999999998</v>
      </c>
      <c r="C1006">
        <f t="shared" si="15"/>
        <v>0.73371868978805388</v>
      </c>
      <c r="D1006">
        <v>0.40100000000000002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7</v>
      </c>
      <c r="AB1006">
        <v>0</v>
      </c>
      <c r="AC1006">
        <v>0</v>
      </c>
      <c r="AD1006">
        <v>0</v>
      </c>
      <c r="AE1006">
        <v>4.2080000000000002</v>
      </c>
      <c r="AF1006">
        <v>4.99</v>
      </c>
      <c r="AG1006">
        <v>5.19</v>
      </c>
      <c r="AH1006">
        <v>31.3</v>
      </c>
      <c r="AI1006">
        <v>27.1</v>
      </c>
      <c r="AJ1006">
        <v>1</v>
      </c>
      <c r="AK1006">
        <v>0</v>
      </c>
      <c r="AL1006">
        <v>482</v>
      </c>
      <c r="AM1006">
        <v>0</v>
      </c>
      <c r="AN1006">
        <v>0</v>
      </c>
      <c r="AO1006">
        <v>606</v>
      </c>
      <c r="AP1006">
        <v>0.03</v>
      </c>
      <c r="AQ1006">
        <v>0.03</v>
      </c>
      <c r="AR1006">
        <v>0.03</v>
      </c>
      <c r="AS1006">
        <v>0.03</v>
      </c>
      <c r="AT1006">
        <v>0.04</v>
      </c>
      <c r="AU1006">
        <v>0.06</v>
      </c>
    </row>
    <row r="1007" spans="1:47" x14ac:dyDescent="0.25">
      <c r="A1007" s="1">
        <v>43578.838888888888</v>
      </c>
      <c r="B1007">
        <v>2.004</v>
      </c>
      <c r="C1007">
        <f t="shared" si="15"/>
        <v>0.38538461538461538</v>
      </c>
      <c r="D1007">
        <v>0.40100000000000002</v>
      </c>
      <c r="E1007">
        <v>0.2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8</v>
      </c>
      <c r="AB1007">
        <v>0</v>
      </c>
      <c r="AC1007">
        <v>0</v>
      </c>
      <c r="AD1007">
        <v>0</v>
      </c>
      <c r="AE1007">
        <v>2.605</v>
      </c>
      <c r="AF1007">
        <v>4.99</v>
      </c>
      <c r="AG1007">
        <v>5.2</v>
      </c>
      <c r="AH1007">
        <v>31.3</v>
      </c>
      <c r="AI1007">
        <v>27.1</v>
      </c>
      <c r="AJ1007">
        <v>2</v>
      </c>
      <c r="AK1007">
        <v>0</v>
      </c>
      <c r="AL1007">
        <v>456</v>
      </c>
      <c r="AM1007">
        <v>0</v>
      </c>
      <c r="AN1007">
        <v>0</v>
      </c>
      <c r="AO1007">
        <v>606</v>
      </c>
      <c r="AP1007">
        <v>0.03</v>
      </c>
      <c r="AQ1007">
        <v>0.03</v>
      </c>
      <c r="AR1007">
        <v>0.03</v>
      </c>
      <c r="AS1007">
        <v>0.03</v>
      </c>
      <c r="AT1007">
        <v>0.04</v>
      </c>
      <c r="AU1007">
        <v>0.06</v>
      </c>
    </row>
    <row r="1008" spans="1:47" x14ac:dyDescent="0.25">
      <c r="A1008" s="1">
        <v>43578.838888888888</v>
      </c>
      <c r="B1008">
        <v>2.004</v>
      </c>
      <c r="C1008">
        <f t="shared" si="15"/>
        <v>0.38538461538461538</v>
      </c>
      <c r="D1008">
        <v>0</v>
      </c>
      <c r="E1008">
        <v>0.2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2.2040000000000002</v>
      </c>
      <c r="AF1008">
        <v>4.99</v>
      </c>
      <c r="AG1008">
        <v>5.2</v>
      </c>
      <c r="AH1008">
        <v>31.3</v>
      </c>
      <c r="AI1008">
        <v>27.1</v>
      </c>
      <c r="AJ1008">
        <v>1</v>
      </c>
      <c r="AK1008">
        <v>0</v>
      </c>
      <c r="AL1008">
        <v>496</v>
      </c>
      <c r="AM1008">
        <v>0</v>
      </c>
      <c r="AN1008">
        <v>0</v>
      </c>
      <c r="AO1008">
        <v>606</v>
      </c>
      <c r="AP1008">
        <v>0.02</v>
      </c>
      <c r="AQ1008">
        <v>0.02</v>
      </c>
      <c r="AR1008">
        <v>0.02</v>
      </c>
      <c r="AS1008">
        <v>0.02</v>
      </c>
      <c r="AT1008">
        <v>0.04</v>
      </c>
      <c r="AU1008">
        <v>0.06</v>
      </c>
    </row>
    <row r="1009" spans="1:47" x14ac:dyDescent="0.25">
      <c r="A1009" s="1">
        <v>43578.838888888888</v>
      </c>
      <c r="B1009">
        <v>2.2040000000000002</v>
      </c>
      <c r="C1009">
        <f t="shared" si="15"/>
        <v>0.43300589390962679</v>
      </c>
      <c r="D1009">
        <v>0.60099999999999998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10</v>
      </c>
      <c r="AB1009">
        <v>0</v>
      </c>
      <c r="AC1009">
        <v>0</v>
      </c>
      <c r="AD1009">
        <v>0</v>
      </c>
      <c r="AE1009">
        <v>2.806</v>
      </c>
      <c r="AF1009">
        <v>4.99</v>
      </c>
      <c r="AG1009">
        <v>5.09</v>
      </c>
      <c r="AH1009">
        <v>31.3</v>
      </c>
      <c r="AI1009">
        <v>27.1</v>
      </c>
      <c r="AJ1009">
        <v>2</v>
      </c>
      <c r="AK1009">
        <v>0</v>
      </c>
      <c r="AL1009">
        <v>510</v>
      </c>
      <c r="AM1009">
        <v>0</v>
      </c>
      <c r="AN1009">
        <v>0</v>
      </c>
      <c r="AO1009">
        <v>606</v>
      </c>
      <c r="AP1009">
        <v>0.02</v>
      </c>
      <c r="AQ1009">
        <v>0.03</v>
      </c>
      <c r="AR1009">
        <v>0.03</v>
      </c>
      <c r="AS1009">
        <v>0.02</v>
      </c>
      <c r="AT1009">
        <v>0.04</v>
      </c>
      <c r="AU1009">
        <v>0.06</v>
      </c>
    </row>
    <row r="1010" spans="1:47" x14ac:dyDescent="0.25">
      <c r="A1010" s="1">
        <v>43578.839583333334</v>
      </c>
      <c r="B1010">
        <v>3.206</v>
      </c>
      <c r="C1010">
        <f t="shared" si="15"/>
        <v>0.62617187499999993</v>
      </c>
      <c r="D1010">
        <v>0.2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6.67</v>
      </c>
      <c r="AB1010">
        <v>0</v>
      </c>
      <c r="AC1010">
        <v>0</v>
      </c>
      <c r="AD1010">
        <v>0</v>
      </c>
      <c r="AE1010">
        <v>3.407</v>
      </c>
      <c r="AF1010">
        <v>4.99</v>
      </c>
      <c r="AG1010">
        <v>5.12</v>
      </c>
      <c r="AH1010">
        <v>31.3</v>
      </c>
      <c r="AI1010">
        <v>27.1</v>
      </c>
      <c r="AJ1010">
        <v>5</v>
      </c>
      <c r="AK1010">
        <v>0</v>
      </c>
      <c r="AL1010">
        <v>485</v>
      </c>
      <c r="AM1010">
        <v>0</v>
      </c>
      <c r="AN1010">
        <v>0</v>
      </c>
      <c r="AO1010">
        <v>606</v>
      </c>
      <c r="AP1010">
        <v>0.02</v>
      </c>
      <c r="AQ1010">
        <v>0.03</v>
      </c>
      <c r="AR1010">
        <v>0.03</v>
      </c>
      <c r="AS1010">
        <v>0.02</v>
      </c>
      <c r="AT1010">
        <v>0.04</v>
      </c>
      <c r="AU1010">
        <v>0.06</v>
      </c>
    </row>
    <row r="1011" spans="1:47" x14ac:dyDescent="0.25">
      <c r="A1011" s="1">
        <v>43578.839583333334</v>
      </c>
      <c r="B1011">
        <v>2.004</v>
      </c>
      <c r="C1011">
        <f t="shared" si="15"/>
        <v>0.39217221135029351</v>
      </c>
      <c r="D1011">
        <v>0.2</v>
      </c>
      <c r="E1011">
        <v>0.2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9</v>
      </c>
      <c r="AB1011">
        <v>0</v>
      </c>
      <c r="AC1011">
        <v>0</v>
      </c>
      <c r="AD1011">
        <v>0</v>
      </c>
      <c r="AE1011">
        <v>2.4049999999999998</v>
      </c>
      <c r="AF1011">
        <v>4.99</v>
      </c>
      <c r="AG1011">
        <v>5.1100000000000003</v>
      </c>
      <c r="AH1011">
        <v>31.4</v>
      </c>
      <c r="AI1011">
        <v>27.1</v>
      </c>
      <c r="AJ1011">
        <v>1</v>
      </c>
      <c r="AK1011">
        <v>0</v>
      </c>
      <c r="AL1011">
        <v>475</v>
      </c>
      <c r="AM1011">
        <v>0</v>
      </c>
      <c r="AN1011">
        <v>0</v>
      </c>
      <c r="AO1011">
        <v>606</v>
      </c>
      <c r="AP1011">
        <v>0.02</v>
      </c>
      <c r="AQ1011">
        <v>0.03</v>
      </c>
      <c r="AR1011">
        <v>0.03</v>
      </c>
      <c r="AS1011">
        <v>0.02</v>
      </c>
      <c r="AT1011">
        <v>0.04</v>
      </c>
      <c r="AU1011">
        <v>0.06</v>
      </c>
    </row>
    <row r="1012" spans="1:47" x14ac:dyDescent="0.25">
      <c r="A1012" s="1">
        <v>43578.839583333334</v>
      </c>
      <c r="B1012">
        <v>2.2040000000000002</v>
      </c>
      <c r="C1012">
        <f t="shared" si="15"/>
        <v>0.43046875000000001</v>
      </c>
      <c r="D1012">
        <v>0.2</v>
      </c>
      <c r="E1012">
        <v>0.2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7.67</v>
      </c>
      <c r="AB1012">
        <v>0</v>
      </c>
      <c r="AC1012">
        <v>0</v>
      </c>
      <c r="AD1012">
        <v>0</v>
      </c>
      <c r="AE1012">
        <v>2.605</v>
      </c>
      <c r="AF1012">
        <v>4.99</v>
      </c>
      <c r="AG1012">
        <v>5.12</v>
      </c>
      <c r="AH1012">
        <v>31.4</v>
      </c>
      <c r="AI1012">
        <v>27.1</v>
      </c>
      <c r="AJ1012">
        <v>2</v>
      </c>
      <c r="AK1012">
        <v>0</v>
      </c>
      <c r="AL1012">
        <v>478</v>
      </c>
      <c r="AM1012">
        <v>0</v>
      </c>
      <c r="AN1012">
        <v>0</v>
      </c>
      <c r="AO1012">
        <v>606</v>
      </c>
      <c r="AP1012">
        <v>0.03</v>
      </c>
      <c r="AQ1012">
        <v>0.03</v>
      </c>
      <c r="AR1012">
        <v>0.03</v>
      </c>
      <c r="AS1012">
        <v>0.02</v>
      </c>
      <c r="AT1012">
        <v>0.04</v>
      </c>
      <c r="AU1012">
        <v>0.06</v>
      </c>
    </row>
    <row r="1013" spans="1:47" x14ac:dyDescent="0.25">
      <c r="A1013" s="1">
        <v>43578.839583333334</v>
      </c>
      <c r="B1013">
        <v>3.0059999999999998</v>
      </c>
      <c r="C1013">
        <f t="shared" si="15"/>
        <v>0.58143133462282393</v>
      </c>
      <c r="D1013">
        <v>0.80200000000000005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7.67</v>
      </c>
      <c r="AB1013">
        <v>0</v>
      </c>
      <c r="AC1013">
        <v>0</v>
      </c>
      <c r="AD1013">
        <v>0</v>
      </c>
      <c r="AE1013">
        <v>3.8079999999999998</v>
      </c>
      <c r="AF1013">
        <v>4.99</v>
      </c>
      <c r="AG1013">
        <v>5.17</v>
      </c>
      <c r="AH1013">
        <v>31.4</v>
      </c>
      <c r="AI1013">
        <v>27.1</v>
      </c>
      <c r="AJ1013">
        <v>1</v>
      </c>
      <c r="AK1013">
        <v>0</v>
      </c>
      <c r="AL1013">
        <v>463</v>
      </c>
      <c r="AM1013">
        <v>1</v>
      </c>
      <c r="AN1013">
        <v>0</v>
      </c>
      <c r="AO1013">
        <v>607</v>
      </c>
      <c r="AP1013">
        <v>0.03</v>
      </c>
      <c r="AQ1013">
        <v>0.03</v>
      </c>
      <c r="AR1013">
        <v>0.03</v>
      </c>
      <c r="AS1013">
        <v>0.03</v>
      </c>
      <c r="AT1013">
        <v>0.04</v>
      </c>
      <c r="AU1013">
        <v>0.06</v>
      </c>
    </row>
    <row r="1014" spans="1:47" x14ac:dyDescent="0.25">
      <c r="A1014" s="1">
        <v>43578.839583333334</v>
      </c>
      <c r="B1014">
        <v>1.002</v>
      </c>
      <c r="C1014">
        <f t="shared" si="15"/>
        <v>0.19647058823529412</v>
      </c>
      <c r="D1014">
        <v>0.60099999999999998</v>
      </c>
      <c r="E1014">
        <v>0</v>
      </c>
      <c r="F1014">
        <v>0</v>
      </c>
      <c r="G1014">
        <v>0</v>
      </c>
      <c r="H1014">
        <v>0</v>
      </c>
      <c r="I1014">
        <v>0.2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9.33</v>
      </c>
      <c r="AB1014">
        <v>0</v>
      </c>
      <c r="AC1014">
        <v>0</v>
      </c>
      <c r="AD1014">
        <v>0</v>
      </c>
      <c r="AE1014">
        <v>1.804</v>
      </c>
      <c r="AF1014">
        <v>4.99</v>
      </c>
      <c r="AG1014">
        <v>5.0999999999999996</v>
      </c>
      <c r="AH1014">
        <v>31.3</v>
      </c>
      <c r="AI1014">
        <v>27.1</v>
      </c>
      <c r="AJ1014">
        <v>1</v>
      </c>
      <c r="AK1014">
        <v>0</v>
      </c>
      <c r="AL1014">
        <v>448</v>
      </c>
      <c r="AM1014">
        <v>0</v>
      </c>
      <c r="AN1014">
        <v>0</v>
      </c>
      <c r="AO1014">
        <v>606</v>
      </c>
      <c r="AP1014">
        <v>0.02</v>
      </c>
      <c r="AQ1014">
        <v>0.17</v>
      </c>
      <c r="AR1014">
        <v>0.37</v>
      </c>
      <c r="AS1014">
        <v>0.03</v>
      </c>
      <c r="AT1014">
        <v>0.04</v>
      </c>
      <c r="AU1014">
        <v>7.0000000000000007E-2</v>
      </c>
    </row>
    <row r="1015" spans="1:47" x14ac:dyDescent="0.25">
      <c r="A1015" s="1">
        <v>43578.839583333334</v>
      </c>
      <c r="B1015">
        <v>1.202</v>
      </c>
      <c r="C1015">
        <f t="shared" si="15"/>
        <v>0.23476562499999998</v>
      </c>
      <c r="D1015">
        <v>0.2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7</v>
      </c>
      <c r="AB1015">
        <v>0</v>
      </c>
      <c r="AC1015">
        <v>0</v>
      </c>
      <c r="AD1015">
        <v>0</v>
      </c>
      <c r="AE1015">
        <v>1.403</v>
      </c>
      <c r="AF1015">
        <v>4.99</v>
      </c>
      <c r="AG1015">
        <v>5.12</v>
      </c>
      <c r="AH1015">
        <v>31.3</v>
      </c>
      <c r="AI1015">
        <v>27.1</v>
      </c>
      <c r="AJ1015">
        <v>2</v>
      </c>
      <c r="AK1015">
        <v>0</v>
      </c>
      <c r="AL1015">
        <v>485</v>
      </c>
      <c r="AM1015">
        <v>2</v>
      </c>
      <c r="AN1015">
        <v>0</v>
      </c>
      <c r="AO1015">
        <v>607</v>
      </c>
      <c r="AP1015">
        <v>0.01</v>
      </c>
      <c r="AQ1015">
        <v>0.01</v>
      </c>
      <c r="AR1015">
        <v>0.01</v>
      </c>
      <c r="AS1015">
        <v>0.02</v>
      </c>
      <c r="AT1015">
        <v>0.04</v>
      </c>
      <c r="AU1015">
        <v>7.0000000000000007E-2</v>
      </c>
    </row>
    <row r="1016" spans="1:47" x14ac:dyDescent="0.25">
      <c r="A1016" s="1">
        <v>43578.840277777781</v>
      </c>
      <c r="B1016">
        <v>3.0059999999999998</v>
      </c>
      <c r="C1016">
        <f t="shared" si="15"/>
        <v>0.58710937499999993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3.0059999999999998</v>
      </c>
      <c r="AF1016">
        <v>4.99</v>
      </c>
      <c r="AG1016">
        <v>5.12</v>
      </c>
      <c r="AH1016">
        <v>31.4</v>
      </c>
      <c r="AI1016">
        <v>27.1</v>
      </c>
      <c r="AJ1016">
        <v>2</v>
      </c>
      <c r="AK1016">
        <v>0</v>
      </c>
      <c r="AL1016">
        <v>477</v>
      </c>
      <c r="AM1016">
        <v>1</v>
      </c>
      <c r="AN1016">
        <v>0</v>
      </c>
      <c r="AO1016">
        <v>606</v>
      </c>
      <c r="AP1016">
        <v>0.02</v>
      </c>
      <c r="AQ1016">
        <v>0.02</v>
      </c>
      <c r="AR1016">
        <v>0.02</v>
      </c>
      <c r="AS1016">
        <v>0.02</v>
      </c>
      <c r="AT1016">
        <v>0.04</v>
      </c>
      <c r="AU1016">
        <v>7.0000000000000007E-2</v>
      </c>
    </row>
    <row r="1017" spans="1:47" x14ac:dyDescent="0.25">
      <c r="A1017" s="1">
        <v>43578.840277777781</v>
      </c>
      <c r="B1017">
        <v>3.206</v>
      </c>
      <c r="C1017">
        <f t="shared" si="15"/>
        <v>0.62739726027397258</v>
      </c>
      <c r="D1017">
        <v>0.2</v>
      </c>
      <c r="E1017">
        <v>0.2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9</v>
      </c>
      <c r="AB1017">
        <v>0</v>
      </c>
      <c r="AC1017">
        <v>0</v>
      </c>
      <c r="AD1017">
        <v>0</v>
      </c>
      <c r="AE1017">
        <v>3.6070000000000002</v>
      </c>
      <c r="AF1017">
        <v>4.99</v>
      </c>
      <c r="AG1017">
        <v>5.1100000000000003</v>
      </c>
      <c r="AH1017">
        <v>31.3</v>
      </c>
      <c r="AI1017">
        <v>27.1</v>
      </c>
      <c r="AJ1017">
        <v>1</v>
      </c>
      <c r="AK1017">
        <v>0</v>
      </c>
      <c r="AL1017">
        <v>479</v>
      </c>
      <c r="AM1017">
        <v>0</v>
      </c>
      <c r="AN1017">
        <v>0</v>
      </c>
      <c r="AO1017">
        <v>606</v>
      </c>
      <c r="AP1017">
        <v>0.03</v>
      </c>
      <c r="AQ1017">
        <v>0.04</v>
      </c>
      <c r="AR1017">
        <v>0.04</v>
      </c>
      <c r="AS1017">
        <v>0.02</v>
      </c>
      <c r="AT1017">
        <v>0.04</v>
      </c>
      <c r="AU1017">
        <v>7.0000000000000007E-2</v>
      </c>
    </row>
    <row r="1018" spans="1:47" x14ac:dyDescent="0.25">
      <c r="A1018" s="1">
        <v>43578.840277777781</v>
      </c>
      <c r="B1018">
        <v>2.605</v>
      </c>
      <c r="C1018">
        <f t="shared" si="15"/>
        <v>0.50978473581213302</v>
      </c>
      <c r="D1018">
        <v>0.2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8</v>
      </c>
      <c r="AB1018">
        <v>0</v>
      </c>
      <c r="AC1018">
        <v>0</v>
      </c>
      <c r="AD1018">
        <v>0</v>
      </c>
      <c r="AE1018">
        <v>2.806</v>
      </c>
      <c r="AF1018">
        <v>4.99</v>
      </c>
      <c r="AG1018">
        <v>5.1100000000000003</v>
      </c>
      <c r="AH1018">
        <v>31.4</v>
      </c>
      <c r="AI1018">
        <v>27.1</v>
      </c>
      <c r="AJ1018">
        <v>4</v>
      </c>
      <c r="AK1018">
        <v>0</v>
      </c>
      <c r="AL1018">
        <v>478</v>
      </c>
      <c r="AM1018">
        <v>0</v>
      </c>
      <c r="AN1018">
        <v>0</v>
      </c>
      <c r="AO1018">
        <v>606</v>
      </c>
      <c r="AP1018">
        <v>0.02</v>
      </c>
      <c r="AQ1018">
        <v>0.02</v>
      </c>
      <c r="AR1018">
        <v>0.02</v>
      </c>
      <c r="AS1018">
        <v>0.02</v>
      </c>
      <c r="AT1018">
        <v>0.04</v>
      </c>
      <c r="AU1018">
        <v>7.0000000000000007E-2</v>
      </c>
    </row>
    <row r="1019" spans="1:47" x14ac:dyDescent="0.25">
      <c r="A1019" s="1">
        <v>43578.840277777781</v>
      </c>
      <c r="B1019">
        <v>3.6070000000000002</v>
      </c>
      <c r="C1019">
        <f t="shared" si="15"/>
        <v>0.70587084148727985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3.6070000000000002</v>
      </c>
      <c r="AF1019">
        <v>4.99</v>
      </c>
      <c r="AG1019">
        <v>5.1100000000000003</v>
      </c>
      <c r="AH1019">
        <v>31.4</v>
      </c>
      <c r="AI1019">
        <v>27.1</v>
      </c>
      <c r="AJ1019">
        <v>2</v>
      </c>
      <c r="AK1019">
        <v>0</v>
      </c>
      <c r="AL1019">
        <v>474</v>
      </c>
      <c r="AM1019">
        <v>0</v>
      </c>
      <c r="AN1019">
        <v>0</v>
      </c>
      <c r="AO1019">
        <v>606</v>
      </c>
      <c r="AP1019">
        <v>0.02</v>
      </c>
      <c r="AQ1019">
        <v>0.02</v>
      </c>
      <c r="AR1019">
        <v>0.02</v>
      </c>
      <c r="AS1019">
        <v>0.02</v>
      </c>
      <c r="AT1019">
        <v>0.04</v>
      </c>
      <c r="AU1019">
        <v>7.0000000000000007E-2</v>
      </c>
    </row>
    <row r="1020" spans="1:47" x14ac:dyDescent="0.25">
      <c r="A1020" s="1">
        <v>43578.840277777781</v>
      </c>
      <c r="B1020">
        <v>4.4089999999999998</v>
      </c>
      <c r="C1020">
        <f t="shared" si="15"/>
        <v>0.86450980392156862</v>
      </c>
      <c r="D1020">
        <v>0.2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9</v>
      </c>
      <c r="AB1020">
        <v>0</v>
      </c>
      <c r="AC1020">
        <v>0</v>
      </c>
      <c r="AD1020">
        <v>0</v>
      </c>
      <c r="AE1020">
        <v>4.609</v>
      </c>
      <c r="AF1020">
        <v>4.99</v>
      </c>
      <c r="AG1020">
        <v>5.0999999999999996</v>
      </c>
      <c r="AH1020">
        <v>31.4</v>
      </c>
      <c r="AI1020">
        <v>27.1</v>
      </c>
      <c r="AJ1020">
        <v>2</v>
      </c>
      <c r="AK1020">
        <v>0</v>
      </c>
      <c r="AL1020">
        <v>455</v>
      </c>
      <c r="AM1020">
        <v>0</v>
      </c>
      <c r="AN1020">
        <v>0</v>
      </c>
      <c r="AO1020">
        <v>606</v>
      </c>
      <c r="AP1020">
        <v>0.03</v>
      </c>
      <c r="AQ1020">
        <v>0.03</v>
      </c>
      <c r="AR1020">
        <v>0.03</v>
      </c>
      <c r="AS1020">
        <v>0.02</v>
      </c>
      <c r="AT1020">
        <v>0.04</v>
      </c>
      <c r="AU1020">
        <v>7.0000000000000007E-2</v>
      </c>
    </row>
    <row r="1021" spans="1:47" x14ac:dyDescent="0.25">
      <c r="A1021" s="1">
        <v>43578.840277777781</v>
      </c>
      <c r="B1021">
        <v>2.605</v>
      </c>
      <c r="C1021">
        <f t="shared" si="15"/>
        <v>0.51078431372549027</v>
      </c>
      <c r="D1021">
        <v>0.2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8.33</v>
      </c>
      <c r="AB1021">
        <v>0</v>
      </c>
      <c r="AC1021">
        <v>0</v>
      </c>
      <c r="AD1021">
        <v>0</v>
      </c>
      <c r="AE1021">
        <v>2.806</v>
      </c>
      <c r="AF1021">
        <v>4.99</v>
      </c>
      <c r="AG1021">
        <v>5.0999999999999996</v>
      </c>
      <c r="AH1021">
        <v>31.3</v>
      </c>
      <c r="AI1021">
        <v>27.1</v>
      </c>
      <c r="AJ1021">
        <v>0</v>
      </c>
      <c r="AK1021">
        <v>0</v>
      </c>
      <c r="AL1021">
        <v>460</v>
      </c>
      <c r="AM1021">
        <v>1</v>
      </c>
      <c r="AN1021">
        <v>0</v>
      </c>
      <c r="AO1021">
        <v>606</v>
      </c>
      <c r="AP1021">
        <v>0.02</v>
      </c>
      <c r="AQ1021">
        <v>0.02</v>
      </c>
      <c r="AR1021">
        <v>0.02</v>
      </c>
      <c r="AS1021">
        <v>0.02</v>
      </c>
      <c r="AT1021">
        <v>0.04</v>
      </c>
      <c r="AU1021">
        <v>7.0000000000000007E-2</v>
      </c>
    </row>
    <row r="1022" spans="1:47" x14ac:dyDescent="0.25">
      <c r="A1022" s="1">
        <v>43578.84097222222</v>
      </c>
      <c r="B1022">
        <v>2.4049999999999998</v>
      </c>
      <c r="C1022">
        <f t="shared" si="15"/>
        <v>0.47156862745098038</v>
      </c>
      <c r="D1022">
        <v>0</v>
      </c>
      <c r="E1022">
        <v>0.2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2.806</v>
      </c>
      <c r="AF1022">
        <v>4.99</v>
      </c>
      <c r="AG1022">
        <v>5.0999999999999996</v>
      </c>
      <c r="AH1022">
        <v>31.3</v>
      </c>
      <c r="AI1022">
        <v>27.1</v>
      </c>
      <c r="AJ1022">
        <v>4</v>
      </c>
      <c r="AK1022">
        <v>0</v>
      </c>
      <c r="AL1022">
        <v>478</v>
      </c>
      <c r="AM1022">
        <v>0</v>
      </c>
      <c r="AN1022">
        <v>0</v>
      </c>
      <c r="AO1022">
        <v>606</v>
      </c>
      <c r="AP1022">
        <v>0.02</v>
      </c>
      <c r="AQ1022">
        <v>0.14000000000000001</v>
      </c>
      <c r="AR1022">
        <v>1.74</v>
      </c>
      <c r="AS1022">
        <v>0.02</v>
      </c>
      <c r="AT1022">
        <v>0.05</v>
      </c>
      <c r="AU1022">
        <v>0.13</v>
      </c>
    </row>
    <row r="1023" spans="1:47" x14ac:dyDescent="0.25">
      <c r="A1023" s="1">
        <v>43578.84097222222</v>
      </c>
      <c r="B1023">
        <v>2.605</v>
      </c>
      <c r="C1023">
        <f t="shared" si="15"/>
        <v>0.51078431372549027</v>
      </c>
      <c r="D1023">
        <v>0</v>
      </c>
      <c r="E1023">
        <v>0</v>
      </c>
      <c r="F1023">
        <v>0.2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9</v>
      </c>
      <c r="AC1023">
        <v>0</v>
      </c>
      <c r="AD1023">
        <v>0</v>
      </c>
      <c r="AE1023">
        <v>2.806</v>
      </c>
      <c r="AF1023">
        <v>4.99</v>
      </c>
      <c r="AG1023">
        <v>5.0999999999999996</v>
      </c>
      <c r="AH1023">
        <v>31.4</v>
      </c>
      <c r="AI1023">
        <v>27.1</v>
      </c>
      <c r="AJ1023">
        <v>3</v>
      </c>
      <c r="AK1023">
        <v>0</v>
      </c>
      <c r="AL1023">
        <v>468</v>
      </c>
      <c r="AM1023">
        <v>0</v>
      </c>
      <c r="AN1023">
        <v>0</v>
      </c>
      <c r="AO1023">
        <v>605</v>
      </c>
      <c r="AP1023">
        <v>0.03</v>
      </c>
      <c r="AQ1023">
        <v>0.05</v>
      </c>
      <c r="AR1023">
        <v>0.05</v>
      </c>
      <c r="AS1023">
        <v>0.02</v>
      </c>
      <c r="AT1023">
        <v>0.05</v>
      </c>
      <c r="AU1023">
        <v>0.13</v>
      </c>
    </row>
    <row r="1024" spans="1:47" x14ac:dyDescent="0.25">
      <c r="A1024" s="1">
        <v>43578.84097222222</v>
      </c>
      <c r="B1024">
        <v>2.004</v>
      </c>
      <c r="C1024">
        <f t="shared" si="15"/>
        <v>0.393713163064833</v>
      </c>
      <c r="D1024">
        <v>0.2</v>
      </c>
      <c r="E1024">
        <v>0.2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8.67</v>
      </c>
      <c r="AB1024">
        <v>0</v>
      </c>
      <c r="AC1024">
        <v>0</v>
      </c>
      <c r="AD1024">
        <v>0</v>
      </c>
      <c r="AE1024">
        <v>2.4049999999999998</v>
      </c>
      <c r="AF1024">
        <v>4.99</v>
      </c>
      <c r="AG1024">
        <v>5.09</v>
      </c>
      <c r="AH1024">
        <v>31.3</v>
      </c>
      <c r="AI1024">
        <v>27.1</v>
      </c>
      <c r="AJ1024">
        <v>1</v>
      </c>
      <c r="AK1024">
        <v>0</v>
      </c>
      <c r="AL1024">
        <v>479</v>
      </c>
      <c r="AM1024">
        <v>0</v>
      </c>
      <c r="AN1024">
        <v>0</v>
      </c>
      <c r="AO1024">
        <v>606</v>
      </c>
      <c r="AP1024">
        <v>0.02</v>
      </c>
      <c r="AQ1024">
        <v>0.03</v>
      </c>
      <c r="AR1024">
        <v>0.03</v>
      </c>
      <c r="AS1024">
        <v>0.02</v>
      </c>
      <c r="AT1024">
        <v>0.05</v>
      </c>
      <c r="AU1024">
        <v>0.13</v>
      </c>
    </row>
    <row r="1025" spans="1:47" x14ac:dyDescent="0.25">
      <c r="A1025" s="1">
        <v>43578.84097222222</v>
      </c>
      <c r="B1025">
        <v>2.806</v>
      </c>
      <c r="C1025">
        <f t="shared" si="15"/>
        <v>0.54697855750487334</v>
      </c>
      <c r="D1025">
        <v>0.40100000000000002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7.33</v>
      </c>
      <c r="AB1025">
        <v>0</v>
      </c>
      <c r="AC1025">
        <v>0</v>
      </c>
      <c r="AD1025">
        <v>0</v>
      </c>
      <c r="AE1025">
        <v>3.206</v>
      </c>
      <c r="AF1025">
        <v>4.99</v>
      </c>
      <c r="AG1025">
        <v>5.13</v>
      </c>
      <c r="AH1025">
        <v>31.4</v>
      </c>
      <c r="AI1025">
        <v>27.1</v>
      </c>
      <c r="AJ1025">
        <v>3</v>
      </c>
      <c r="AK1025">
        <v>0</v>
      </c>
      <c r="AL1025">
        <v>473</v>
      </c>
      <c r="AM1025">
        <v>0</v>
      </c>
      <c r="AN1025">
        <v>0</v>
      </c>
      <c r="AO1025">
        <v>606</v>
      </c>
      <c r="AP1025">
        <v>0.03</v>
      </c>
      <c r="AQ1025">
        <v>0.03</v>
      </c>
      <c r="AR1025">
        <v>0.03</v>
      </c>
      <c r="AS1025">
        <v>0.02</v>
      </c>
      <c r="AT1025">
        <v>0.05</v>
      </c>
      <c r="AU1025">
        <v>0.13</v>
      </c>
    </row>
    <row r="1026" spans="1:47" x14ac:dyDescent="0.25">
      <c r="A1026" s="1">
        <v>43578.84097222222</v>
      </c>
      <c r="B1026">
        <v>2.605</v>
      </c>
      <c r="C1026">
        <f t="shared" si="15"/>
        <v>0.5087890625</v>
      </c>
      <c r="D1026">
        <v>0.80200000000000005</v>
      </c>
      <c r="E1026">
        <v>0.2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8.33</v>
      </c>
      <c r="AB1026">
        <v>0</v>
      </c>
      <c r="AC1026">
        <v>0</v>
      </c>
      <c r="AD1026">
        <v>0</v>
      </c>
      <c r="AE1026">
        <v>3.6070000000000002</v>
      </c>
      <c r="AF1026">
        <v>4.99</v>
      </c>
      <c r="AG1026">
        <v>5.12</v>
      </c>
      <c r="AH1026">
        <v>31.4</v>
      </c>
      <c r="AI1026">
        <v>27.1</v>
      </c>
      <c r="AJ1026">
        <v>0</v>
      </c>
      <c r="AK1026">
        <v>0</v>
      </c>
      <c r="AL1026">
        <v>478</v>
      </c>
      <c r="AM1026">
        <v>0</v>
      </c>
      <c r="AN1026">
        <v>0</v>
      </c>
      <c r="AO1026">
        <v>606</v>
      </c>
      <c r="AP1026">
        <v>0.04</v>
      </c>
      <c r="AQ1026">
        <v>0.04</v>
      </c>
      <c r="AR1026">
        <v>0.04</v>
      </c>
      <c r="AS1026">
        <v>0.03</v>
      </c>
      <c r="AT1026">
        <v>0.05</v>
      </c>
      <c r="AU1026">
        <v>0.13</v>
      </c>
    </row>
    <row r="1027" spans="1:47" x14ac:dyDescent="0.25">
      <c r="A1027" s="1">
        <v>43578.84097222222</v>
      </c>
      <c r="B1027">
        <v>2.004</v>
      </c>
      <c r="C1027">
        <f t="shared" ref="C1027:C1090" si="16">B1027/AG1027</f>
        <v>0.38912621359223298</v>
      </c>
      <c r="D1027">
        <v>0.2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6.67</v>
      </c>
      <c r="AB1027">
        <v>0</v>
      </c>
      <c r="AC1027">
        <v>0</v>
      </c>
      <c r="AD1027">
        <v>0</v>
      </c>
      <c r="AE1027">
        <v>2.2040000000000002</v>
      </c>
      <c r="AF1027">
        <v>4.99</v>
      </c>
      <c r="AG1027">
        <v>5.15</v>
      </c>
      <c r="AH1027">
        <v>31.3</v>
      </c>
      <c r="AI1027">
        <v>27.1</v>
      </c>
      <c r="AJ1027">
        <v>1</v>
      </c>
      <c r="AK1027">
        <v>0</v>
      </c>
      <c r="AL1027">
        <v>444</v>
      </c>
      <c r="AM1027">
        <v>0</v>
      </c>
      <c r="AN1027">
        <v>0</v>
      </c>
      <c r="AO1027">
        <v>606</v>
      </c>
      <c r="AP1027">
        <v>0.02</v>
      </c>
      <c r="AQ1027">
        <v>0.02</v>
      </c>
      <c r="AR1027">
        <v>0.02</v>
      </c>
      <c r="AS1027">
        <v>0.02</v>
      </c>
      <c r="AT1027">
        <v>0.05</v>
      </c>
      <c r="AU1027">
        <v>0.13</v>
      </c>
    </row>
    <row r="1028" spans="1:47" x14ac:dyDescent="0.25">
      <c r="A1028" s="1">
        <v>43578.841666666667</v>
      </c>
      <c r="B1028">
        <v>3.206</v>
      </c>
      <c r="C1028">
        <f t="shared" si="16"/>
        <v>0.62131782945736436</v>
      </c>
      <c r="D1028">
        <v>0.60099999999999998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8</v>
      </c>
      <c r="AB1028">
        <v>0</v>
      </c>
      <c r="AC1028">
        <v>0</v>
      </c>
      <c r="AD1028">
        <v>0</v>
      </c>
      <c r="AE1028">
        <v>3.8079999999999998</v>
      </c>
      <c r="AF1028">
        <v>4.99</v>
      </c>
      <c r="AG1028">
        <v>5.16</v>
      </c>
      <c r="AH1028">
        <v>31.4</v>
      </c>
      <c r="AI1028">
        <v>27.1</v>
      </c>
      <c r="AJ1028">
        <v>1</v>
      </c>
      <c r="AK1028">
        <v>0</v>
      </c>
      <c r="AL1028">
        <v>478</v>
      </c>
      <c r="AM1028">
        <v>1</v>
      </c>
      <c r="AN1028">
        <v>0</v>
      </c>
      <c r="AO1028">
        <v>606</v>
      </c>
      <c r="AP1028">
        <v>0.03</v>
      </c>
      <c r="AQ1028">
        <v>0.03</v>
      </c>
      <c r="AR1028">
        <v>0.03</v>
      </c>
      <c r="AS1028">
        <v>0.03</v>
      </c>
      <c r="AT1028">
        <v>0.05</v>
      </c>
      <c r="AU1028">
        <v>0.13</v>
      </c>
    </row>
    <row r="1029" spans="1:47" x14ac:dyDescent="0.25">
      <c r="A1029" s="1">
        <v>43578.841666666667</v>
      </c>
      <c r="B1029">
        <v>1.804</v>
      </c>
      <c r="C1029">
        <f t="shared" si="16"/>
        <v>0.34826254826254827</v>
      </c>
      <c r="D1029">
        <v>0.2</v>
      </c>
      <c r="E1029">
        <v>0.2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7.67</v>
      </c>
      <c r="AB1029">
        <v>0</v>
      </c>
      <c r="AC1029">
        <v>0</v>
      </c>
      <c r="AD1029">
        <v>0</v>
      </c>
      <c r="AE1029">
        <v>2.2040000000000002</v>
      </c>
      <c r="AF1029">
        <v>4.99</v>
      </c>
      <c r="AG1029">
        <v>5.18</v>
      </c>
      <c r="AH1029">
        <v>31.3</v>
      </c>
      <c r="AI1029">
        <v>27.1</v>
      </c>
      <c r="AJ1029">
        <v>2</v>
      </c>
      <c r="AK1029">
        <v>0</v>
      </c>
      <c r="AL1029">
        <v>471</v>
      </c>
      <c r="AM1029">
        <v>0</v>
      </c>
      <c r="AN1029">
        <v>0</v>
      </c>
      <c r="AO1029">
        <v>606</v>
      </c>
      <c r="AP1029">
        <v>0.02</v>
      </c>
      <c r="AQ1029">
        <v>0.03</v>
      </c>
      <c r="AR1029">
        <v>0.03</v>
      </c>
      <c r="AS1029">
        <v>0.03</v>
      </c>
      <c r="AT1029">
        <v>0.05</v>
      </c>
      <c r="AU1029">
        <v>0.13</v>
      </c>
    </row>
    <row r="1030" spans="1:47" x14ac:dyDescent="0.25">
      <c r="A1030" s="1">
        <v>43578.841666666667</v>
      </c>
      <c r="B1030">
        <v>4.2080000000000002</v>
      </c>
      <c r="C1030">
        <f t="shared" si="16"/>
        <v>0.8092307692307692</v>
      </c>
      <c r="D1030">
        <v>0.2</v>
      </c>
      <c r="E1030">
        <v>0</v>
      </c>
      <c r="F1030">
        <v>0</v>
      </c>
      <c r="G1030">
        <v>0</v>
      </c>
      <c r="H1030">
        <v>0.2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7</v>
      </c>
      <c r="AB1030">
        <v>0</v>
      </c>
      <c r="AC1030">
        <v>15</v>
      </c>
      <c r="AD1030">
        <v>0</v>
      </c>
      <c r="AE1030">
        <v>4.609</v>
      </c>
      <c r="AF1030">
        <v>4.99</v>
      </c>
      <c r="AG1030">
        <v>5.2</v>
      </c>
      <c r="AH1030">
        <v>31.4</v>
      </c>
      <c r="AI1030">
        <v>27.1</v>
      </c>
      <c r="AJ1030">
        <v>2</v>
      </c>
      <c r="AK1030">
        <v>0</v>
      </c>
      <c r="AL1030">
        <v>459</v>
      </c>
      <c r="AM1030">
        <v>0</v>
      </c>
      <c r="AN1030">
        <v>0</v>
      </c>
      <c r="AO1030">
        <v>607</v>
      </c>
      <c r="AP1030">
        <v>0.04</v>
      </c>
      <c r="AQ1030">
        <v>0.14000000000000001</v>
      </c>
      <c r="AR1030">
        <v>0.18</v>
      </c>
      <c r="AS1030">
        <v>0.03</v>
      </c>
      <c r="AT1030">
        <v>0.05</v>
      </c>
      <c r="AU1030">
        <v>0.13</v>
      </c>
    </row>
    <row r="1031" spans="1:47" x14ac:dyDescent="0.25">
      <c r="A1031" s="1">
        <v>43578.841666666667</v>
      </c>
      <c r="B1031">
        <v>3.407</v>
      </c>
      <c r="C1031">
        <f t="shared" si="16"/>
        <v>0.66027131782945736</v>
      </c>
      <c r="D1031">
        <v>0.2</v>
      </c>
      <c r="E1031">
        <v>0.2</v>
      </c>
      <c r="F1031">
        <v>0</v>
      </c>
      <c r="G1031">
        <v>0.2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10</v>
      </c>
      <c r="AB1031">
        <v>0</v>
      </c>
      <c r="AC1031">
        <v>0</v>
      </c>
      <c r="AD1031">
        <v>0</v>
      </c>
      <c r="AE1031">
        <v>4.008</v>
      </c>
      <c r="AF1031">
        <v>4.99</v>
      </c>
      <c r="AG1031">
        <v>5.16</v>
      </c>
      <c r="AH1031">
        <v>31.4</v>
      </c>
      <c r="AI1031">
        <v>27.1</v>
      </c>
      <c r="AJ1031">
        <v>3</v>
      </c>
      <c r="AK1031">
        <v>0</v>
      </c>
      <c r="AL1031">
        <v>478</v>
      </c>
      <c r="AM1031">
        <v>2</v>
      </c>
      <c r="AN1031">
        <v>0</v>
      </c>
      <c r="AO1031">
        <v>606</v>
      </c>
      <c r="AP1031">
        <v>0.04</v>
      </c>
      <c r="AQ1031">
        <v>0.1</v>
      </c>
      <c r="AR1031">
        <v>0.1</v>
      </c>
      <c r="AS1031">
        <v>0.03</v>
      </c>
      <c r="AT1031">
        <v>0.05</v>
      </c>
      <c r="AU1031">
        <v>0.13</v>
      </c>
    </row>
    <row r="1032" spans="1:47" x14ac:dyDescent="0.25">
      <c r="A1032" s="1">
        <v>43578.841666666667</v>
      </c>
      <c r="B1032">
        <v>2.605</v>
      </c>
      <c r="C1032">
        <f t="shared" si="16"/>
        <v>0.50779727095516569</v>
      </c>
      <c r="D1032">
        <v>0.40100000000000002</v>
      </c>
      <c r="E1032">
        <v>0</v>
      </c>
      <c r="F1032">
        <v>0</v>
      </c>
      <c r="G1032">
        <v>0.2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9</v>
      </c>
      <c r="AB1032">
        <v>0</v>
      </c>
      <c r="AC1032">
        <v>0</v>
      </c>
      <c r="AD1032">
        <v>0</v>
      </c>
      <c r="AE1032">
        <v>3.206</v>
      </c>
      <c r="AF1032">
        <v>4.99</v>
      </c>
      <c r="AG1032">
        <v>5.13</v>
      </c>
      <c r="AH1032">
        <v>31.4</v>
      </c>
      <c r="AI1032">
        <v>27.1</v>
      </c>
      <c r="AJ1032">
        <v>3</v>
      </c>
      <c r="AK1032">
        <v>0</v>
      </c>
      <c r="AL1032">
        <v>457</v>
      </c>
      <c r="AM1032">
        <v>0</v>
      </c>
      <c r="AN1032">
        <v>0</v>
      </c>
      <c r="AO1032">
        <v>607</v>
      </c>
      <c r="AP1032">
        <v>0.03</v>
      </c>
      <c r="AQ1032">
        <v>0.08</v>
      </c>
      <c r="AR1032">
        <v>0.09</v>
      </c>
      <c r="AS1032">
        <v>0.03</v>
      </c>
      <c r="AT1032">
        <v>0.05</v>
      </c>
      <c r="AU1032">
        <v>0.13</v>
      </c>
    </row>
    <row r="1033" spans="1:47" x14ac:dyDescent="0.25">
      <c r="A1033" s="1">
        <v>43578.841666666667</v>
      </c>
      <c r="B1033">
        <v>3.206</v>
      </c>
      <c r="C1033">
        <f t="shared" si="16"/>
        <v>0.62617187499999993</v>
      </c>
      <c r="D1033">
        <v>0.2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9</v>
      </c>
      <c r="AB1033">
        <v>0</v>
      </c>
      <c r="AC1033">
        <v>0</v>
      </c>
      <c r="AD1033">
        <v>12.67</v>
      </c>
      <c r="AE1033">
        <v>3.6070000000000002</v>
      </c>
      <c r="AF1033">
        <v>4.99</v>
      </c>
      <c r="AG1033">
        <v>5.12</v>
      </c>
      <c r="AH1033">
        <v>31.4</v>
      </c>
      <c r="AI1033">
        <v>27.1</v>
      </c>
      <c r="AJ1033">
        <v>3</v>
      </c>
      <c r="AK1033">
        <v>0</v>
      </c>
      <c r="AL1033">
        <v>474</v>
      </c>
      <c r="AM1033">
        <v>0</v>
      </c>
      <c r="AN1033">
        <v>0</v>
      </c>
      <c r="AO1033">
        <v>607</v>
      </c>
      <c r="AP1033">
        <v>0.02</v>
      </c>
      <c r="AQ1033">
        <v>0.19</v>
      </c>
      <c r="AR1033">
        <v>0.82</v>
      </c>
      <c r="AS1033">
        <v>0.03</v>
      </c>
      <c r="AT1033">
        <v>0.05</v>
      </c>
      <c r="AU1033">
        <v>0.16</v>
      </c>
    </row>
    <row r="1034" spans="1:47" x14ac:dyDescent="0.25">
      <c r="A1034" s="1">
        <v>43578.842361111114</v>
      </c>
      <c r="B1034">
        <v>4.2080000000000002</v>
      </c>
      <c r="C1034">
        <f t="shared" si="16"/>
        <v>0.82027290448343082</v>
      </c>
      <c r="D1034">
        <v>0.2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7.33</v>
      </c>
      <c r="AB1034">
        <v>0</v>
      </c>
      <c r="AC1034">
        <v>0</v>
      </c>
      <c r="AD1034">
        <v>0</v>
      </c>
      <c r="AE1034">
        <v>4.4089999999999998</v>
      </c>
      <c r="AF1034">
        <v>4.99</v>
      </c>
      <c r="AG1034">
        <v>5.13</v>
      </c>
      <c r="AH1034">
        <v>31.3</v>
      </c>
      <c r="AI1034">
        <v>27.1</v>
      </c>
      <c r="AJ1034">
        <v>1</v>
      </c>
      <c r="AK1034">
        <v>0</v>
      </c>
      <c r="AL1034">
        <v>472</v>
      </c>
      <c r="AM1034">
        <v>0</v>
      </c>
      <c r="AN1034">
        <v>0</v>
      </c>
      <c r="AO1034">
        <v>607</v>
      </c>
      <c r="AP1034">
        <v>0.03</v>
      </c>
      <c r="AQ1034">
        <v>0.03</v>
      </c>
      <c r="AR1034">
        <v>0.03</v>
      </c>
      <c r="AS1034">
        <v>0.03</v>
      </c>
      <c r="AT1034">
        <v>0.05</v>
      </c>
      <c r="AU1034">
        <v>0.13</v>
      </c>
    </row>
    <row r="1035" spans="1:47" x14ac:dyDescent="0.25">
      <c r="A1035" s="1">
        <v>43578.842361111114</v>
      </c>
      <c r="B1035">
        <v>3.407</v>
      </c>
      <c r="C1035">
        <f t="shared" si="16"/>
        <v>0.66284046692607013</v>
      </c>
      <c r="D1035">
        <v>0.40100000000000002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8</v>
      </c>
      <c r="AB1035">
        <v>0</v>
      </c>
      <c r="AC1035">
        <v>0</v>
      </c>
      <c r="AD1035">
        <v>0</v>
      </c>
      <c r="AE1035">
        <v>3.8079999999999998</v>
      </c>
      <c r="AF1035">
        <v>4.99</v>
      </c>
      <c r="AG1035">
        <v>5.14</v>
      </c>
      <c r="AH1035">
        <v>31.3</v>
      </c>
      <c r="AI1035">
        <v>27.1</v>
      </c>
      <c r="AJ1035">
        <v>3</v>
      </c>
      <c r="AK1035">
        <v>0</v>
      </c>
      <c r="AL1035">
        <v>469</v>
      </c>
      <c r="AM1035">
        <v>0</v>
      </c>
      <c r="AN1035">
        <v>0</v>
      </c>
      <c r="AO1035">
        <v>606</v>
      </c>
      <c r="AP1035">
        <v>0.03</v>
      </c>
      <c r="AQ1035">
        <v>0.03</v>
      </c>
      <c r="AR1035">
        <v>0.03</v>
      </c>
      <c r="AS1035">
        <v>0.03</v>
      </c>
      <c r="AT1035">
        <v>0.05</v>
      </c>
      <c r="AU1035">
        <v>0.13</v>
      </c>
    </row>
    <row r="1036" spans="1:47" x14ac:dyDescent="0.25">
      <c r="A1036" s="1">
        <v>43578.842361111114</v>
      </c>
      <c r="B1036">
        <v>2.806</v>
      </c>
      <c r="C1036">
        <f t="shared" si="16"/>
        <v>0.54169884169884175</v>
      </c>
      <c r="D1036">
        <v>0.60099999999999998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7.67</v>
      </c>
      <c r="AB1036">
        <v>0</v>
      </c>
      <c r="AC1036">
        <v>0</v>
      </c>
      <c r="AD1036">
        <v>0</v>
      </c>
      <c r="AE1036">
        <v>3.407</v>
      </c>
      <c r="AF1036">
        <v>4.99</v>
      </c>
      <c r="AG1036">
        <v>5.18</v>
      </c>
      <c r="AH1036">
        <v>31.3</v>
      </c>
      <c r="AI1036">
        <v>27.1</v>
      </c>
      <c r="AJ1036">
        <v>2</v>
      </c>
      <c r="AK1036">
        <v>0</v>
      </c>
      <c r="AL1036">
        <v>467</v>
      </c>
      <c r="AM1036">
        <v>0</v>
      </c>
      <c r="AN1036">
        <v>0</v>
      </c>
      <c r="AO1036">
        <v>606</v>
      </c>
      <c r="AP1036">
        <v>0.03</v>
      </c>
      <c r="AQ1036">
        <v>0.03</v>
      </c>
      <c r="AR1036">
        <v>0.03</v>
      </c>
      <c r="AS1036">
        <v>0.03</v>
      </c>
      <c r="AT1036">
        <v>0.05</v>
      </c>
      <c r="AU1036">
        <v>0.13</v>
      </c>
    </row>
    <row r="1037" spans="1:47" x14ac:dyDescent="0.25">
      <c r="A1037" s="1">
        <v>43578.842361111114</v>
      </c>
      <c r="B1037">
        <v>2.4049999999999998</v>
      </c>
      <c r="C1037">
        <f t="shared" si="16"/>
        <v>0.46428571428571425</v>
      </c>
      <c r="D1037">
        <v>0</v>
      </c>
      <c r="E1037">
        <v>0.2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2.605</v>
      </c>
      <c r="AF1037">
        <v>4.99</v>
      </c>
      <c r="AG1037">
        <v>5.18</v>
      </c>
      <c r="AH1037">
        <v>31.3</v>
      </c>
      <c r="AI1037">
        <v>27.1</v>
      </c>
      <c r="AJ1037">
        <v>3</v>
      </c>
      <c r="AK1037">
        <v>0</v>
      </c>
      <c r="AL1037">
        <v>486</v>
      </c>
      <c r="AM1037">
        <v>0</v>
      </c>
      <c r="AN1037">
        <v>0</v>
      </c>
      <c r="AO1037">
        <v>606</v>
      </c>
      <c r="AP1037">
        <v>0.02</v>
      </c>
      <c r="AQ1037">
        <v>0.03</v>
      </c>
      <c r="AR1037">
        <v>0.03</v>
      </c>
      <c r="AS1037">
        <v>0.03</v>
      </c>
      <c r="AT1037">
        <v>0.05</v>
      </c>
      <c r="AU1037">
        <v>0.13</v>
      </c>
    </row>
    <row r="1038" spans="1:47" x14ac:dyDescent="0.25">
      <c r="A1038" s="1">
        <v>43578.842361111114</v>
      </c>
      <c r="B1038">
        <v>1.603</v>
      </c>
      <c r="C1038">
        <f t="shared" si="16"/>
        <v>0.30945945945945946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1.603</v>
      </c>
      <c r="AF1038">
        <v>4.99</v>
      </c>
      <c r="AG1038">
        <v>5.18</v>
      </c>
      <c r="AH1038">
        <v>31.3</v>
      </c>
      <c r="AI1038">
        <v>27.1</v>
      </c>
      <c r="AJ1038">
        <v>0</v>
      </c>
      <c r="AK1038">
        <v>0</v>
      </c>
      <c r="AL1038">
        <v>472</v>
      </c>
      <c r="AM1038">
        <v>1</v>
      </c>
      <c r="AN1038">
        <v>0</v>
      </c>
      <c r="AO1038">
        <v>606</v>
      </c>
      <c r="AP1038">
        <v>0.01</v>
      </c>
      <c r="AQ1038">
        <v>0.01</v>
      </c>
      <c r="AR1038">
        <v>0.01</v>
      </c>
      <c r="AS1038">
        <v>0.03</v>
      </c>
      <c r="AT1038">
        <v>0.05</v>
      </c>
      <c r="AU1038">
        <v>0.13</v>
      </c>
    </row>
    <row r="1039" spans="1:47" x14ac:dyDescent="0.25">
      <c r="A1039" s="1">
        <v>43578.842361111114</v>
      </c>
      <c r="B1039">
        <v>2.4049999999999998</v>
      </c>
      <c r="C1039">
        <f t="shared" si="16"/>
        <v>0.46161228406909788</v>
      </c>
      <c r="D1039">
        <v>0.2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6.67</v>
      </c>
      <c r="AB1039">
        <v>0</v>
      </c>
      <c r="AC1039">
        <v>0</v>
      </c>
      <c r="AD1039">
        <v>0</v>
      </c>
      <c r="AE1039">
        <v>2.605</v>
      </c>
      <c r="AF1039">
        <v>4.99</v>
      </c>
      <c r="AG1039">
        <v>5.21</v>
      </c>
      <c r="AH1039">
        <v>31.3</v>
      </c>
      <c r="AI1039">
        <v>27.1</v>
      </c>
      <c r="AJ1039">
        <v>3</v>
      </c>
      <c r="AK1039">
        <v>0</v>
      </c>
      <c r="AL1039">
        <v>453</v>
      </c>
      <c r="AM1039">
        <v>2</v>
      </c>
      <c r="AN1039">
        <v>0</v>
      </c>
      <c r="AO1039">
        <v>606</v>
      </c>
      <c r="AP1039">
        <v>0.02</v>
      </c>
      <c r="AQ1039">
        <v>0.02</v>
      </c>
      <c r="AR1039">
        <v>0.02</v>
      </c>
      <c r="AS1039">
        <v>0.03</v>
      </c>
      <c r="AT1039">
        <v>0.05</v>
      </c>
      <c r="AU1039">
        <v>0.13</v>
      </c>
    </row>
    <row r="1040" spans="1:47" x14ac:dyDescent="0.25">
      <c r="A1040" s="1">
        <v>43578.843055555553</v>
      </c>
      <c r="B1040">
        <v>2.2040000000000002</v>
      </c>
      <c r="C1040">
        <f t="shared" si="16"/>
        <v>0.42141491395793501</v>
      </c>
      <c r="D1040">
        <v>0.2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2.4049999999999998</v>
      </c>
      <c r="AF1040">
        <v>4.99</v>
      </c>
      <c r="AG1040">
        <v>5.23</v>
      </c>
      <c r="AH1040">
        <v>31.4</v>
      </c>
      <c r="AI1040">
        <v>27.1</v>
      </c>
      <c r="AJ1040">
        <v>1</v>
      </c>
      <c r="AK1040">
        <v>0</v>
      </c>
      <c r="AL1040">
        <v>471</v>
      </c>
      <c r="AM1040">
        <v>1</v>
      </c>
      <c r="AN1040">
        <v>0</v>
      </c>
      <c r="AO1040">
        <v>606</v>
      </c>
      <c r="AP1040">
        <v>0.02</v>
      </c>
      <c r="AQ1040">
        <v>0.02</v>
      </c>
      <c r="AR1040">
        <v>0.02</v>
      </c>
      <c r="AS1040">
        <v>0.03</v>
      </c>
      <c r="AT1040">
        <v>0.05</v>
      </c>
      <c r="AU1040">
        <v>0.13</v>
      </c>
    </row>
    <row r="1041" spans="1:47" x14ac:dyDescent="0.25">
      <c r="A1041" s="1">
        <v>43578.843055555553</v>
      </c>
      <c r="B1041">
        <v>1.603</v>
      </c>
      <c r="C1041">
        <f t="shared" si="16"/>
        <v>0.30650095602294453</v>
      </c>
      <c r="D1041">
        <v>0</v>
      </c>
      <c r="E1041">
        <v>0</v>
      </c>
      <c r="F1041">
        <v>0</v>
      </c>
      <c r="G1041">
        <v>0</v>
      </c>
      <c r="H1041">
        <v>0.2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10.33</v>
      </c>
      <c r="AD1041">
        <v>0</v>
      </c>
      <c r="AE1041">
        <v>1.804</v>
      </c>
      <c r="AF1041">
        <v>4.99</v>
      </c>
      <c r="AG1041">
        <v>5.23</v>
      </c>
      <c r="AH1041">
        <v>31.3</v>
      </c>
      <c r="AI1041">
        <v>27.1</v>
      </c>
      <c r="AJ1041">
        <v>1</v>
      </c>
      <c r="AK1041">
        <v>0</v>
      </c>
      <c r="AL1041">
        <v>448</v>
      </c>
      <c r="AM1041">
        <v>0</v>
      </c>
      <c r="AN1041">
        <v>0</v>
      </c>
      <c r="AO1041">
        <v>606</v>
      </c>
      <c r="AP1041">
        <v>0.02</v>
      </c>
      <c r="AQ1041">
        <v>0.12</v>
      </c>
      <c r="AR1041">
        <v>0.16</v>
      </c>
      <c r="AS1041">
        <v>0.03</v>
      </c>
      <c r="AT1041">
        <v>0.05</v>
      </c>
      <c r="AU1041">
        <v>0.14000000000000001</v>
      </c>
    </row>
    <row r="1042" spans="1:47" x14ac:dyDescent="0.25">
      <c r="A1042" s="1">
        <v>43578.843055555553</v>
      </c>
      <c r="B1042">
        <v>1.202</v>
      </c>
      <c r="C1042">
        <f t="shared" si="16"/>
        <v>0.23339805825242715</v>
      </c>
      <c r="D1042">
        <v>0.2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12.33</v>
      </c>
      <c r="AB1042">
        <v>0</v>
      </c>
      <c r="AC1042">
        <v>0</v>
      </c>
      <c r="AD1042">
        <v>0</v>
      </c>
      <c r="AE1042">
        <v>1.403</v>
      </c>
      <c r="AF1042">
        <v>4.99</v>
      </c>
      <c r="AG1042">
        <v>5.15</v>
      </c>
      <c r="AH1042">
        <v>31.4</v>
      </c>
      <c r="AI1042">
        <v>27.1</v>
      </c>
      <c r="AJ1042">
        <v>1</v>
      </c>
      <c r="AK1042">
        <v>0</v>
      </c>
      <c r="AL1042">
        <v>450</v>
      </c>
      <c r="AM1042">
        <v>2</v>
      </c>
      <c r="AN1042">
        <v>0</v>
      </c>
      <c r="AO1042">
        <v>607</v>
      </c>
      <c r="AP1042">
        <v>0.01</v>
      </c>
      <c r="AQ1042">
        <v>0.01</v>
      </c>
      <c r="AR1042">
        <v>0.01</v>
      </c>
      <c r="AS1042">
        <v>0.02</v>
      </c>
      <c r="AT1042">
        <v>0.05</v>
      </c>
      <c r="AU1042">
        <v>0.14000000000000001</v>
      </c>
    </row>
    <row r="1043" spans="1:47" x14ac:dyDescent="0.25">
      <c r="A1043" s="1">
        <v>43578.843055555553</v>
      </c>
      <c r="B1043">
        <v>2.004</v>
      </c>
      <c r="C1043">
        <f t="shared" si="16"/>
        <v>0.38837209302325582</v>
      </c>
      <c r="D1043">
        <v>0.40100000000000002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8</v>
      </c>
      <c r="AB1043">
        <v>0</v>
      </c>
      <c r="AC1043">
        <v>0</v>
      </c>
      <c r="AD1043">
        <v>0</v>
      </c>
      <c r="AE1043">
        <v>2.4049999999999998</v>
      </c>
      <c r="AF1043">
        <v>4.99</v>
      </c>
      <c r="AG1043">
        <v>5.16</v>
      </c>
      <c r="AH1043">
        <v>31.4</v>
      </c>
      <c r="AI1043">
        <v>27.1</v>
      </c>
      <c r="AJ1043">
        <v>2</v>
      </c>
      <c r="AK1043">
        <v>0</v>
      </c>
      <c r="AL1043">
        <v>500</v>
      </c>
      <c r="AM1043">
        <v>1</v>
      </c>
      <c r="AN1043">
        <v>0</v>
      </c>
      <c r="AO1043">
        <v>606</v>
      </c>
      <c r="AP1043">
        <v>0.02</v>
      </c>
      <c r="AQ1043">
        <v>0.02</v>
      </c>
      <c r="AR1043">
        <v>0.02</v>
      </c>
      <c r="AS1043">
        <v>0.02</v>
      </c>
      <c r="AT1043">
        <v>0.05</v>
      </c>
      <c r="AU1043">
        <v>0.14000000000000001</v>
      </c>
    </row>
    <row r="1044" spans="1:47" x14ac:dyDescent="0.25">
      <c r="A1044" s="1">
        <v>43578.843055555553</v>
      </c>
      <c r="B1044">
        <v>2.605</v>
      </c>
      <c r="C1044">
        <f t="shared" si="16"/>
        <v>0.50192678227360299</v>
      </c>
      <c r="D1044">
        <v>0.60099999999999998</v>
      </c>
      <c r="E1044">
        <v>0.2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7.67</v>
      </c>
      <c r="AB1044">
        <v>0</v>
      </c>
      <c r="AC1044">
        <v>0</v>
      </c>
      <c r="AD1044">
        <v>0</v>
      </c>
      <c r="AE1044">
        <v>3.407</v>
      </c>
      <c r="AF1044">
        <v>4.99</v>
      </c>
      <c r="AG1044">
        <v>5.19</v>
      </c>
      <c r="AH1044">
        <v>31.4</v>
      </c>
      <c r="AI1044">
        <v>27.1</v>
      </c>
      <c r="AJ1044">
        <v>1</v>
      </c>
      <c r="AK1044">
        <v>0</v>
      </c>
      <c r="AL1044">
        <v>442</v>
      </c>
      <c r="AM1044">
        <v>0</v>
      </c>
      <c r="AN1044">
        <v>0</v>
      </c>
      <c r="AO1044">
        <v>606</v>
      </c>
      <c r="AP1044">
        <v>0.03</v>
      </c>
      <c r="AQ1044">
        <v>0.04</v>
      </c>
      <c r="AR1044">
        <v>0.04</v>
      </c>
      <c r="AS1044">
        <v>0.03</v>
      </c>
      <c r="AT1044">
        <v>0.05</v>
      </c>
      <c r="AU1044">
        <v>0.12</v>
      </c>
    </row>
    <row r="1045" spans="1:47" x14ac:dyDescent="0.25">
      <c r="A1045" s="1">
        <v>43578.843055555553</v>
      </c>
      <c r="B1045">
        <v>3.407</v>
      </c>
      <c r="C1045">
        <f t="shared" si="16"/>
        <v>0.65519230769230763</v>
      </c>
      <c r="D1045">
        <v>0.40100000000000002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8</v>
      </c>
      <c r="AB1045">
        <v>0</v>
      </c>
      <c r="AC1045">
        <v>0</v>
      </c>
      <c r="AD1045">
        <v>0</v>
      </c>
      <c r="AE1045">
        <v>3.8079999999999998</v>
      </c>
      <c r="AF1045">
        <v>4.99</v>
      </c>
      <c r="AG1045">
        <v>5.2</v>
      </c>
      <c r="AH1045">
        <v>31.4</v>
      </c>
      <c r="AI1045">
        <v>27.2</v>
      </c>
      <c r="AJ1045">
        <v>1</v>
      </c>
      <c r="AK1045">
        <v>0</v>
      </c>
      <c r="AL1045">
        <v>441</v>
      </c>
      <c r="AM1045">
        <v>0</v>
      </c>
      <c r="AN1045">
        <v>0</v>
      </c>
      <c r="AO1045">
        <v>606</v>
      </c>
      <c r="AP1045">
        <v>0.03</v>
      </c>
      <c r="AQ1045">
        <v>0.03</v>
      </c>
      <c r="AR1045">
        <v>0.03</v>
      </c>
      <c r="AS1045">
        <v>0.03</v>
      </c>
      <c r="AT1045">
        <v>0.05</v>
      </c>
      <c r="AU1045">
        <v>0.12</v>
      </c>
    </row>
    <row r="1046" spans="1:47" x14ac:dyDescent="0.25">
      <c r="A1046" s="1">
        <v>43578.84375</v>
      </c>
      <c r="B1046">
        <v>2.4049999999999998</v>
      </c>
      <c r="C1046">
        <f t="shared" si="16"/>
        <v>0.47435897435897428</v>
      </c>
      <c r="D1046">
        <v>1.202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9.33</v>
      </c>
      <c r="AB1046">
        <v>0</v>
      </c>
      <c r="AC1046">
        <v>0</v>
      </c>
      <c r="AD1046">
        <v>0</v>
      </c>
      <c r="AE1046">
        <v>3.6070000000000002</v>
      </c>
      <c r="AF1046">
        <v>4.99</v>
      </c>
      <c r="AG1046">
        <v>5.07</v>
      </c>
      <c r="AH1046">
        <v>31.4</v>
      </c>
      <c r="AI1046">
        <v>27.1</v>
      </c>
      <c r="AJ1046">
        <v>0</v>
      </c>
      <c r="AK1046">
        <v>0</v>
      </c>
      <c r="AL1046">
        <v>452</v>
      </c>
      <c r="AM1046">
        <v>0</v>
      </c>
      <c r="AN1046">
        <v>0</v>
      </c>
      <c r="AO1046">
        <v>606</v>
      </c>
      <c r="AP1046">
        <v>0.04</v>
      </c>
      <c r="AQ1046">
        <v>0.04</v>
      </c>
      <c r="AR1046">
        <v>0.04</v>
      </c>
      <c r="AS1046">
        <v>0.03</v>
      </c>
      <c r="AT1046">
        <v>0.05</v>
      </c>
      <c r="AU1046">
        <v>0.13</v>
      </c>
    </row>
    <row r="1047" spans="1:47" x14ac:dyDescent="0.25">
      <c r="A1047" s="1">
        <v>43578.84375</v>
      </c>
      <c r="B1047">
        <v>2.605</v>
      </c>
      <c r="C1047">
        <f t="shared" si="16"/>
        <v>0.51078431372549027</v>
      </c>
      <c r="D1047">
        <v>0.60099999999999998</v>
      </c>
      <c r="E1047">
        <v>0</v>
      </c>
      <c r="F1047">
        <v>0</v>
      </c>
      <c r="G1047">
        <v>0.2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7.67</v>
      </c>
      <c r="AB1047">
        <v>0</v>
      </c>
      <c r="AC1047">
        <v>0</v>
      </c>
      <c r="AD1047">
        <v>0</v>
      </c>
      <c r="AE1047">
        <v>3.407</v>
      </c>
      <c r="AF1047">
        <v>4.99</v>
      </c>
      <c r="AG1047">
        <v>5.0999999999999996</v>
      </c>
      <c r="AH1047">
        <v>31.4</v>
      </c>
      <c r="AI1047">
        <v>27.1</v>
      </c>
      <c r="AJ1047">
        <v>4</v>
      </c>
      <c r="AK1047">
        <v>0</v>
      </c>
      <c r="AL1047">
        <v>445</v>
      </c>
      <c r="AM1047">
        <v>2</v>
      </c>
      <c r="AN1047">
        <v>0</v>
      </c>
      <c r="AO1047">
        <v>606</v>
      </c>
      <c r="AP1047">
        <v>0.04</v>
      </c>
      <c r="AQ1047">
        <v>0.09</v>
      </c>
      <c r="AR1047">
        <v>0.09</v>
      </c>
      <c r="AS1047">
        <v>0.03</v>
      </c>
      <c r="AT1047">
        <v>0.05</v>
      </c>
      <c r="AU1047">
        <v>0.13</v>
      </c>
    </row>
    <row r="1048" spans="1:47" x14ac:dyDescent="0.25">
      <c r="A1048" s="1">
        <v>43578.84375</v>
      </c>
      <c r="B1048">
        <v>2.806</v>
      </c>
      <c r="C1048">
        <f t="shared" si="16"/>
        <v>0.54804687500000004</v>
      </c>
      <c r="D1048">
        <v>0.2</v>
      </c>
      <c r="E1048">
        <v>0</v>
      </c>
      <c r="F1048">
        <v>0</v>
      </c>
      <c r="G1048">
        <v>0.2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7.33</v>
      </c>
      <c r="AB1048">
        <v>0</v>
      </c>
      <c r="AC1048">
        <v>0</v>
      </c>
      <c r="AD1048">
        <v>0</v>
      </c>
      <c r="AE1048">
        <v>3.206</v>
      </c>
      <c r="AF1048">
        <v>4.99</v>
      </c>
      <c r="AG1048">
        <v>5.12</v>
      </c>
      <c r="AH1048">
        <v>31.4</v>
      </c>
      <c r="AI1048">
        <v>27.1</v>
      </c>
      <c r="AJ1048">
        <v>2</v>
      </c>
      <c r="AK1048">
        <v>0</v>
      </c>
      <c r="AL1048">
        <v>467</v>
      </c>
      <c r="AM1048">
        <v>0</v>
      </c>
      <c r="AN1048">
        <v>0</v>
      </c>
      <c r="AO1048">
        <v>606</v>
      </c>
      <c r="AP1048">
        <v>0.03</v>
      </c>
      <c r="AQ1048">
        <v>0.08</v>
      </c>
      <c r="AR1048">
        <v>0.09</v>
      </c>
      <c r="AS1048">
        <v>0.03</v>
      </c>
      <c r="AT1048">
        <v>0.05</v>
      </c>
      <c r="AU1048">
        <v>0.13</v>
      </c>
    </row>
    <row r="1049" spans="1:47" x14ac:dyDescent="0.25">
      <c r="A1049" s="1">
        <v>43578.84375</v>
      </c>
      <c r="B1049">
        <v>2.4049999999999998</v>
      </c>
      <c r="C1049">
        <f t="shared" si="16"/>
        <v>0.46972656249999994</v>
      </c>
      <c r="D1049">
        <v>0</v>
      </c>
      <c r="E1049">
        <v>0.2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2.605</v>
      </c>
      <c r="AF1049">
        <v>4.99</v>
      </c>
      <c r="AG1049">
        <v>5.12</v>
      </c>
      <c r="AH1049">
        <v>31.3</v>
      </c>
      <c r="AI1049">
        <v>27.2</v>
      </c>
      <c r="AJ1049">
        <v>1</v>
      </c>
      <c r="AK1049">
        <v>0</v>
      </c>
      <c r="AL1049">
        <v>439</v>
      </c>
      <c r="AM1049">
        <v>0</v>
      </c>
      <c r="AN1049">
        <v>0</v>
      </c>
      <c r="AO1049">
        <v>607</v>
      </c>
      <c r="AP1049">
        <v>0.02</v>
      </c>
      <c r="AQ1049">
        <v>0.03</v>
      </c>
      <c r="AR1049">
        <v>0.03</v>
      </c>
      <c r="AS1049">
        <v>0.03</v>
      </c>
      <c r="AT1049">
        <v>0.05</v>
      </c>
      <c r="AU1049">
        <v>0.13</v>
      </c>
    </row>
    <row r="1050" spans="1:47" x14ac:dyDescent="0.25">
      <c r="A1050" s="1">
        <v>43578.84375</v>
      </c>
      <c r="B1050">
        <v>2.4049999999999998</v>
      </c>
      <c r="C1050">
        <f t="shared" si="16"/>
        <v>0.4660852713178294</v>
      </c>
      <c r="D1050">
        <v>0.2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6.33</v>
      </c>
      <c r="AB1050">
        <v>0</v>
      </c>
      <c r="AC1050">
        <v>0</v>
      </c>
      <c r="AD1050">
        <v>0</v>
      </c>
      <c r="AE1050">
        <v>2.605</v>
      </c>
      <c r="AF1050">
        <v>4.99</v>
      </c>
      <c r="AG1050">
        <v>5.16</v>
      </c>
      <c r="AH1050">
        <v>31.4</v>
      </c>
      <c r="AI1050">
        <v>27.1</v>
      </c>
      <c r="AJ1050">
        <v>1</v>
      </c>
      <c r="AK1050">
        <v>0</v>
      </c>
      <c r="AL1050">
        <v>439</v>
      </c>
      <c r="AM1050">
        <v>0</v>
      </c>
      <c r="AN1050">
        <v>0</v>
      </c>
      <c r="AO1050">
        <v>606</v>
      </c>
      <c r="AP1050">
        <v>0.02</v>
      </c>
      <c r="AQ1050">
        <v>0.02</v>
      </c>
      <c r="AR1050">
        <v>0.02</v>
      </c>
      <c r="AS1050">
        <v>0.03</v>
      </c>
      <c r="AT1050">
        <v>0.05</v>
      </c>
      <c r="AU1050">
        <v>0.13</v>
      </c>
    </row>
    <row r="1051" spans="1:47" x14ac:dyDescent="0.25">
      <c r="A1051" s="1">
        <v>43578.84375</v>
      </c>
      <c r="B1051">
        <v>2.2040000000000002</v>
      </c>
      <c r="C1051">
        <f t="shared" si="16"/>
        <v>0.43215686274509812</v>
      </c>
      <c r="D1051">
        <v>0.2</v>
      </c>
      <c r="E1051">
        <v>0</v>
      </c>
      <c r="F1051">
        <v>0.2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11.33</v>
      </c>
      <c r="AB1051">
        <v>8.33</v>
      </c>
      <c r="AC1051">
        <v>0</v>
      </c>
      <c r="AD1051">
        <v>0</v>
      </c>
      <c r="AE1051">
        <v>2.605</v>
      </c>
      <c r="AF1051">
        <v>4.99</v>
      </c>
      <c r="AG1051">
        <v>5.0999999999999996</v>
      </c>
      <c r="AH1051">
        <v>31.3</v>
      </c>
      <c r="AI1051">
        <v>27.2</v>
      </c>
      <c r="AJ1051">
        <v>1</v>
      </c>
      <c r="AK1051">
        <v>0</v>
      </c>
      <c r="AL1051">
        <v>461</v>
      </c>
      <c r="AM1051">
        <v>0</v>
      </c>
      <c r="AN1051">
        <v>0</v>
      </c>
      <c r="AO1051">
        <v>606</v>
      </c>
      <c r="AP1051">
        <v>0.03</v>
      </c>
      <c r="AQ1051">
        <v>0.05</v>
      </c>
      <c r="AR1051">
        <v>0.05</v>
      </c>
      <c r="AS1051">
        <v>0.03</v>
      </c>
      <c r="AT1051">
        <v>0.05</v>
      </c>
      <c r="AU1051">
        <v>0.13</v>
      </c>
    </row>
    <row r="1052" spans="1:47" x14ac:dyDescent="0.25">
      <c r="A1052" s="1">
        <v>43578.844444444447</v>
      </c>
      <c r="B1052">
        <v>2.004</v>
      </c>
      <c r="C1052">
        <f t="shared" si="16"/>
        <v>0.39920318725099607</v>
      </c>
      <c r="D1052">
        <v>0.2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12.33</v>
      </c>
      <c r="AB1052">
        <v>0</v>
      </c>
      <c r="AC1052">
        <v>0</v>
      </c>
      <c r="AD1052">
        <v>0</v>
      </c>
      <c r="AE1052">
        <v>2.2040000000000002</v>
      </c>
      <c r="AF1052">
        <v>4.99</v>
      </c>
      <c r="AG1052">
        <v>5.0199999999999996</v>
      </c>
      <c r="AH1052">
        <v>31.4</v>
      </c>
      <c r="AI1052">
        <v>27.1</v>
      </c>
      <c r="AJ1052">
        <v>1</v>
      </c>
      <c r="AK1052">
        <v>0</v>
      </c>
      <c r="AL1052">
        <v>468</v>
      </c>
      <c r="AM1052">
        <v>0</v>
      </c>
      <c r="AN1052">
        <v>0</v>
      </c>
      <c r="AO1052">
        <v>606</v>
      </c>
      <c r="AP1052">
        <v>0.02</v>
      </c>
      <c r="AQ1052">
        <v>0.02</v>
      </c>
      <c r="AR1052">
        <v>0.02</v>
      </c>
      <c r="AS1052">
        <v>0.03</v>
      </c>
      <c r="AT1052">
        <v>0.05</v>
      </c>
      <c r="AU1052">
        <v>7.0000000000000007E-2</v>
      </c>
    </row>
    <row r="1053" spans="1:47" x14ac:dyDescent="0.25">
      <c r="A1053" s="1">
        <v>43578.844444444447</v>
      </c>
      <c r="B1053">
        <v>2.2040000000000002</v>
      </c>
      <c r="C1053">
        <f t="shared" si="16"/>
        <v>0.4390438247011953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2.2040000000000002</v>
      </c>
      <c r="AF1053">
        <v>4.99</v>
      </c>
      <c r="AG1053">
        <v>5.0199999999999996</v>
      </c>
      <c r="AH1053">
        <v>31.3</v>
      </c>
      <c r="AI1053">
        <v>27.2</v>
      </c>
      <c r="AJ1053">
        <v>4</v>
      </c>
      <c r="AK1053">
        <v>0</v>
      </c>
      <c r="AL1053">
        <v>483</v>
      </c>
      <c r="AM1053">
        <v>0</v>
      </c>
      <c r="AN1053">
        <v>0</v>
      </c>
      <c r="AO1053">
        <v>606</v>
      </c>
      <c r="AP1053">
        <v>0.01</v>
      </c>
      <c r="AQ1053">
        <v>0.02</v>
      </c>
      <c r="AR1053">
        <v>0.02</v>
      </c>
      <c r="AS1053">
        <v>0.03</v>
      </c>
      <c r="AT1053">
        <v>0.05</v>
      </c>
      <c r="AU1053">
        <v>7.0000000000000007E-2</v>
      </c>
    </row>
    <row r="1054" spans="1:47" x14ac:dyDescent="0.25">
      <c r="A1054" s="1">
        <v>43578.844444444447</v>
      </c>
      <c r="B1054">
        <v>1.603</v>
      </c>
      <c r="C1054">
        <f t="shared" si="16"/>
        <v>0.31932270916334665</v>
      </c>
      <c r="D1054">
        <v>0.2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8</v>
      </c>
      <c r="AB1054">
        <v>0</v>
      </c>
      <c r="AC1054">
        <v>0</v>
      </c>
      <c r="AD1054">
        <v>0</v>
      </c>
      <c r="AE1054">
        <v>1.804</v>
      </c>
      <c r="AF1054">
        <v>4.99</v>
      </c>
      <c r="AG1054">
        <v>5.0199999999999996</v>
      </c>
      <c r="AH1054">
        <v>31.3</v>
      </c>
      <c r="AI1054">
        <v>27.1</v>
      </c>
      <c r="AJ1054">
        <v>2</v>
      </c>
      <c r="AK1054">
        <v>0</v>
      </c>
      <c r="AL1054">
        <v>465</v>
      </c>
      <c r="AM1054">
        <v>2</v>
      </c>
      <c r="AN1054">
        <v>0</v>
      </c>
      <c r="AO1054">
        <v>606</v>
      </c>
      <c r="AP1054">
        <v>0.01</v>
      </c>
      <c r="AQ1054">
        <v>0.01</v>
      </c>
      <c r="AR1054">
        <v>0.01</v>
      </c>
      <c r="AS1054">
        <v>0.03</v>
      </c>
      <c r="AT1054">
        <v>0.05</v>
      </c>
      <c r="AU1054">
        <v>7.0000000000000007E-2</v>
      </c>
    </row>
    <row r="1055" spans="1:47" x14ac:dyDescent="0.25">
      <c r="A1055" s="1">
        <v>43578.844444444447</v>
      </c>
      <c r="B1055">
        <v>2.4049999999999998</v>
      </c>
      <c r="C1055">
        <f t="shared" si="16"/>
        <v>0.47908366533864544</v>
      </c>
      <c r="D1055">
        <v>0</v>
      </c>
      <c r="E1055">
        <v>0.2</v>
      </c>
      <c r="F1055">
        <v>0</v>
      </c>
      <c r="G1055">
        <v>0</v>
      </c>
      <c r="H1055">
        <v>0</v>
      </c>
      <c r="I1055">
        <v>0.2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2.806</v>
      </c>
      <c r="AF1055">
        <v>4.99</v>
      </c>
      <c r="AG1055">
        <v>5.0199999999999996</v>
      </c>
      <c r="AH1055">
        <v>31.3</v>
      </c>
      <c r="AI1055">
        <v>27.1</v>
      </c>
      <c r="AJ1055">
        <v>4</v>
      </c>
      <c r="AK1055">
        <v>0</v>
      </c>
      <c r="AL1055">
        <v>432</v>
      </c>
      <c r="AM1055">
        <v>0</v>
      </c>
      <c r="AN1055">
        <v>0</v>
      </c>
      <c r="AO1055">
        <v>607</v>
      </c>
      <c r="AP1055">
        <v>0.03</v>
      </c>
      <c r="AQ1055">
        <v>0.19</v>
      </c>
      <c r="AR1055">
        <v>0.39</v>
      </c>
      <c r="AS1055">
        <v>0.03</v>
      </c>
      <c r="AT1055">
        <v>0.05</v>
      </c>
      <c r="AU1055">
        <v>0.08</v>
      </c>
    </row>
    <row r="1056" spans="1:47" x14ac:dyDescent="0.25">
      <c r="A1056" s="1">
        <v>43578.844444444447</v>
      </c>
      <c r="B1056">
        <v>1.403</v>
      </c>
      <c r="C1056">
        <f t="shared" si="16"/>
        <v>0.28060000000000002</v>
      </c>
      <c r="D1056">
        <v>0.40100000000000002</v>
      </c>
      <c r="E1056">
        <v>0</v>
      </c>
      <c r="F1056">
        <v>0</v>
      </c>
      <c r="G1056">
        <v>0</v>
      </c>
      <c r="H1056">
        <v>0</v>
      </c>
      <c r="I1056">
        <v>0.2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9</v>
      </c>
      <c r="AB1056">
        <v>0</v>
      </c>
      <c r="AC1056">
        <v>0</v>
      </c>
      <c r="AD1056">
        <v>0</v>
      </c>
      <c r="AE1056">
        <v>2.004</v>
      </c>
      <c r="AF1056">
        <v>4.99</v>
      </c>
      <c r="AG1056">
        <v>5</v>
      </c>
      <c r="AH1056">
        <v>31.4</v>
      </c>
      <c r="AI1056">
        <v>27.1</v>
      </c>
      <c r="AJ1056">
        <v>2</v>
      </c>
      <c r="AK1056">
        <v>0</v>
      </c>
      <c r="AL1056">
        <v>462</v>
      </c>
      <c r="AM1056">
        <v>0</v>
      </c>
      <c r="AN1056">
        <v>0</v>
      </c>
      <c r="AO1056">
        <v>606</v>
      </c>
      <c r="AP1056">
        <v>0.02</v>
      </c>
      <c r="AQ1056">
        <v>0.18</v>
      </c>
      <c r="AR1056">
        <v>0.38</v>
      </c>
      <c r="AS1056">
        <v>0.02</v>
      </c>
      <c r="AT1056">
        <v>0.06</v>
      </c>
      <c r="AU1056">
        <v>0.09</v>
      </c>
    </row>
    <row r="1057" spans="1:47" x14ac:dyDescent="0.25">
      <c r="A1057" s="1">
        <v>43578.844444444447</v>
      </c>
      <c r="B1057">
        <v>1.603</v>
      </c>
      <c r="C1057">
        <f t="shared" si="16"/>
        <v>0.32253521126760565</v>
      </c>
      <c r="D1057">
        <v>0.40100000000000002</v>
      </c>
      <c r="E1057">
        <v>0.2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9</v>
      </c>
      <c r="AB1057">
        <v>0</v>
      </c>
      <c r="AC1057">
        <v>0</v>
      </c>
      <c r="AD1057">
        <v>0</v>
      </c>
      <c r="AE1057">
        <v>2.2040000000000002</v>
      </c>
      <c r="AF1057">
        <v>4.99</v>
      </c>
      <c r="AG1057">
        <v>4.97</v>
      </c>
      <c r="AH1057">
        <v>31.4</v>
      </c>
      <c r="AI1057">
        <v>27.1</v>
      </c>
      <c r="AJ1057">
        <v>5</v>
      </c>
      <c r="AK1057">
        <v>0</v>
      </c>
      <c r="AL1057">
        <v>433</v>
      </c>
      <c r="AM1057">
        <v>1</v>
      </c>
      <c r="AN1057">
        <v>0</v>
      </c>
      <c r="AO1057">
        <v>606</v>
      </c>
      <c r="AP1057">
        <v>0.03</v>
      </c>
      <c r="AQ1057">
        <v>0.03</v>
      </c>
      <c r="AR1057">
        <v>0.03</v>
      </c>
      <c r="AS1057">
        <v>0.03</v>
      </c>
      <c r="AT1057">
        <v>0.06</v>
      </c>
      <c r="AU1057">
        <v>0.09</v>
      </c>
    </row>
    <row r="1058" spans="1:47" x14ac:dyDescent="0.25">
      <c r="A1058" s="1">
        <v>43578.845138888886</v>
      </c>
      <c r="B1058">
        <v>3.206</v>
      </c>
      <c r="C1058">
        <f t="shared" si="16"/>
        <v>0.6450704225352113</v>
      </c>
      <c r="D1058">
        <v>0.2</v>
      </c>
      <c r="E1058">
        <v>0.40100000000000002</v>
      </c>
      <c r="F1058">
        <v>0</v>
      </c>
      <c r="G1058">
        <v>0</v>
      </c>
      <c r="H1058">
        <v>0.2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8.67</v>
      </c>
      <c r="AB1058">
        <v>0</v>
      </c>
      <c r="AC1058">
        <v>9.67</v>
      </c>
      <c r="AD1058">
        <v>0</v>
      </c>
      <c r="AE1058">
        <v>4.008</v>
      </c>
      <c r="AF1058">
        <v>4.99</v>
      </c>
      <c r="AG1058">
        <v>4.97</v>
      </c>
      <c r="AH1058">
        <v>31.4</v>
      </c>
      <c r="AI1058">
        <v>27.2</v>
      </c>
      <c r="AJ1058">
        <v>0</v>
      </c>
      <c r="AK1058">
        <v>0</v>
      </c>
      <c r="AL1058">
        <v>431</v>
      </c>
      <c r="AM1058">
        <v>0</v>
      </c>
      <c r="AN1058">
        <v>0</v>
      </c>
      <c r="AO1058">
        <v>606</v>
      </c>
      <c r="AP1058">
        <v>0.05</v>
      </c>
      <c r="AQ1058">
        <v>0.16</v>
      </c>
      <c r="AR1058">
        <v>0.21</v>
      </c>
      <c r="AS1058">
        <v>0.03</v>
      </c>
      <c r="AT1058">
        <v>0.06</v>
      </c>
      <c r="AU1058">
        <v>0.1</v>
      </c>
    </row>
    <row r="1059" spans="1:47" x14ac:dyDescent="0.25">
      <c r="A1059" s="1">
        <v>43578.845138888886</v>
      </c>
      <c r="B1059">
        <v>4.2080000000000002</v>
      </c>
      <c r="C1059">
        <f t="shared" si="16"/>
        <v>0.85182186234817814</v>
      </c>
      <c r="D1059">
        <v>0.40100000000000002</v>
      </c>
      <c r="E1059">
        <v>0.2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9</v>
      </c>
      <c r="AB1059">
        <v>0</v>
      </c>
      <c r="AC1059">
        <v>0</v>
      </c>
      <c r="AD1059">
        <v>0</v>
      </c>
      <c r="AE1059">
        <v>4.8099999999999996</v>
      </c>
      <c r="AF1059">
        <v>4.99</v>
      </c>
      <c r="AG1059">
        <v>4.9400000000000004</v>
      </c>
      <c r="AH1059">
        <v>31.4</v>
      </c>
      <c r="AI1059">
        <v>27.1</v>
      </c>
      <c r="AJ1059">
        <v>0</v>
      </c>
      <c r="AK1059">
        <v>0</v>
      </c>
      <c r="AL1059">
        <v>462</v>
      </c>
      <c r="AM1059">
        <v>0</v>
      </c>
      <c r="AN1059">
        <v>0</v>
      </c>
      <c r="AO1059">
        <v>606</v>
      </c>
      <c r="AP1059">
        <v>0.04</v>
      </c>
      <c r="AQ1059">
        <v>0.05</v>
      </c>
      <c r="AR1059">
        <v>0.05</v>
      </c>
      <c r="AS1059">
        <v>0.03</v>
      </c>
      <c r="AT1059">
        <v>0.06</v>
      </c>
      <c r="AU1059">
        <v>0.1</v>
      </c>
    </row>
    <row r="1060" spans="1:47" x14ac:dyDescent="0.25">
      <c r="A1060" s="1">
        <v>43578.845138888886</v>
      </c>
      <c r="B1060">
        <v>3.0059999999999998</v>
      </c>
      <c r="C1060">
        <f t="shared" si="16"/>
        <v>0.60850202429149791</v>
      </c>
      <c r="D1060">
        <v>0</v>
      </c>
      <c r="E1060">
        <v>0</v>
      </c>
      <c r="F1060">
        <v>0</v>
      </c>
      <c r="G1060">
        <v>0</v>
      </c>
      <c r="H1060">
        <v>0.2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11</v>
      </c>
      <c r="AD1060">
        <v>0</v>
      </c>
      <c r="AE1060">
        <v>3.206</v>
      </c>
      <c r="AF1060">
        <v>4.99</v>
      </c>
      <c r="AG1060">
        <v>4.9400000000000004</v>
      </c>
      <c r="AH1060">
        <v>31.4</v>
      </c>
      <c r="AI1060">
        <v>27.1</v>
      </c>
      <c r="AJ1060">
        <v>1</v>
      </c>
      <c r="AK1060">
        <v>0</v>
      </c>
      <c r="AL1060">
        <v>428</v>
      </c>
      <c r="AM1060">
        <v>0</v>
      </c>
      <c r="AN1060">
        <v>0</v>
      </c>
      <c r="AO1060">
        <v>606</v>
      </c>
      <c r="AP1060">
        <v>0.03</v>
      </c>
      <c r="AQ1060">
        <v>0.13</v>
      </c>
      <c r="AR1060">
        <v>0.18</v>
      </c>
      <c r="AS1060">
        <v>0.03</v>
      </c>
      <c r="AT1060">
        <v>0.06</v>
      </c>
      <c r="AU1060">
        <v>0.1</v>
      </c>
    </row>
    <row r="1061" spans="1:47" x14ac:dyDescent="0.25">
      <c r="A1061" s="1">
        <v>43578.845138888886</v>
      </c>
      <c r="B1061">
        <v>3.6070000000000002</v>
      </c>
      <c r="C1061">
        <f t="shared" si="16"/>
        <v>0.73016194331983808</v>
      </c>
      <c r="D1061">
        <v>0</v>
      </c>
      <c r="E1061">
        <v>0.2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3.8079999999999998</v>
      </c>
      <c r="AF1061">
        <v>4.99</v>
      </c>
      <c r="AG1061">
        <v>4.9400000000000004</v>
      </c>
      <c r="AH1061">
        <v>31.3</v>
      </c>
      <c r="AI1061">
        <v>27.1</v>
      </c>
      <c r="AJ1061">
        <v>2</v>
      </c>
      <c r="AK1061">
        <v>0</v>
      </c>
      <c r="AL1061">
        <v>493</v>
      </c>
      <c r="AM1061">
        <v>1</v>
      </c>
      <c r="AN1061">
        <v>0</v>
      </c>
      <c r="AO1061">
        <v>606</v>
      </c>
      <c r="AP1061">
        <v>0.03</v>
      </c>
      <c r="AQ1061">
        <v>0.04</v>
      </c>
      <c r="AR1061">
        <v>0.04</v>
      </c>
      <c r="AS1061">
        <v>0.03</v>
      </c>
      <c r="AT1061">
        <v>0.06</v>
      </c>
      <c r="AU1061">
        <v>0.1</v>
      </c>
    </row>
    <row r="1062" spans="1:47" x14ac:dyDescent="0.25">
      <c r="A1062" s="1">
        <v>43578.845138888886</v>
      </c>
      <c r="B1062">
        <v>1.403</v>
      </c>
      <c r="C1062">
        <f t="shared" si="16"/>
        <v>0.2840080971659919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1.403</v>
      </c>
      <c r="AF1062">
        <v>4.99</v>
      </c>
      <c r="AG1062">
        <v>4.9400000000000004</v>
      </c>
      <c r="AH1062">
        <v>31.4</v>
      </c>
      <c r="AI1062">
        <v>27.1</v>
      </c>
      <c r="AJ1062">
        <v>1</v>
      </c>
      <c r="AK1062">
        <v>0</v>
      </c>
      <c r="AL1062">
        <v>458</v>
      </c>
      <c r="AM1062">
        <v>0</v>
      </c>
      <c r="AN1062">
        <v>0</v>
      </c>
      <c r="AO1062">
        <v>606</v>
      </c>
      <c r="AP1062">
        <v>0.01</v>
      </c>
      <c r="AQ1062">
        <v>0.01</v>
      </c>
      <c r="AR1062">
        <v>0.01</v>
      </c>
      <c r="AS1062">
        <v>0.03</v>
      </c>
      <c r="AT1062">
        <v>0.06</v>
      </c>
      <c r="AU1062">
        <v>0.1</v>
      </c>
    </row>
    <row r="1063" spans="1:47" x14ac:dyDescent="0.25">
      <c r="A1063" s="1">
        <v>43578.845138888886</v>
      </c>
      <c r="B1063">
        <v>2.004</v>
      </c>
      <c r="C1063">
        <f t="shared" si="16"/>
        <v>0.40566801619433196</v>
      </c>
      <c r="D1063">
        <v>0</v>
      </c>
      <c r="E1063">
        <v>0</v>
      </c>
      <c r="F1063">
        <v>0</v>
      </c>
      <c r="G1063">
        <v>0</v>
      </c>
      <c r="H1063">
        <v>0.2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11.67</v>
      </c>
      <c r="AD1063">
        <v>0</v>
      </c>
      <c r="AE1063">
        <v>2.2040000000000002</v>
      </c>
      <c r="AF1063">
        <v>4.99</v>
      </c>
      <c r="AG1063">
        <v>4.9400000000000004</v>
      </c>
      <c r="AH1063">
        <v>31.3</v>
      </c>
      <c r="AI1063">
        <v>27.2</v>
      </c>
      <c r="AJ1063">
        <v>4</v>
      </c>
      <c r="AK1063">
        <v>0</v>
      </c>
      <c r="AL1063">
        <v>467</v>
      </c>
      <c r="AM1063">
        <v>0</v>
      </c>
      <c r="AN1063">
        <v>0</v>
      </c>
      <c r="AO1063">
        <v>606</v>
      </c>
      <c r="AP1063">
        <v>0.02</v>
      </c>
      <c r="AQ1063">
        <v>0.13</v>
      </c>
      <c r="AR1063">
        <v>0.17</v>
      </c>
      <c r="AS1063">
        <v>0.02</v>
      </c>
      <c r="AT1063">
        <v>0.05</v>
      </c>
      <c r="AU1063">
        <v>7.0000000000000007E-2</v>
      </c>
    </row>
    <row r="1064" spans="1:47" x14ac:dyDescent="0.25">
      <c r="A1064" s="1">
        <v>43578.845833333333</v>
      </c>
      <c r="B1064">
        <v>1.202</v>
      </c>
      <c r="C1064">
        <f t="shared" si="16"/>
        <v>0.24185110663983903</v>
      </c>
      <c r="D1064">
        <v>0.80200000000000005</v>
      </c>
      <c r="E1064">
        <v>0</v>
      </c>
      <c r="F1064">
        <v>0</v>
      </c>
      <c r="G1064">
        <v>0</v>
      </c>
      <c r="H1064">
        <v>0.2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8</v>
      </c>
      <c r="AB1064">
        <v>0</v>
      </c>
      <c r="AC1064">
        <v>9.67</v>
      </c>
      <c r="AD1064">
        <v>0</v>
      </c>
      <c r="AE1064">
        <v>2.2040000000000002</v>
      </c>
      <c r="AF1064">
        <v>4.99</v>
      </c>
      <c r="AG1064">
        <v>4.97</v>
      </c>
      <c r="AH1064">
        <v>31.4</v>
      </c>
      <c r="AI1064">
        <v>27.1</v>
      </c>
      <c r="AJ1064">
        <v>0</v>
      </c>
      <c r="AK1064">
        <v>0</v>
      </c>
      <c r="AL1064">
        <v>473</v>
      </c>
      <c r="AM1064">
        <v>0</v>
      </c>
      <c r="AN1064">
        <v>0</v>
      </c>
      <c r="AO1064">
        <v>606</v>
      </c>
      <c r="AP1064">
        <v>0.03</v>
      </c>
      <c r="AQ1064">
        <v>0.14000000000000001</v>
      </c>
      <c r="AR1064">
        <v>0.18</v>
      </c>
      <c r="AS1064">
        <v>0.02</v>
      </c>
      <c r="AT1064">
        <v>0.06</v>
      </c>
      <c r="AU1064">
        <v>0.08</v>
      </c>
    </row>
    <row r="1065" spans="1:47" x14ac:dyDescent="0.25">
      <c r="A1065" s="1">
        <v>43578.845833333333</v>
      </c>
      <c r="B1065">
        <v>2.605</v>
      </c>
      <c r="C1065">
        <f t="shared" si="16"/>
        <v>0.51892430278884472</v>
      </c>
      <c r="D1065">
        <v>0.2</v>
      </c>
      <c r="E1065">
        <v>0.2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6</v>
      </c>
      <c r="AB1065">
        <v>0</v>
      </c>
      <c r="AC1065">
        <v>0</v>
      </c>
      <c r="AD1065">
        <v>0</v>
      </c>
      <c r="AE1065">
        <v>3.0059999999999998</v>
      </c>
      <c r="AF1065">
        <v>4.99</v>
      </c>
      <c r="AG1065">
        <v>5.0199999999999996</v>
      </c>
      <c r="AH1065">
        <v>31.4</v>
      </c>
      <c r="AI1065">
        <v>27.1</v>
      </c>
      <c r="AJ1065">
        <v>4</v>
      </c>
      <c r="AK1065">
        <v>0</v>
      </c>
      <c r="AL1065">
        <v>464</v>
      </c>
      <c r="AM1065">
        <v>1</v>
      </c>
      <c r="AN1065">
        <v>0</v>
      </c>
      <c r="AO1065">
        <v>606</v>
      </c>
      <c r="AP1065">
        <v>0.03</v>
      </c>
      <c r="AQ1065">
        <v>0.03</v>
      </c>
      <c r="AR1065">
        <v>0.03</v>
      </c>
      <c r="AS1065">
        <v>0.02</v>
      </c>
      <c r="AT1065">
        <v>0.06</v>
      </c>
      <c r="AU1065">
        <v>0.08</v>
      </c>
    </row>
    <row r="1066" spans="1:47" x14ac:dyDescent="0.25">
      <c r="A1066" s="1">
        <v>43578.845833333333</v>
      </c>
      <c r="B1066">
        <v>3.407</v>
      </c>
      <c r="C1066">
        <f t="shared" si="16"/>
        <v>0.67868525896414345</v>
      </c>
      <c r="D1066">
        <v>0</v>
      </c>
      <c r="E1066">
        <v>0.2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3.6070000000000002</v>
      </c>
      <c r="AF1066">
        <v>4.99</v>
      </c>
      <c r="AG1066">
        <v>5.0199999999999996</v>
      </c>
      <c r="AH1066">
        <v>31.4</v>
      </c>
      <c r="AI1066">
        <v>27.1</v>
      </c>
      <c r="AJ1066">
        <v>1</v>
      </c>
      <c r="AK1066">
        <v>0</v>
      </c>
      <c r="AL1066">
        <v>461</v>
      </c>
      <c r="AM1066">
        <v>1</v>
      </c>
      <c r="AN1066">
        <v>0</v>
      </c>
      <c r="AO1066">
        <v>606</v>
      </c>
      <c r="AP1066">
        <v>0.03</v>
      </c>
      <c r="AQ1066">
        <v>0.03</v>
      </c>
      <c r="AR1066">
        <v>0.03</v>
      </c>
      <c r="AS1066">
        <v>0.02</v>
      </c>
      <c r="AT1066">
        <v>0.06</v>
      </c>
      <c r="AU1066">
        <v>0.08</v>
      </c>
    </row>
    <row r="1067" spans="1:47" x14ac:dyDescent="0.25">
      <c r="A1067" s="1">
        <v>43578.845833333333</v>
      </c>
      <c r="B1067">
        <v>2.4049999999999998</v>
      </c>
      <c r="C1067">
        <f t="shared" si="16"/>
        <v>0.47435897435897428</v>
      </c>
      <c r="D1067">
        <v>0.80200000000000005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7.67</v>
      </c>
      <c r="AB1067">
        <v>0</v>
      </c>
      <c r="AC1067">
        <v>0</v>
      </c>
      <c r="AD1067">
        <v>0</v>
      </c>
      <c r="AE1067">
        <v>3.206</v>
      </c>
      <c r="AF1067">
        <v>4.99</v>
      </c>
      <c r="AG1067">
        <v>5.07</v>
      </c>
      <c r="AH1067">
        <v>31.4</v>
      </c>
      <c r="AI1067">
        <v>27.1</v>
      </c>
      <c r="AJ1067">
        <v>3</v>
      </c>
      <c r="AK1067">
        <v>0</v>
      </c>
      <c r="AL1067">
        <v>450</v>
      </c>
      <c r="AM1067">
        <v>0</v>
      </c>
      <c r="AN1067">
        <v>0</v>
      </c>
      <c r="AO1067">
        <v>606</v>
      </c>
      <c r="AP1067">
        <v>0.03</v>
      </c>
      <c r="AQ1067">
        <v>0.03</v>
      </c>
      <c r="AR1067">
        <v>0.03</v>
      </c>
      <c r="AS1067">
        <v>0.03</v>
      </c>
      <c r="AT1067">
        <v>0.06</v>
      </c>
      <c r="AU1067">
        <v>0.08</v>
      </c>
    </row>
    <row r="1068" spans="1:47" x14ac:dyDescent="0.25">
      <c r="A1068" s="1">
        <v>43578.845833333333</v>
      </c>
      <c r="B1068">
        <v>2.806</v>
      </c>
      <c r="C1068">
        <f t="shared" si="16"/>
        <v>0.55127701375245586</v>
      </c>
      <c r="D1068">
        <v>0.2</v>
      </c>
      <c r="E1068">
        <v>0</v>
      </c>
      <c r="F1068">
        <v>0.2</v>
      </c>
      <c r="G1068">
        <v>0.2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7</v>
      </c>
      <c r="AB1068">
        <v>8</v>
      </c>
      <c r="AC1068">
        <v>0</v>
      </c>
      <c r="AD1068">
        <v>0</v>
      </c>
      <c r="AE1068">
        <v>3.407</v>
      </c>
      <c r="AF1068">
        <v>4.99</v>
      </c>
      <c r="AG1068">
        <v>5.09</v>
      </c>
      <c r="AH1068">
        <v>31.4</v>
      </c>
      <c r="AI1068">
        <v>27.1</v>
      </c>
      <c r="AJ1068">
        <v>1</v>
      </c>
      <c r="AK1068">
        <v>0</v>
      </c>
      <c r="AL1068">
        <v>491</v>
      </c>
      <c r="AM1068">
        <v>0</v>
      </c>
      <c r="AN1068">
        <v>0</v>
      </c>
      <c r="AO1068">
        <v>606</v>
      </c>
      <c r="AP1068">
        <v>0.04</v>
      </c>
      <c r="AQ1068">
        <v>0.11</v>
      </c>
      <c r="AR1068">
        <v>0.12</v>
      </c>
      <c r="AS1068">
        <v>0.03</v>
      </c>
      <c r="AT1068">
        <v>0.06</v>
      </c>
      <c r="AU1068">
        <v>0.08</v>
      </c>
    </row>
    <row r="1069" spans="1:47" x14ac:dyDescent="0.25">
      <c r="A1069" s="1">
        <v>43578.845833333333</v>
      </c>
      <c r="B1069">
        <v>2.806</v>
      </c>
      <c r="C1069">
        <f t="shared" si="16"/>
        <v>0.55127701375245586</v>
      </c>
      <c r="D1069">
        <v>0</v>
      </c>
      <c r="E1069">
        <v>0.2</v>
      </c>
      <c r="F1069">
        <v>0</v>
      </c>
      <c r="G1069">
        <v>0.2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3.206</v>
      </c>
      <c r="AF1069">
        <v>4.99</v>
      </c>
      <c r="AG1069">
        <v>5.09</v>
      </c>
      <c r="AH1069">
        <v>31.4</v>
      </c>
      <c r="AI1069">
        <v>27.1</v>
      </c>
      <c r="AJ1069">
        <v>0</v>
      </c>
      <c r="AK1069">
        <v>0</v>
      </c>
      <c r="AL1069">
        <v>483</v>
      </c>
      <c r="AM1069">
        <v>1</v>
      </c>
      <c r="AN1069">
        <v>0</v>
      </c>
      <c r="AO1069">
        <v>606</v>
      </c>
      <c r="AP1069">
        <v>0.04</v>
      </c>
      <c r="AQ1069">
        <v>0.09</v>
      </c>
      <c r="AR1069">
        <v>0.1</v>
      </c>
      <c r="AS1069">
        <v>0.03</v>
      </c>
      <c r="AT1069">
        <v>0.06</v>
      </c>
      <c r="AU1069">
        <v>0.09</v>
      </c>
    </row>
    <row r="1070" spans="1:47" x14ac:dyDescent="0.25">
      <c r="A1070" s="1">
        <v>43578.84652777778</v>
      </c>
      <c r="B1070">
        <v>2.004</v>
      </c>
      <c r="C1070">
        <f t="shared" si="16"/>
        <v>0.39064327485380118</v>
      </c>
      <c r="D1070">
        <v>0.40100000000000002</v>
      </c>
      <c r="E1070">
        <v>0.2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7.33</v>
      </c>
      <c r="AB1070">
        <v>0</v>
      </c>
      <c r="AC1070">
        <v>0</v>
      </c>
      <c r="AD1070">
        <v>0</v>
      </c>
      <c r="AE1070">
        <v>2.605</v>
      </c>
      <c r="AF1070">
        <v>4.99</v>
      </c>
      <c r="AG1070">
        <v>5.13</v>
      </c>
      <c r="AH1070">
        <v>31.3</v>
      </c>
      <c r="AI1070">
        <v>27.1</v>
      </c>
      <c r="AJ1070">
        <v>2</v>
      </c>
      <c r="AK1070">
        <v>0</v>
      </c>
      <c r="AL1070">
        <v>475</v>
      </c>
      <c r="AM1070">
        <v>0</v>
      </c>
      <c r="AN1070">
        <v>0</v>
      </c>
      <c r="AO1070">
        <v>606</v>
      </c>
      <c r="AP1070">
        <v>0.03</v>
      </c>
      <c r="AQ1070">
        <v>0.03</v>
      </c>
      <c r="AR1070">
        <v>0.03</v>
      </c>
      <c r="AS1070">
        <v>0.03</v>
      </c>
      <c r="AT1070">
        <v>0.06</v>
      </c>
      <c r="AU1070">
        <v>0.09</v>
      </c>
    </row>
    <row r="1071" spans="1:47" x14ac:dyDescent="0.25">
      <c r="A1071" s="1">
        <v>43578.84652777778</v>
      </c>
      <c r="B1071">
        <v>2.605</v>
      </c>
      <c r="C1071">
        <f t="shared" si="16"/>
        <v>0.50779727095516569</v>
      </c>
      <c r="D1071">
        <v>0.40100000000000002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8.33</v>
      </c>
      <c r="AB1071">
        <v>0</v>
      </c>
      <c r="AC1071">
        <v>0</v>
      </c>
      <c r="AD1071">
        <v>0</v>
      </c>
      <c r="AE1071">
        <v>3.0059999999999998</v>
      </c>
      <c r="AF1071">
        <v>4.99</v>
      </c>
      <c r="AG1071">
        <v>5.13</v>
      </c>
      <c r="AH1071">
        <v>31.4</v>
      </c>
      <c r="AI1071">
        <v>27.1</v>
      </c>
      <c r="AJ1071">
        <v>2</v>
      </c>
      <c r="AK1071">
        <v>0</v>
      </c>
      <c r="AL1071">
        <v>485</v>
      </c>
      <c r="AM1071">
        <v>0</v>
      </c>
      <c r="AN1071">
        <v>0</v>
      </c>
      <c r="AO1071">
        <v>606</v>
      </c>
      <c r="AP1071">
        <v>0.02</v>
      </c>
      <c r="AQ1071">
        <v>0.02</v>
      </c>
      <c r="AR1071">
        <v>0.02</v>
      </c>
      <c r="AS1071">
        <v>0.03</v>
      </c>
      <c r="AT1071">
        <v>0.06</v>
      </c>
      <c r="AU1071">
        <v>0.08</v>
      </c>
    </row>
    <row r="1072" spans="1:47" x14ac:dyDescent="0.25">
      <c r="A1072" s="1">
        <v>43578.84652777778</v>
      </c>
      <c r="B1072">
        <v>3.206</v>
      </c>
      <c r="C1072">
        <f t="shared" si="16"/>
        <v>0.62011605415860738</v>
      </c>
      <c r="D1072">
        <v>0.2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6</v>
      </c>
      <c r="AB1072">
        <v>0</v>
      </c>
      <c r="AC1072">
        <v>0</v>
      </c>
      <c r="AD1072">
        <v>0</v>
      </c>
      <c r="AE1072">
        <v>3.407</v>
      </c>
      <c r="AF1072">
        <v>4.99</v>
      </c>
      <c r="AG1072">
        <v>5.17</v>
      </c>
      <c r="AH1072">
        <v>31.4</v>
      </c>
      <c r="AI1072">
        <v>27.1</v>
      </c>
      <c r="AJ1072">
        <v>1</v>
      </c>
      <c r="AK1072">
        <v>0</v>
      </c>
      <c r="AL1072">
        <v>517</v>
      </c>
      <c r="AM1072">
        <v>1</v>
      </c>
      <c r="AN1072">
        <v>0</v>
      </c>
      <c r="AO1072">
        <v>606</v>
      </c>
      <c r="AP1072">
        <v>0.02</v>
      </c>
      <c r="AQ1072">
        <v>0.02</v>
      </c>
      <c r="AR1072">
        <v>0.02</v>
      </c>
      <c r="AS1072">
        <v>0.03</v>
      </c>
      <c r="AT1072">
        <v>0.06</v>
      </c>
      <c r="AU1072">
        <v>0.08</v>
      </c>
    </row>
    <row r="1073" spans="1:47" x14ac:dyDescent="0.25">
      <c r="A1073" s="1">
        <v>43578.84652777778</v>
      </c>
      <c r="B1073">
        <v>2.2040000000000002</v>
      </c>
      <c r="C1073">
        <f t="shared" si="16"/>
        <v>0.4279611650485437</v>
      </c>
      <c r="D1073">
        <v>0.2</v>
      </c>
      <c r="E1073">
        <v>0.2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9.33</v>
      </c>
      <c r="AB1073">
        <v>0</v>
      </c>
      <c r="AC1073">
        <v>0</v>
      </c>
      <c r="AD1073">
        <v>0</v>
      </c>
      <c r="AE1073">
        <v>2.605</v>
      </c>
      <c r="AF1073">
        <v>4.99</v>
      </c>
      <c r="AG1073">
        <v>5.15</v>
      </c>
      <c r="AH1073">
        <v>31.4</v>
      </c>
      <c r="AI1073">
        <v>27.1</v>
      </c>
      <c r="AJ1073">
        <v>1</v>
      </c>
      <c r="AK1073">
        <v>0</v>
      </c>
      <c r="AL1073">
        <v>485</v>
      </c>
      <c r="AM1073">
        <v>0</v>
      </c>
      <c r="AN1073">
        <v>0</v>
      </c>
      <c r="AO1073">
        <v>606</v>
      </c>
      <c r="AP1073">
        <v>0.03</v>
      </c>
      <c r="AQ1073">
        <v>0.03</v>
      </c>
      <c r="AR1073">
        <v>0.03</v>
      </c>
      <c r="AS1073">
        <v>0.03</v>
      </c>
      <c r="AT1073">
        <v>0.06</v>
      </c>
      <c r="AU1073">
        <v>0.08</v>
      </c>
    </row>
    <row r="1074" spans="1:47" x14ac:dyDescent="0.25">
      <c r="A1074" s="1">
        <v>43578.84652777778</v>
      </c>
      <c r="B1074">
        <v>2.4049999999999998</v>
      </c>
      <c r="C1074">
        <f t="shared" si="16"/>
        <v>0.46699029126213587</v>
      </c>
      <c r="D1074">
        <v>0</v>
      </c>
      <c r="E1074">
        <v>0</v>
      </c>
      <c r="F1074">
        <v>0</v>
      </c>
      <c r="G1074">
        <v>0.2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2.605</v>
      </c>
      <c r="AF1074">
        <v>4.99</v>
      </c>
      <c r="AG1074">
        <v>5.15</v>
      </c>
      <c r="AH1074">
        <v>31.3</v>
      </c>
      <c r="AI1074">
        <v>27.1</v>
      </c>
      <c r="AJ1074">
        <v>3</v>
      </c>
      <c r="AK1074">
        <v>0</v>
      </c>
      <c r="AL1074">
        <v>505</v>
      </c>
      <c r="AM1074">
        <v>0</v>
      </c>
      <c r="AN1074">
        <v>0</v>
      </c>
      <c r="AO1074">
        <v>606</v>
      </c>
      <c r="AP1074">
        <v>0.03</v>
      </c>
      <c r="AQ1074">
        <v>7.0000000000000007E-2</v>
      </c>
      <c r="AR1074">
        <v>0.08</v>
      </c>
      <c r="AS1074">
        <v>0.03</v>
      </c>
      <c r="AT1074">
        <v>0.06</v>
      </c>
      <c r="AU1074">
        <v>0.08</v>
      </c>
    </row>
    <row r="1075" spans="1:47" x14ac:dyDescent="0.25">
      <c r="A1075" s="1">
        <v>43578.84652777778</v>
      </c>
      <c r="B1075">
        <v>1.804</v>
      </c>
      <c r="C1075">
        <f t="shared" si="16"/>
        <v>0.35029126213592232</v>
      </c>
      <c r="D1075">
        <v>0</v>
      </c>
      <c r="E1075">
        <v>0.2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2.004</v>
      </c>
      <c r="AF1075">
        <v>4.99</v>
      </c>
      <c r="AG1075">
        <v>5.15</v>
      </c>
      <c r="AH1075">
        <v>31.4</v>
      </c>
      <c r="AI1075">
        <v>27.1</v>
      </c>
      <c r="AJ1075">
        <v>2</v>
      </c>
      <c r="AK1075">
        <v>0</v>
      </c>
      <c r="AL1075">
        <v>482</v>
      </c>
      <c r="AM1075">
        <v>0</v>
      </c>
      <c r="AN1075">
        <v>0</v>
      </c>
      <c r="AO1075">
        <v>606</v>
      </c>
      <c r="AP1075">
        <v>0.02</v>
      </c>
      <c r="AQ1075">
        <v>0.02</v>
      </c>
      <c r="AR1075">
        <v>0.02</v>
      </c>
      <c r="AS1075">
        <v>0.03</v>
      </c>
      <c r="AT1075">
        <v>0.06</v>
      </c>
      <c r="AU1075">
        <v>0.08</v>
      </c>
    </row>
    <row r="1076" spans="1:47" x14ac:dyDescent="0.25">
      <c r="A1076" s="1">
        <v>43578.847222222219</v>
      </c>
      <c r="B1076">
        <v>4.008</v>
      </c>
      <c r="C1076">
        <f t="shared" si="16"/>
        <v>0.77076923076923076</v>
      </c>
      <c r="D1076">
        <v>0.40100000000000002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7</v>
      </c>
      <c r="AB1076">
        <v>0</v>
      </c>
      <c r="AC1076">
        <v>0</v>
      </c>
      <c r="AD1076">
        <v>0</v>
      </c>
      <c r="AE1076">
        <v>4.4089999999999998</v>
      </c>
      <c r="AF1076">
        <v>4.99</v>
      </c>
      <c r="AG1076">
        <v>5.2</v>
      </c>
      <c r="AH1076">
        <v>31.3</v>
      </c>
      <c r="AI1076">
        <v>27.1</v>
      </c>
      <c r="AJ1076">
        <v>2</v>
      </c>
      <c r="AK1076">
        <v>0</v>
      </c>
      <c r="AL1076">
        <v>451</v>
      </c>
      <c r="AM1076">
        <v>0</v>
      </c>
      <c r="AN1076">
        <v>0</v>
      </c>
      <c r="AO1076">
        <v>606</v>
      </c>
      <c r="AP1076">
        <v>0.03</v>
      </c>
      <c r="AQ1076">
        <v>0.03</v>
      </c>
      <c r="AR1076">
        <v>0.03</v>
      </c>
      <c r="AS1076">
        <v>0.03</v>
      </c>
      <c r="AT1076">
        <v>0.06</v>
      </c>
      <c r="AU1076">
        <v>0.08</v>
      </c>
    </row>
    <row r="1077" spans="1:47" x14ac:dyDescent="0.25">
      <c r="A1077" s="1">
        <v>43578.847222222219</v>
      </c>
      <c r="B1077">
        <v>1.603</v>
      </c>
      <c r="C1077">
        <f t="shared" si="16"/>
        <v>0.30826923076923074</v>
      </c>
      <c r="D1077">
        <v>0</v>
      </c>
      <c r="E1077">
        <v>0.2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1.804</v>
      </c>
      <c r="AF1077">
        <v>4.99</v>
      </c>
      <c r="AG1077">
        <v>5.2</v>
      </c>
      <c r="AH1077">
        <v>31.3</v>
      </c>
      <c r="AI1077">
        <v>27.1</v>
      </c>
      <c r="AJ1077">
        <v>2</v>
      </c>
      <c r="AK1077">
        <v>0</v>
      </c>
      <c r="AL1077">
        <v>474</v>
      </c>
      <c r="AM1077">
        <v>0</v>
      </c>
      <c r="AN1077">
        <v>0</v>
      </c>
      <c r="AO1077">
        <v>606</v>
      </c>
      <c r="AP1077">
        <v>0.02</v>
      </c>
      <c r="AQ1077">
        <v>0.02</v>
      </c>
      <c r="AR1077">
        <v>0.02</v>
      </c>
      <c r="AS1077">
        <v>0.03</v>
      </c>
      <c r="AT1077">
        <v>0.06</v>
      </c>
      <c r="AU1077">
        <v>0.08</v>
      </c>
    </row>
    <row r="1078" spans="1:47" x14ac:dyDescent="0.25">
      <c r="A1078" s="1">
        <v>43578.847222222219</v>
      </c>
      <c r="B1078">
        <v>3.206</v>
      </c>
      <c r="C1078">
        <f t="shared" si="16"/>
        <v>0.62011605415860738</v>
      </c>
      <c r="D1078">
        <v>0.40100000000000002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9</v>
      </c>
      <c r="AB1078">
        <v>0</v>
      </c>
      <c r="AC1078">
        <v>0</v>
      </c>
      <c r="AD1078">
        <v>0</v>
      </c>
      <c r="AE1078">
        <v>3.6070000000000002</v>
      </c>
      <c r="AF1078">
        <v>4.99</v>
      </c>
      <c r="AG1078">
        <v>5.17</v>
      </c>
      <c r="AH1078">
        <v>31.3</v>
      </c>
      <c r="AI1078">
        <v>27.1</v>
      </c>
      <c r="AJ1078">
        <v>1</v>
      </c>
      <c r="AK1078">
        <v>0</v>
      </c>
      <c r="AL1078">
        <v>507</v>
      </c>
      <c r="AM1078">
        <v>0</v>
      </c>
      <c r="AN1078">
        <v>0</v>
      </c>
      <c r="AO1078">
        <v>606</v>
      </c>
      <c r="AP1078">
        <v>0.03</v>
      </c>
      <c r="AQ1078">
        <v>0.03</v>
      </c>
      <c r="AR1078">
        <v>0.03</v>
      </c>
      <c r="AS1078">
        <v>0.03</v>
      </c>
      <c r="AT1078">
        <v>0.06</v>
      </c>
      <c r="AU1078">
        <v>0.08</v>
      </c>
    </row>
    <row r="1079" spans="1:47" x14ac:dyDescent="0.25">
      <c r="A1079" s="1">
        <v>43578.847222222219</v>
      </c>
      <c r="B1079">
        <v>2.004</v>
      </c>
      <c r="C1079">
        <f t="shared" si="16"/>
        <v>0.3876208897485493</v>
      </c>
      <c r="D1079">
        <v>0</v>
      </c>
      <c r="E1079">
        <v>0.2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2.4049999999999998</v>
      </c>
      <c r="AF1079">
        <v>4.99</v>
      </c>
      <c r="AG1079">
        <v>5.17</v>
      </c>
      <c r="AH1079">
        <v>31.3</v>
      </c>
      <c r="AI1079">
        <v>27.1</v>
      </c>
      <c r="AJ1079">
        <v>5</v>
      </c>
      <c r="AK1079">
        <v>0</v>
      </c>
      <c r="AL1079">
        <v>503</v>
      </c>
      <c r="AM1079">
        <v>1</v>
      </c>
      <c r="AN1079">
        <v>0</v>
      </c>
      <c r="AO1079">
        <v>606</v>
      </c>
      <c r="AP1079">
        <v>0.02</v>
      </c>
      <c r="AQ1079">
        <v>0.14000000000000001</v>
      </c>
      <c r="AR1079">
        <v>1.71</v>
      </c>
      <c r="AS1079">
        <v>0.03</v>
      </c>
      <c r="AT1079">
        <v>0.06</v>
      </c>
      <c r="AU1079">
        <v>0.14000000000000001</v>
      </c>
    </row>
    <row r="1080" spans="1:47" x14ac:dyDescent="0.25">
      <c r="A1080" s="1">
        <v>43578.847222222219</v>
      </c>
      <c r="B1080">
        <v>1.804</v>
      </c>
      <c r="C1080">
        <f t="shared" si="16"/>
        <v>0.35234375000000001</v>
      </c>
      <c r="D1080">
        <v>0.60099999999999998</v>
      </c>
      <c r="E1080">
        <v>0.40100000000000002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9</v>
      </c>
      <c r="AB1080">
        <v>0</v>
      </c>
      <c r="AC1080">
        <v>0</v>
      </c>
      <c r="AD1080">
        <v>0</v>
      </c>
      <c r="AE1080">
        <v>2.806</v>
      </c>
      <c r="AF1080">
        <v>4.99</v>
      </c>
      <c r="AG1080">
        <v>5.12</v>
      </c>
      <c r="AH1080">
        <v>31.4</v>
      </c>
      <c r="AI1080">
        <v>27.1</v>
      </c>
      <c r="AJ1080">
        <v>4</v>
      </c>
      <c r="AK1080">
        <v>0</v>
      </c>
      <c r="AL1080">
        <v>499</v>
      </c>
      <c r="AM1080">
        <v>1</v>
      </c>
      <c r="AN1080">
        <v>0</v>
      </c>
      <c r="AO1080">
        <v>606</v>
      </c>
      <c r="AP1080">
        <v>0.04</v>
      </c>
      <c r="AQ1080">
        <v>0.05</v>
      </c>
      <c r="AR1080">
        <v>0.05</v>
      </c>
      <c r="AS1080">
        <v>0.03</v>
      </c>
      <c r="AT1080">
        <v>0.06</v>
      </c>
      <c r="AU1080">
        <v>0.14000000000000001</v>
      </c>
    </row>
    <row r="1081" spans="1:47" x14ac:dyDescent="0.25">
      <c r="A1081" s="1">
        <v>43578.847222222219</v>
      </c>
      <c r="B1081">
        <v>1.403</v>
      </c>
      <c r="C1081">
        <f t="shared" si="16"/>
        <v>0.27402343750000002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1.403</v>
      </c>
      <c r="AF1081">
        <v>4.99</v>
      </c>
      <c r="AG1081">
        <v>5.12</v>
      </c>
      <c r="AH1081">
        <v>31.4</v>
      </c>
      <c r="AI1081">
        <v>27.1</v>
      </c>
      <c r="AJ1081">
        <v>2</v>
      </c>
      <c r="AK1081">
        <v>0</v>
      </c>
      <c r="AL1081">
        <v>461</v>
      </c>
      <c r="AM1081">
        <v>0</v>
      </c>
      <c r="AN1081">
        <v>0</v>
      </c>
      <c r="AO1081">
        <v>606</v>
      </c>
      <c r="AP1081">
        <v>0.01</v>
      </c>
      <c r="AQ1081">
        <v>0.01</v>
      </c>
      <c r="AR1081">
        <v>0.01</v>
      </c>
      <c r="AS1081">
        <v>0.03</v>
      </c>
      <c r="AT1081">
        <v>0.06</v>
      </c>
      <c r="AU1081">
        <v>0.14000000000000001</v>
      </c>
    </row>
    <row r="1082" spans="1:47" x14ac:dyDescent="0.25">
      <c r="A1082" s="1">
        <v>43578.847916666666</v>
      </c>
      <c r="B1082">
        <v>2.004</v>
      </c>
      <c r="C1082">
        <f t="shared" si="16"/>
        <v>0.38988326848249028</v>
      </c>
      <c r="D1082">
        <v>0.2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</v>
      </c>
      <c r="AB1082">
        <v>0</v>
      </c>
      <c r="AC1082">
        <v>0</v>
      </c>
      <c r="AD1082">
        <v>0</v>
      </c>
      <c r="AE1082">
        <v>2.2040000000000002</v>
      </c>
      <c r="AF1082">
        <v>4.99</v>
      </c>
      <c r="AG1082">
        <v>5.14</v>
      </c>
      <c r="AH1082">
        <v>31.3</v>
      </c>
      <c r="AI1082">
        <v>27.1</v>
      </c>
      <c r="AJ1082">
        <v>2</v>
      </c>
      <c r="AK1082">
        <v>0</v>
      </c>
      <c r="AL1082">
        <v>466</v>
      </c>
      <c r="AM1082">
        <v>2</v>
      </c>
      <c r="AN1082">
        <v>0</v>
      </c>
      <c r="AO1082">
        <v>606</v>
      </c>
      <c r="AP1082">
        <v>0.02</v>
      </c>
      <c r="AQ1082">
        <v>0.02</v>
      </c>
      <c r="AR1082">
        <v>0.02</v>
      </c>
      <c r="AS1082">
        <v>0.03</v>
      </c>
      <c r="AT1082">
        <v>0.06</v>
      </c>
      <c r="AU1082">
        <v>0.14000000000000001</v>
      </c>
    </row>
    <row r="1083" spans="1:47" x14ac:dyDescent="0.25">
      <c r="A1083" s="1">
        <v>43578.847916666666</v>
      </c>
      <c r="B1083">
        <v>2.806</v>
      </c>
      <c r="C1083">
        <f t="shared" si="16"/>
        <v>0.54274661508704058</v>
      </c>
      <c r="D1083">
        <v>0.2</v>
      </c>
      <c r="E1083">
        <v>0.2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7</v>
      </c>
      <c r="AB1083">
        <v>0</v>
      </c>
      <c r="AC1083">
        <v>0</v>
      </c>
      <c r="AD1083">
        <v>0</v>
      </c>
      <c r="AE1083">
        <v>3.206</v>
      </c>
      <c r="AF1083">
        <v>4.99</v>
      </c>
      <c r="AG1083">
        <v>5.17</v>
      </c>
      <c r="AH1083">
        <v>31.4</v>
      </c>
      <c r="AI1083">
        <v>27.1</v>
      </c>
      <c r="AJ1083">
        <v>4</v>
      </c>
      <c r="AK1083">
        <v>0</v>
      </c>
      <c r="AL1083">
        <v>476</v>
      </c>
      <c r="AM1083">
        <v>1</v>
      </c>
      <c r="AN1083">
        <v>0</v>
      </c>
      <c r="AO1083">
        <v>607</v>
      </c>
      <c r="AP1083">
        <v>0.03</v>
      </c>
      <c r="AQ1083">
        <v>0.03</v>
      </c>
      <c r="AR1083">
        <v>0.03</v>
      </c>
      <c r="AS1083">
        <v>0.03</v>
      </c>
      <c r="AT1083">
        <v>0.06</v>
      </c>
      <c r="AU1083">
        <v>0.14000000000000001</v>
      </c>
    </row>
    <row r="1084" spans="1:47" x14ac:dyDescent="0.25">
      <c r="A1084" s="1">
        <v>43578.847916666666</v>
      </c>
      <c r="B1084">
        <v>3.6070000000000002</v>
      </c>
      <c r="C1084">
        <f t="shared" si="16"/>
        <v>0.6976789168278531</v>
      </c>
      <c r="D1084">
        <v>0</v>
      </c>
      <c r="E1084">
        <v>0.2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3.8079999999999998</v>
      </c>
      <c r="AF1084">
        <v>4.99</v>
      </c>
      <c r="AG1084">
        <v>5.17</v>
      </c>
      <c r="AH1084">
        <v>31.4</v>
      </c>
      <c r="AI1084">
        <v>27.1</v>
      </c>
      <c r="AJ1084">
        <v>2</v>
      </c>
      <c r="AK1084">
        <v>0</v>
      </c>
      <c r="AL1084">
        <v>435</v>
      </c>
      <c r="AM1084">
        <v>0</v>
      </c>
      <c r="AN1084">
        <v>0</v>
      </c>
      <c r="AO1084">
        <v>606</v>
      </c>
      <c r="AP1084">
        <v>0.03</v>
      </c>
      <c r="AQ1084">
        <v>0.04</v>
      </c>
      <c r="AR1084">
        <v>0.04</v>
      </c>
      <c r="AS1084">
        <v>0.03</v>
      </c>
      <c r="AT1084">
        <v>0.06</v>
      </c>
      <c r="AU1084">
        <v>0.14000000000000001</v>
      </c>
    </row>
    <row r="1085" spans="1:47" x14ac:dyDescent="0.25">
      <c r="A1085" s="1">
        <v>43578.847916666666</v>
      </c>
      <c r="B1085">
        <v>2.4049999999999998</v>
      </c>
      <c r="C1085">
        <f t="shared" si="16"/>
        <v>0.46161228406909788</v>
      </c>
      <c r="D1085">
        <v>0.40100000000000002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7.33</v>
      </c>
      <c r="AB1085">
        <v>0</v>
      </c>
      <c r="AC1085">
        <v>0</v>
      </c>
      <c r="AD1085">
        <v>0</v>
      </c>
      <c r="AE1085">
        <v>2.806</v>
      </c>
      <c r="AF1085">
        <v>4.99</v>
      </c>
      <c r="AG1085">
        <v>5.21</v>
      </c>
      <c r="AH1085">
        <v>31.4</v>
      </c>
      <c r="AI1085">
        <v>27.2</v>
      </c>
      <c r="AJ1085">
        <v>3</v>
      </c>
      <c r="AK1085">
        <v>0</v>
      </c>
      <c r="AL1085">
        <v>443</v>
      </c>
      <c r="AM1085">
        <v>1</v>
      </c>
      <c r="AN1085">
        <v>0</v>
      </c>
      <c r="AO1085">
        <v>606</v>
      </c>
      <c r="AP1085">
        <v>0.02</v>
      </c>
      <c r="AQ1085">
        <v>0.02</v>
      </c>
      <c r="AR1085">
        <v>0.02</v>
      </c>
      <c r="AS1085">
        <v>0.03</v>
      </c>
      <c r="AT1085">
        <v>0.06</v>
      </c>
      <c r="AU1085">
        <v>0.12</v>
      </c>
    </row>
    <row r="1086" spans="1:47" x14ac:dyDescent="0.25">
      <c r="A1086" s="1">
        <v>43578.847916666666</v>
      </c>
      <c r="B1086">
        <v>2.2040000000000002</v>
      </c>
      <c r="C1086">
        <f t="shared" si="16"/>
        <v>0.42141491395793501</v>
      </c>
      <c r="D1086">
        <v>0.2</v>
      </c>
      <c r="E1086">
        <v>0.2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7</v>
      </c>
      <c r="AB1086">
        <v>0</v>
      </c>
      <c r="AC1086">
        <v>0</v>
      </c>
      <c r="AD1086">
        <v>0</v>
      </c>
      <c r="AE1086">
        <v>2.605</v>
      </c>
      <c r="AF1086">
        <v>4.99</v>
      </c>
      <c r="AG1086">
        <v>5.23</v>
      </c>
      <c r="AH1086">
        <v>31.3</v>
      </c>
      <c r="AI1086">
        <v>27.2</v>
      </c>
      <c r="AJ1086">
        <v>5</v>
      </c>
      <c r="AK1086">
        <v>0</v>
      </c>
      <c r="AL1086">
        <v>493</v>
      </c>
      <c r="AM1086">
        <v>1</v>
      </c>
      <c r="AN1086">
        <v>0</v>
      </c>
      <c r="AO1086">
        <v>606</v>
      </c>
      <c r="AP1086">
        <v>0.03</v>
      </c>
      <c r="AQ1086">
        <v>0.03</v>
      </c>
      <c r="AR1086">
        <v>0.03</v>
      </c>
      <c r="AS1086">
        <v>0.03</v>
      </c>
      <c r="AT1086">
        <v>0.05</v>
      </c>
      <c r="AU1086">
        <v>0.11</v>
      </c>
    </row>
    <row r="1087" spans="1:47" x14ac:dyDescent="0.25">
      <c r="A1087" s="1">
        <v>43578.847916666666</v>
      </c>
      <c r="B1087">
        <v>2.8109999999999999</v>
      </c>
      <c r="C1087">
        <f t="shared" si="16"/>
        <v>0.54161849710982657</v>
      </c>
      <c r="D1087">
        <v>0.20100000000000001</v>
      </c>
      <c r="E1087">
        <v>0</v>
      </c>
      <c r="F1087">
        <v>0</v>
      </c>
      <c r="G1087">
        <v>0</v>
      </c>
      <c r="H1087">
        <v>0.20100000000000001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10</v>
      </c>
      <c r="AB1087">
        <v>0</v>
      </c>
      <c r="AC1087">
        <v>10.67</v>
      </c>
      <c r="AD1087">
        <v>0</v>
      </c>
      <c r="AE1087">
        <v>3.2130000000000001</v>
      </c>
      <c r="AF1087">
        <v>4.9800000000000004</v>
      </c>
      <c r="AG1087">
        <v>5.19</v>
      </c>
      <c r="AH1087">
        <v>31.4</v>
      </c>
      <c r="AI1087">
        <v>27.1</v>
      </c>
      <c r="AJ1087">
        <v>1</v>
      </c>
      <c r="AK1087">
        <v>0</v>
      </c>
      <c r="AL1087">
        <v>485</v>
      </c>
      <c r="AM1087">
        <v>0</v>
      </c>
      <c r="AN1087">
        <v>0</v>
      </c>
      <c r="AO1087">
        <v>606</v>
      </c>
      <c r="AP1087">
        <v>0.03</v>
      </c>
      <c r="AQ1087">
        <v>0.13</v>
      </c>
      <c r="AR1087">
        <v>0.17</v>
      </c>
      <c r="AS1087">
        <v>0.03</v>
      </c>
      <c r="AT1087">
        <v>0.06</v>
      </c>
      <c r="AU1087">
        <v>0.12</v>
      </c>
    </row>
    <row r="1088" spans="1:47" x14ac:dyDescent="0.25">
      <c r="A1088" s="1">
        <v>43578.848611111112</v>
      </c>
      <c r="B1088">
        <v>4.008</v>
      </c>
      <c r="C1088">
        <f t="shared" si="16"/>
        <v>0.76781609195402301</v>
      </c>
      <c r="D1088">
        <v>0.60099999999999998</v>
      </c>
      <c r="E1088">
        <v>0</v>
      </c>
      <c r="F1088">
        <v>0.2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7.67</v>
      </c>
      <c r="AB1088">
        <v>9.67</v>
      </c>
      <c r="AC1088">
        <v>0</v>
      </c>
      <c r="AD1088">
        <v>0</v>
      </c>
      <c r="AE1088">
        <v>4.8099999999999996</v>
      </c>
      <c r="AF1088">
        <v>4.99</v>
      </c>
      <c r="AG1088">
        <v>5.22</v>
      </c>
      <c r="AH1088">
        <v>31.3</v>
      </c>
      <c r="AI1088">
        <v>27.1</v>
      </c>
      <c r="AJ1088">
        <v>1</v>
      </c>
      <c r="AK1088">
        <v>0</v>
      </c>
      <c r="AL1088">
        <v>479</v>
      </c>
      <c r="AM1088">
        <v>0</v>
      </c>
      <c r="AN1088">
        <v>0</v>
      </c>
      <c r="AO1088">
        <v>606</v>
      </c>
      <c r="AP1088">
        <v>0.05</v>
      </c>
      <c r="AQ1088">
        <v>7.0000000000000007E-2</v>
      </c>
      <c r="AR1088">
        <v>7.0000000000000007E-2</v>
      </c>
      <c r="AS1088">
        <v>0.03</v>
      </c>
      <c r="AT1088">
        <v>0.05</v>
      </c>
      <c r="AU1088">
        <v>0.11</v>
      </c>
    </row>
    <row r="1089" spans="1:47" x14ac:dyDescent="0.25">
      <c r="A1089" s="1">
        <v>43578.848611111112</v>
      </c>
      <c r="B1089">
        <v>2.605</v>
      </c>
      <c r="C1089">
        <f t="shared" si="16"/>
        <v>0.49904214559386978</v>
      </c>
      <c r="D1089">
        <v>0.40100000000000002</v>
      </c>
      <c r="E1089">
        <v>0.2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8.33</v>
      </c>
      <c r="AB1089">
        <v>0</v>
      </c>
      <c r="AC1089">
        <v>0</v>
      </c>
      <c r="AD1089">
        <v>0</v>
      </c>
      <c r="AE1089">
        <v>3.206</v>
      </c>
      <c r="AF1089">
        <v>4.99</v>
      </c>
      <c r="AG1089">
        <v>5.22</v>
      </c>
      <c r="AH1089">
        <v>31.4</v>
      </c>
      <c r="AI1089">
        <v>27.1</v>
      </c>
      <c r="AJ1089">
        <v>2</v>
      </c>
      <c r="AK1089">
        <v>0</v>
      </c>
      <c r="AL1089">
        <v>457</v>
      </c>
      <c r="AM1089">
        <v>1</v>
      </c>
      <c r="AN1089">
        <v>0</v>
      </c>
      <c r="AO1089">
        <v>606</v>
      </c>
      <c r="AP1089">
        <v>0.03</v>
      </c>
      <c r="AQ1089">
        <v>0.04</v>
      </c>
      <c r="AR1089">
        <v>0.04</v>
      </c>
      <c r="AS1089">
        <v>0.03</v>
      </c>
      <c r="AT1089">
        <v>0.05</v>
      </c>
      <c r="AU1089">
        <v>0.11</v>
      </c>
    </row>
    <row r="1090" spans="1:47" x14ac:dyDescent="0.25">
      <c r="A1090" s="1">
        <v>43578.848611111112</v>
      </c>
      <c r="B1090">
        <v>4.2080000000000002</v>
      </c>
      <c r="C1090">
        <f t="shared" si="16"/>
        <v>0.80613026819923383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4.2080000000000002</v>
      </c>
      <c r="AF1090">
        <v>4.99</v>
      </c>
      <c r="AG1090">
        <v>5.22</v>
      </c>
      <c r="AH1090">
        <v>31.4</v>
      </c>
      <c r="AI1090">
        <v>27.1</v>
      </c>
      <c r="AJ1090">
        <v>2</v>
      </c>
      <c r="AK1090">
        <v>0</v>
      </c>
      <c r="AL1090">
        <v>485</v>
      </c>
      <c r="AM1090">
        <v>0</v>
      </c>
      <c r="AN1090">
        <v>0</v>
      </c>
      <c r="AO1090">
        <v>606</v>
      </c>
      <c r="AP1090">
        <v>0.03</v>
      </c>
      <c r="AQ1090">
        <v>0.03</v>
      </c>
      <c r="AR1090">
        <v>0.03</v>
      </c>
      <c r="AS1090">
        <v>0.03</v>
      </c>
      <c r="AT1090">
        <v>0.05</v>
      </c>
      <c r="AU1090">
        <v>0.11</v>
      </c>
    </row>
    <row r="1091" spans="1:47" x14ac:dyDescent="0.25">
      <c r="A1091" s="1">
        <v>43578.848611111112</v>
      </c>
      <c r="B1091">
        <v>3.407</v>
      </c>
      <c r="C1091">
        <f t="shared" ref="C1091:C1154" si="17">B1091/AG1091</f>
        <v>0.64895238095238095</v>
      </c>
      <c r="D1091">
        <v>0.2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6.67</v>
      </c>
      <c r="AB1091">
        <v>0</v>
      </c>
      <c r="AC1091">
        <v>0</v>
      </c>
      <c r="AD1091">
        <v>0</v>
      </c>
      <c r="AE1091">
        <v>3.6070000000000002</v>
      </c>
      <c r="AF1091">
        <v>4.99</v>
      </c>
      <c r="AG1091">
        <v>5.25</v>
      </c>
      <c r="AH1091">
        <v>31.3</v>
      </c>
      <c r="AI1091">
        <v>27.2</v>
      </c>
      <c r="AJ1091">
        <v>4</v>
      </c>
      <c r="AK1091">
        <v>0</v>
      </c>
      <c r="AL1091">
        <v>469</v>
      </c>
      <c r="AM1091">
        <v>0</v>
      </c>
      <c r="AN1091">
        <v>0</v>
      </c>
      <c r="AO1091">
        <v>606</v>
      </c>
      <c r="AP1091">
        <v>0.03</v>
      </c>
      <c r="AQ1091">
        <v>0.03</v>
      </c>
      <c r="AR1091">
        <v>0.03</v>
      </c>
      <c r="AS1091">
        <v>0.03</v>
      </c>
      <c r="AT1091">
        <v>0.05</v>
      </c>
      <c r="AU1091">
        <v>0.11</v>
      </c>
    </row>
    <row r="1092" spans="1:47" x14ac:dyDescent="0.25">
      <c r="A1092" s="1">
        <v>43578.848611111112</v>
      </c>
      <c r="B1092">
        <v>2.806</v>
      </c>
      <c r="C1092">
        <f t="shared" si="17"/>
        <v>0.53244781783681217</v>
      </c>
      <c r="D1092">
        <v>0.40100000000000002</v>
      </c>
      <c r="E1092">
        <v>0.60099999999999998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7.67</v>
      </c>
      <c r="AB1092">
        <v>0</v>
      </c>
      <c r="AC1092">
        <v>0</v>
      </c>
      <c r="AD1092">
        <v>0</v>
      </c>
      <c r="AE1092">
        <v>3.8079999999999998</v>
      </c>
      <c r="AF1092">
        <v>4.99</v>
      </c>
      <c r="AG1092">
        <v>5.27</v>
      </c>
      <c r="AH1092">
        <v>31.3</v>
      </c>
      <c r="AI1092">
        <v>27.1</v>
      </c>
      <c r="AJ1092">
        <v>0</v>
      </c>
      <c r="AK1092">
        <v>0</v>
      </c>
      <c r="AL1092">
        <v>504</v>
      </c>
      <c r="AM1092">
        <v>0</v>
      </c>
      <c r="AN1092">
        <v>0</v>
      </c>
      <c r="AO1092">
        <v>606</v>
      </c>
      <c r="AP1092">
        <v>0.05</v>
      </c>
      <c r="AQ1092">
        <v>0.06</v>
      </c>
      <c r="AR1092">
        <v>0.06</v>
      </c>
      <c r="AS1092">
        <v>0.03</v>
      </c>
      <c r="AT1092">
        <v>0.05</v>
      </c>
      <c r="AU1092">
        <v>0.11</v>
      </c>
    </row>
    <row r="1093" spans="1:47" x14ac:dyDescent="0.25">
      <c r="A1093" s="1">
        <v>43578.848611111112</v>
      </c>
      <c r="B1093">
        <v>1.603</v>
      </c>
      <c r="C1093">
        <f t="shared" si="17"/>
        <v>0.30245283018867924</v>
      </c>
      <c r="D1093">
        <v>0.2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6.67</v>
      </c>
      <c r="AB1093">
        <v>0</v>
      </c>
      <c r="AC1093">
        <v>0</v>
      </c>
      <c r="AD1093">
        <v>0</v>
      </c>
      <c r="AE1093">
        <v>1.804</v>
      </c>
      <c r="AF1093">
        <v>4.99</v>
      </c>
      <c r="AG1093">
        <v>5.3</v>
      </c>
      <c r="AH1093">
        <v>31.3</v>
      </c>
      <c r="AI1093">
        <v>27.2</v>
      </c>
      <c r="AJ1093">
        <v>3</v>
      </c>
      <c r="AK1093">
        <v>0</v>
      </c>
      <c r="AL1093">
        <v>484</v>
      </c>
      <c r="AM1093">
        <v>0</v>
      </c>
      <c r="AN1093">
        <v>0</v>
      </c>
      <c r="AO1093">
        <v>606</v>
      </c>
      <c r="AP1093">
        <v>0.01</v>
      </c>
      <c r="AQ1093">
        <v>0.01</v>
      </c>
      <c r="AR1093">
        <v>0.01</v>
      </c>
      <c r="AS1093">
        <v>0.03</v>
      </c>
      <c r="AT1093">
        <v>0.05</v>
      </c>
      <c r="AU1093">
        <v>0.1</v>
      </c>
    </row>
    <row r="1094" spans="1:47" x14ac:dyDescent="0.25">
      <c r="A1094" s="1">
        <v>43578.849305555559</v>
      </c>
      <c r="B1094">
        <v>1.403</v>
      </c>
      <c r="C1094">
        <f t="shared" si="17"/>
        <v>0.26421845574387948</v>
      </c>
      <c r="D1094">
        <v>0.60099999999999998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8</v>
      </c>
      <c r="AB1094">
        <v>0</v>
      </c>
      <c r="AC1094">
        <v>0</v>
      </c>
      <c r="AD1094">
        <v>0</v>
      </c>
      <c r="AE1094">
        <v>2.004</v>
      </c>
      <c r="AF1094">
        <v>4.99</v>
      </c>
      <c r="AG1094">
        <v>5.31</v>
      </c>
      <c r="AH1094">
        <v>31.4</v>
      </c>
      <c r="AI1094">
        <v>27.1</v>
      </c>
      <c r="AJ1094">
        <v>4</v>
      </c>
      <c r="AK1094">
        <v>0</v>
      </c>
      <c r="AL1094">
        <v>445</v>
      </c>
      <c r="AM1094">
        <v>1</v>
      </c>
      <c r="AN1094">
        <v>0</v>
      </c>
      <c r="AO1094">
        <v>606</v>
      </c>
      <c r="AP1094">
        <v>0.02</v>
      </c>
      <c r="AQ1094">
        <v>0.02</v>
      </c>
      <c r="AR1094">
        <v>0.02</v>
      </c>
      <c r="AS1094">
        <v>0.03</v>
      </c>
      <c r="AT1094">
        <v>0.04</v>
      </c>
      <c r="AU1094">
        <v>0.1</v>
      </c>
    </row>
    <row r="1095" spans="1:47" x14ac:dyDescent="0.25">
      <c r="A1095" s="1">
        <v>43578.849305555559</v>
      </c>
      <c r="B1095">
        <v>4.2080000000000002</v>
      </c>
      <c r="C1095">
        <f t="shared" si="17"/>
        <v>0.79546313799621926</v>
      </c>
      <c r="D1095">
        <v>0.2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8.67</v>
      </c>
      <c r="AB1095">
        <v>0</v>
      </c>
      <c r="AC1095">
        <v>0</v>
      </c>
      <c r="AD1095">
        <v>0</v>
      </c>
      <c r="AE1095">
        <v>4.4089999999999998</v>
      </c>
      <c r="AF1095">
        <v>4.99</v>
      </c>
      <c r="AG1095">
        <v>5.29</v>
      </c>
      <c r="AH1095">
        <v>31.3</v>
      </c>
      <c r="AI1095">
        <v>27.1</v>
      </c>
      <c r="AJ1095">
        <v>1</v>
      </c>
      <c r="AK1095">
        <v>0</v>
      </c>
      <c r="AL1095">
        <v>416</v>
      </c>
      <c r="AM1095">
        <v>0</v>
      </c>
      <c r="AN1095">
        <v>0</v>
      </c>
      <c r="AO1095">
        <v>606</v>
      </c>
      <c r="AP1095">
        <v>0.03</v>
      </c>
      <c r="AQ1095">
        <v>0.03</v>
      </c>
      <c r="AR1095">
        <v>0.03</v>
      </c>
      <c r="AS1095">
        <v>0.03</v>
      </c>
      <c r="AT1095">
        <v>0.04</v>
      </c>
      <c r="AU1095">
        <v>0.1</v>
      </c>
    </row>
    <row r="1096" spans="1:47" x14ac:dyDescent="0.25">
      <c r="A1096" s="1">
        <v>43578.849305555559</v>
      </c>
      <c r="B1096">
        <v>2.004</v>
      </c>
      <c r="C1096">
        <f t="shared" si="17"/>
        <v>0.38244274809160306</v>
      </c>
      <c r="D1096">
        <v>0.2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10.67</v>
      </c>
      <c r="AB1096">
        <v>0</v>
      </c>
      <c r="AC1096">
        <v>0</v>
      </c>
      <c r="AD1096">
        <v>0</v>
      </c>
      <c r="AE1096">
        <v>2.2040000000000002</v>
      </c>
      <c r="AF1096">
        <v>4.99</v>
      </c>
      <c r="AG1096">
        <v>5.24</v>
      </c>
      <c r="AH1096">
        <v>31.4</v>
      </c>
      <c r="AI1096">
        <v>27.2</v>
      </c>
      <c r="AJ1096">
        <v>2</v>
      </c>
      <c r="AK1096">
        <v>0</v>
      </c>
      <c r="AL1096">
        <v>481</v>
      </c>
      <c r="AM1096">
        <v>0</v>
      </c>
      <c r="AN1096">
        <v>0</v>
      </c>
      <c r="AO1096">
        <v>606</v>
      </c>
      <c r="AP1096">
        <v>0.02</v>
      </c>
      <c r="AQ1096">
        <v>0.02</v>
      </c>
      <c r="AR1096">
        <v>0.02</v>
      </c>
      <c r="AS1096">
        <v>0.03</v>
      </c>
      <c r="AT1096">
        <v>0.04</v>
      </c>
      <c r="AU1096">
        <v>0.1</v>
      </c>
    </row>
    <row r="1097" spans="1:47" x14ac:dyDescent="0.25">
      <c r="A1097" s="1">
        <v>43578.849305555559</v>
      </c>
      <c r="B1097">
        <v>2.4049999999999998</v>
      </c>
      <c r="C1097">
        <f t="shared" si="17"/>
        <v>0.4554924242424242</v>
      </c>
      <c r="D1097">
        <v>0.2</v>
      </c>
      <c r="E1097">
        <v>0.2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6.33</v>
      </c>
      <c r="AB1097">
        <v>0</v>
      </c>
      <c r="AC1097">
        <v>0</v>
      </c>
      <c r="AD1097">
        <v>0</v>
      </c>
      <c r="AE1097">
        <v>2.806</v>
      </c>
      <c r="AF1097">
        <v>4.99</v>
      </c>
      <c r="AG1097">
        <v>5.28</v>
      </c>
      <c r="AH1097">
        <v>31.3</v>
      </c>
      <c r="AI1097">
        <v>27.2</v>
      </c>
      <c r="AJ1097">
        <v>3</v>
      </c>
      <c r="AK1097">
        <v>0</v>
      </c>
      <c r="AL1097">
        <v>475</v>
      </c>
      <c r="AM1097">
        <v>0</v>
      </c>
      <c r="AN1097">
        <v>0</v>
      </c>
      <c r="AO1097">
        <v>606</v>
      </c>
      <c r="AP1097">
        <v>0.03</v>
      </c>
      <c r="AQ1097">
        <v>0.03</v>
      </c>
      <c r="AR1097">
        <v>0.03</v>
      </c>
      <c r="AS1097">
        <v>0.03</v>
      </c>
      <c r="AT1097">
        <v>0.04</v>
      </c>
      <c r="AU1097">
        <v>0.1</v>
      </c>
    </row>
    <row r="1098" spans="1:47" x14ac:dyDescent="0.25">
      <c r="A1098" s="1">
        <v>43578.849305555559</v>
      </c>
      <c r="B1098">
        <v>2.806</v>
      </c>
      <c r="C1098">
        <f t="shared" si="17"/>
        <v>0.53143939393939388</v>
      </c>
      <c r="D1098">
        <v>0</v>
      </c>
      <c r="E1098">
        <v>0.40100000000000002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3.206</v>
      </c>
      <c r="AF1098">
        <v>4.99</v>
      </c>
      <c r="AG1098">
        <v>5.28</v>
      </c>
      <c r="AH1098">
        <v>31.3</v>
      </c>
      <c r="AI1098">
        <v>27.1</v>
      </c>
      <c r="AJ1098">
        <v>3</v>
      </c>
      <c r="AK1098">
        <v>0</v>
      </c>
      <c r="AL1098">
        <v>495</v>
      </c>
      <c r="AM1098">
        <v>1</v>
      </c>
      <c r="AN1098">
        <v>0</v>
      </c>
      <c r="AO1098">
        <v>607</v>
      </c>
      <c r="AP1098">
        <v>0.03</v>
      </c>
      <c r="AQ1098">
        <v>0.04</v>
      </c>
      <c r="AR1098">
        <v>0.04</v>
      </c>
      <c r="AS1098">
        <v>0.03</v>
      </c>
      <c r="AT1098">
        <v>0.04</v>
      </c>
      <c r="AU1098">
        <v>0.09</v>
      </c>
    </row>
    <row r="1099" spans="1:47" x14ac:dyDescent="0.25">
      <c r="A1099" s="1">
        <v>43578.849305555559</v>
      </c>
      <c r="B1099">
        <v>2.4049999999999998</v>
      </c>
      <c r="C1099">
        <f t="shared" si="17"/>
        <v>0.4554924242424242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2.4049999999999998</v>
      </c>
      <c r="AF1099">
        <v>4.99</v>
      </c>
      <c r="AG1099">
        <v>5.28</v>
      </c>
      <c r="AH1099">
        <v>31.3</v>
      </c>
      <c r="AI1099">
        <v>27.2</v>
      </c>
      <c r="AJ1099">
        <v>3</v>
      </c>
      <c r="AK1099">
        <v>0</v>
      </c>
      <c r="AL1099">
        <v>455</v>
      </c>
      <c r="AM1099">
        <v>0</v>
      </c>
      <c r="AN1099">
        <v>0</v>
      </c>
      <c r="AO1099">
        <v>606</v>
      </c>
      <c r="AP1099">
        <v>0.02</v>
      </c>
      <c r="AQ1099">
        <v>0.02</v>
      </c>
      <c r="AR1099">
        <v>0.02</v>
      </c>
      <c r="AS1099">
        <v>0.03</v>
      </c>
      <c r="AT1099">
        <v>0.04</v>
      </c>
      <c r="AU1099">
        <v>0.09</v>
      </c>
    </row>
    <row r="1100" spans="1:47" x14ac:dyDescent="0.25">
      <c r="A1100" s="1">
        <v>43578.85</v>
      </c>
      <c r="B1100">
        <v>2.605</v>
      </c>
      <c r="C1100">
        <f t="shared" si="17"/>
        <v>0.49243856332703212</v>
      </c>
      <c r="D1100">
        <v>0.60099999999999998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8</v>
      </c>
      <c r="AB1100">
        <v>0</v>
      </c>
      <c r="AC1100">
        <v>0</v>
      </c>
      <c r="AD1100">
        <v>0</v>
      </c>
      <c r="AE1100">
        <v>3.206</v>
      </c>
      <c r="AF1100">
        <v>4.99</v>
      </c>
      <c r="AG1100">
        <v>5.29</v>
      </c>
      <c r="AH1100">
        <v>31.3</v>
      </c>
      <c r="AI1100">
        <v>27.2</v>
      </c>
      <c r="AJ1100">
        <v>2</v>
      </c>
      <c r="AK1100">
        <v>0</v>
      </c>
      <c r="AL1100">
        <v>467</v>
      </c>
      <c r="AM1100">
        <v>0</v>
      </c>
      <c r="AN1100">
        <v>0</v>
      </c>
      <c r="AO1100">
        <v>606</v>
      </c>
      <c r="AP1100">
        <v>0.03</v>
      </c>
      <c r="AQ1100">
        <v>0.03</v>
      </c>
      <c r="AR1100">
        <v>0.03</v>
      </c>
      <c r="AS1100">
        <v>0.03</v>
      </c>
      <c r="AT1100">
        <v>0.04</v>
      </c>
      <c r="AU1100">
        <v>0.09</v>
      </c>
    </row>
    <row r="1101" spans="1:47" x14ac:dyDescent="0.25">
      <c r="A1101" s="1">
        <v>43578.85</v>
      </c>
      <c r="B1101">
        <v>3.407</v>
      </c>
      <c r="C1101">
        <f t="shared" si="17"/>
        <v>0.64041353383458643</v>
      </c>
      <c r="D1101">
        <v>0.2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6.67</v>
      </c>
      <c r="AB1101">
        <v>0</v>
      </c>
      <c r="AC1101">
        <v>0</v>
      </c>
      <c r="AD1101">
        <v>0</v>
      </c>
      <c r="AE1101">
        <v>3.6070000000000002</v>
      </c>
      <c r="AF1101">
        <v>4.99</v>
      </c>
      <c r="AG1101">
        <v>5.32</v>
      </c>
      <c r="AH1101">
        <v>31.4</v>
      </c>
      <c r="AI1101">
        <v>27.2</v>
      </c>
      <c r="AJ1101">
        <v>1</v>
      </c>
      <c r="AK1101">
        <v>0</v>
      </c>
      <c r="AL1101">
        <v>474</v>
      </c>
      <c r="AM1101">
        <v>0</v>
      </c>
      <c r="AN1101">
        <v>0</v>
      </c>
      <c r="AO1101">
        <v>606</v>
      </c>
      <c r="AP1101">
        <v>0.02</v>
      </c>
      <c r="AQ1101">
        <v>0.03</v>
      </c>
      <c r="AR1101">
        <v>0.03</v>
      </c>
      <c r="AS1101">
        <v>0.03</v>
      </c>
      <c r="AT1101">
        <v>0.04</v>
      </c>
      <c r="AU1101">
        <v>0.09</v>
      </c>
    </row>
    <row r="1102" spans="1:47" x14ac:dyDescent="0.25">
      <c r="A1102" s="1">
        <v>43578.85</v>
      </c>
      <c r="B1102">
        <v>3.8079999999999998</v>
      </c>
      <c r="C1102">
        <f t="shared" si="17"/>
        <v>0.71578947368421042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3.8079999999999998</v>
      </c>
      <c r="AF1102">
        <v>4.99</v>
      </c>
      <c r="AG1102">
        <v>5.32</v>
      </c>
      <c r="AH1102">
        <v>31.4</v>
      </c>
      <c r="AI1102">
        <v>27.2</v>
      </c>
      <c r="AJ1102">
        <v>2</v>
      </c>
      <c r="AK1102">
        <v>0</v>
      </c>
      <c r="AL1102">
        <v>453</v>
      </c>
      <c r="AM1102">
        <v>1</v>
      </c>
      <c r="AN1102">
        <v>0</v>
      </c>
      <c r="AO1102">
        <v>606</v>
      </c>
      <c r="AP1102">
        <v>0.02</v>
      </c>
      <c r="AQ1102">
        <v>0.02</v>
      </c>
      <c r="AR1102">
        <v>0.02</v>
      </c>
      <c r="AS1102">
        <v>0.03</v>
      </c>
      <c r="AT1102">
        <v>0.04</v>
      </c>
      <c r="AU1102">
        <v>0.09</v>
      </c>
    </row>
    <row r="1103" spans="1:47" x14ac:dyDescent="0.25">
      <c r="A1103" s="1">
        <v>43578.85</v>
      </c>
      <c r="B1103">
        <v>1.804</v>
      </c>
      <c r="C1103">
        <f t="shared" si="17"/>
        <v>0.33846153846153848</v>
      </c>
      <c r="D1103">
        <v>0.2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7.67</v>
      </c>
      <c r="AB1103">
        <v>0</v>
      </c>
      <c r="AC1103">
        <v>0</v>
      </c>
      <c r="AD1103">
        <v>0</v>
      </c>
      <c r="AE1103">
        <v>2.004</v>
      </c>
      <c r="AF1103">
        <v>4.99</v>
      </c>
      <c r="AG1103">
        <v>5.33</v>
      </c>
      <c r="AH1103">
        <v>31.3</v>
      </c>
      <c r="AI1103">
        <v>27.1</v>
      </c>
      <c r="AJ1103">
        <v>6</v>
      </c>
      <c r="AK1103">
        <v>0</v>
      </c>
      <c r="AL1103">
        <v>470</v>
      </c>
      <c r="AM1103">
        <v>1</v>
      </c>
      <c r="AN1103">
        <v>0</v>
      </c>
      <c r="AO1103">
        <v>606</v>
      </c>
      <c r="AP1103">
        <v>0.01</v>
      </c>
      <c r="AQ1103">
        <v>0.02</v>
      </c>
      <c r="AR1103">
        <v>0.02</v>
      </c>
      <c r="AS1103">
        <v>0.03</v>
      </c>
      <c r="AT1103">
        <v>0.04</v>
      </c>
      <c r="AU1103">
        <v>0.09</v>
      </c>
    </row>
    <row r="1104" spans="1:47" x14ac:dyDescent="0.25">
      <c r="A1104" s="1">
        <v>43578.85</v>
      </c>
      <c r="B1104">
        <v>2.004</v>
      </c>
      <c r="C1104">
        <f t="shared" si="17"/>
        <v>0.37388059701492538</v>
      </c>
      <c r="D1104">
        <v>0.2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6.67</v>
      </c>
      <c r="AB1104">
        <v>0</v>
      </c>
      <c r="AC1104">
        <v>0</v>
      </c>
      <c r="AD1104">
        <v>0</v>
      </c>
      <c r="AE1104">
        <v>2.2040000000000002</v>
      </c>
      <c r="AF1104">
        <v>4.99</v>
      </c>
      <c r="AG1104">
        <v>5.36</v>
      </c>
      <c r="AH1104">
        <v>31.3</v>
      </c>
      <c r="AI1104">
        <v>27.2</v>
      </c>
      <c r="AJ1104">
        <v>1</v>
      </c>
      <c r="AK1104">
        <v>0</v>
      </c>
      <c r="AL1104">
        <v>478</v>
      </c>
      <c r="AM1104">
        <v>0</v>
      </c>
      <c r="AN1104">
        <v>0</v>
      </c>
      <c r="AO1104">
        <v>606</v>
      </c>
      <c r="AP1104">
        <v>0.02</v>
      </c>
      <c r="AQ1104">
        <v>0.02</v>
      </c>
      <c r="AR1104">
        <v>0.02</v>
      </c>
      <c r="AS1104">
        <v>0.03</v>
      </c>
      <c r="AT1104">
        <v>0.04</v>
      </c>
      <c r="AU1104">
        <v>0.09</v>
      </c>
    </row>
    <row r="1105" spans="1:47" x14ac:dyDescent="0.25">
      <c r="A1105" s="1">
        <v>43578.85</v>
      </c>
      <c r="B1105">
        <v>2.004</v>
      </c>
      <c r="C1105">
        <f t="shared" si="17"/>
        <v>0.3745794392523365</v>
      </c>
      <c r="D1105">
        <v>0.2</v>
      </c>
      <c r="E1105">
        <v>0.2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8.33</v>
      </c>
      <c r="AB1105">
        <v>0</v>
      </c>
      <c r="AC1105">
        <v>0</v>
      </c>
      <c r="AD1105">
        <v>0</v>
      </c>
      <c r="AE1105">
        <v>2.4049999999999998</v>
      </c>
      <c r="AF1105">
        <v>4.99</v>
      </c>
      <c r="AG1105">
        <v>5.35</v>
      </c>
      <c r="AH1105">
        <v>31.3</v>
      </c>
      <c r="AI1105">
        <v>27.2</v>
      </c>
      <c r="AJ1105">
        <v>4</v>
      </c>
      <c r="AK1105">
        <v>0</v>
      </c>
      <c r="AL1105">
        <v>473</v>
      </c>
      <c r="AM1105">
        <v>1</v>
      </c>
      <c r="AN1105">
        <v>0</v>
      </c>
      <c r="AO1105">
        <v>606</v>
      </c>
      <c r="AP1105">
        <v>0.02</v>
      </c>
      <c r="AQ1105">
        <v>0.03</v>
      </c>
      <c r="AR1105">
        <v>0.03</v>
      </c>
      <c r="AS1105">
        <v>0.03</v>
      </c>
      <c r="AT1105">
        <v>0.04</v>
      </c>
      <c r="AU1105">
        <v>0.09</v>
      </c>
    </row>
    <row r="1106" spans="1:47" x14ac:dyDescent="0.25">
      <c r="A1106" s="1">
        <v>43578.850694444445</v>
      </c>
      <c r="B1106">
        <v>3.0059999999999998</v>
      </c>
      <c r="C1106">
        <f t="shared" si="17"/>
        <v>0.57366412213740448</v>
      </c>
      <c r="D1106">
        <v>0.40100000000000002</v>
      </c>
      <c r="E1106">
        <v>0.2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10.67</v>
      </c>
      <c r="AB1106">
        <v>0</v>
      </c>
      <c r="AC1106">
        <v>0</v>
      </c>
      <c r="AD1106">
        <v>0</v>
      </c>
      <c r="AE1106">
        <v>3.6070000000000002</v>
      </c>
      <c r="AF1106">
        <v>4.99</v>
      </c>
      <c r="AG1106">
        <v>5.24</v>
      </c>
      <c r="AH1106">
        <v>31.3</v>
      </c>
      <c r="AI1106">
        <v>27.1</v>
      </c>
      <c r="AJ1106">
        <v>1</v>
      </c>
      <c r="AK1106">
        <v>0</v>
      </c>
      <c r="AL1106">
        <v>452</v>
      </c>
      <c r="AM1106">
        <v>0</v>
      </c>
      <c r="AN1106">
        <v>0</v>
      </c>
      <c r="AO1106">
        <v>606</v>
      </c>
      <c r="AP1106">
        <v>0.03</v>
      </c>
      <c r="AQ1106">
        <v>0.04</v>
      </c>
      <c r="AR1106">
        <v>0.04</v>
      </c>
      <c r="AS1106">
        <v>0.03</v>
      </c>
      <c r="AT1106">
        <v>0.04</v>
      </c>
      <c r="AU1106">
        <v>0.09</v>
      </c>
    </row>
    <row r="1107" spans="1:47" x14ac:dyDescent="0.25">
      <c r="A1107" s="1">
        <v>43578.850694444445</v>
      </c>
      <c r="B1107">
        <v>2.2040000000000002</v>
      </c>
      <c r="C1107">
        <f t="shared" si="17"/>
        <v>0.41663516068052936</v>
      </c>
      <c r="D1107">
        <v>0.40100000000000002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7</v>
      </c>
      <c r="AB1107">
        <v>0</v>
      </c>
      <c r="AC1107">
        <v>0</v>
      </c>
      <c r="AD1107">
        <v>0</v>
      </c>
      <c r="AE1107">
        <v>2.605</v>
      </c>
      <c r="AF1107">
        <v>4.99</v>
      </c>
      <c r="AG1107">
        <v>5.29</v>
      </c>
      <c r="AH1107">
        <v>31.3</v>
      </c>
      <c r="AI1107">
        <v>27.2</v>
      </c>
      <c r="AJ1107">
        <v>2</v>
      </c>
      <c r="AK1107">
        <v>0</v>
      </c>
      <c r="AL1107">
        <v>474</v>
      </c>
      <c r="AM1107">
        <v>0</v>
      </c>
      <c r="AN1107">
        <v>0</v>
      </c>
      <c r="AO1107">
        <v>606</v>
      </c>
      <c r="AP1107">
        <v>0.02</v>
      </c>
      <c r="AQ1107">
        <v>0.02</v>
      </c>
      <c r="AR1107">
        <v>0.02</v>
      </c>
      <c r="AS1107">
        <v>0.03</v>
      </c>
      <c r="AT1107">
        <v>0.04</v>
      </c>
      <c r="AU1107">
        <v>0.09</v>
      </c>
    </row>
    <row r="1108" spans="1:47" x14ac:dyDescent="0.25">
      <c r="A1108" s="1">
        <v>43578.850694444445</v>
      </c>
      <c r="B1108">
        <v>2.004</v>
      </c>
      <c r="C1108">
        <f t="shared" si="17"/>
        <v>0.37954545454545452</v>
      </c>
      <c r="D1108">
        <v>0.2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8.67</v>
      </c>
      <c r="AB1108">
        <v>0</v>
      </c>
      <c r="AC1108">
        <v>0</v>
      </c>
      <c r="AD1108">
        <v>0</v>
      </c>
      <c r="AE1108">
        <v>2.2040000000000002</v>
      </c>
      <c r="AF1108">
        <v>4.99</v>
      </c>
      <c r="AG1108">
        <v>5.28</v>
      </c>
      <c r="AH1108">
        <v>31.3</v>
      </c>
      <c r="AI1108">
        <v>27.2</v>
      </c>
      <c r="AJ1108">
        <v>2</v>
      </c>
      <c r="AK1108">
        <v>0</v>
      </c>
      <c r="AL1108">
        <v>460</v>
      </c>
      <c r="AM1108">
        <v>2</v>
      </c>
      <c r="AN1108">
        <v>0</v>
      </c>
      <c r="AO1108">
        <v>606</v>
      </c>
      <c r="AP1108">
        <v>0.02</v>
      </c>
      <c r="AQ1108">
        <v>0.02</v>
      </c>
      <c r="AR1108">
        <v>0.02</v>
      </c>
      <c r="AS1108">
        <v>0.02</v>
      </c>
      <c r="AT1108">
        <v>0.04</v>
      </c>
      <c r="AU1108">
        <v>0.09</v>
      </c>
    </row>
    <row r="1109" spans="1:47" x14ac:dyDescent="0.25">
      <c r="A1109" s="1">
        <v>43578.850694444445</v>
      </c>
      <c r="B1109">
        <v>2.806</v>
      </c>
      <c r="C1109">
        <f t="shared" si="17"/>
        <v>0.52943396226415096</v>
      </c>
      <c r="D1109">
        <v>0.2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7</v>
      </c>
      <c r="AB1109">
        <v>0</v>
      </c>
      <c r="AC1109">
        <v>0</v>
      </c>
      <c r="AD1109">
        <v>0</v>
      </c>
      <c r="AE1109">
        <v>3.0059999999999998</v>
      </c>
      <c r="AF1109">
        <v>4.99</v>
      </c>
      <c r="AG1109">
        <v>5.3</v>
      </c>
      <c r="AH1109">
        <v>31.3</v>
      </c>
      <c r="AI1109">
        <v>27.1</v>
      </c>
      <c r="AJ1109">
        <v>4</v>
      </c>
      <c r="AK1109">
        <v>0</v>
      </c>
      <c r="AL1109">
        <v>494</v>
      </c>
      <c r="AM1109">
        <v>0</v>
      </c>
      <c r="AN1109">
        <v>0</v>
      </c>
      <c r="AO1109">
        <v>606</v>
      </c>
      <c r="AP1109">
        <v>0.02</v>
      </c>
      <c r="AQ1109">
        <v>0.02</v>
      </c>
      <c r="AR1109">
        <v>0.02</v>
      </c>
      <c r="AS1109">
        <v>0.02</v>
      </c>
      <c r="AT1109">
        <v>0.03</v>
      </c>
      <c r="AU1109">
        <v>0.03</v>
      </c>
    </row>
    <row r="1110" spans="1:47" x14ac:dyDescent="0.25">
      <c r="A1110" s="1">
        <v>43578.850694444445</v>
      </c>
      <c r="B1110">
        <v>2.806</v>
      </c>
      <c r="C1110">
        <f t="shared" si="17"/>
        <v>0.52744360902255638</v>
      </c>
      <c r="D1110">
        <v>0.2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7.33</v>
      </c>
      <c r="AB1110">
        <v>0</v>
      </c>
      <c r="AC1110">
        <v>0</v>
      </c>
      <c r="AD1110">
        <v>0</v>
      </c>
      <c r="AE1110">
        <v>3.0059999999999998</v>
      </c>
      <c r="AF1110">
        <v>4.99</v>
      </c>
      <c r="AG1110">
        <v>5.32</v>
      </c>
      <c r="AH1110">
        <v>31.4</v>
      </c>
      <c r="AI1110">
        <v>27.2</v>
      </c>
      <c r="AJ1110">
        <v>2</v>
      </c>
      <c r="AK1110">
        <v>0</v>
      </c>
      <c r="AL1110">
        <v>473</v>
      </c>
      <c r="AM1110">
        <v>0</v>
      </c>
      <c r="AN1110">
        <v>0</v>
      </c>
      <c r="AO1110">
        <v>606</v>
      </c>
      <c r="AP1110">
        <v>0.02</v>
      </c>
      <c r="AQ1110">
        <v>0.02</v>
      </c>
      <c r="AR1110">
        <v>0.02</v>
      </c>
      <c r="AS1110">
        <v>0.02</v>
      </c>
      <c r="AT1110">
        <v>0.03</v>
      </c>
      <c r="AU1110">
        <v>0.03</v>
      </c>
    </row>
    <row r="1111" spans="1:47" x14ac:dyDescent="0.25">
      <c r="A1111" s="1">
        <v>43578.850694444445</v>
      </c>
      <c r="B1111">
        <v>1.804</v>
      </c>
      <c r="C1111">
        <f t="shared" si="17"/>
        <v>0.33909774436090223</v>
      </c>
      <c r="D1111">
        <v>0</v>
      </c>
      <c r="E1111">
        <v>0.2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2.004</v>
      </c>
      <c r="AF1111">
        <v>4.99</v>
      </c>
      <c r="AG1111">
        <v>5.32</v>
      </c>
      <c r="AH1111">
        <v>31.3</v>
      </c>
      <c r="AI1111">
        <v>27.1</v>
      </c>
      <c r="AJ1111">
        <v>6</v>
      </c>
      <c r="AK1111">
        <v>0</v>
      </c>
      <c r="AL1111">
        <v>466</v>
      </c>
      <c r="AM1111">
        <v>1</v>
      </c>
      <c r="AN1111">
        <v>0</v>
      </c>
      <c r="AO1111">
        <v>606</v>
      </c>
      <c r="AP1111">
        <v>0.02</v>
      </c>
      <c r="AQ1111">
        <v>0.02</v>
      </c>
      <c r="AR1111">
        <v>0.02</v>
      </c>
      <c r="AS1111">
        <v>0.02</v>
      </c>
      <c r="AT1111">
        <v>0.03</v>
      </c>
      <c r="AU1111">
        <v>0.03</v>
      </c>
    </row>
    <row r="1112" spans="1:47" x14ac:dyDescent="0.25">
      <c r="A1112" s="1">
        <v>43578.851388888892</v>
      </c>
      <c r="B1112">
        <v>2.004</v>
      </c>
      <c r="C1112">
        <f t="shared" si="17"/>
        <v>0.37669172932330824</v>
      </c>
      <c r="D1112">
        <v>0</v>
      </c>
      <c r="E1112">
        <v>0.40100000000000002</v>
      </c>
      <c r="F1112">
        <v>0</v>
      </c>
      <c r="G1112">
        <v>0.40100000000000002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2.806</v>
      </c>
      <c r="AF1112">
        <v>4.99</v>
      </c>
      <c r="AG1112">
        <v>5.32</v>
      </c>
      <c r="AH1112">
        <v>31.3</v>
      </c>
      <c r="AI1112">
        <v>27.2</v>
      </c>
      <c r="AJ1112">
        <v>3</v>
      </c>
      <c r="AK1112">
        <v>0</v>
      </c>
      <c r="AL1112">
        <v>449</v>
      </c>
      <c r="AM1112">
        <v>1</v>
      </c>
      <c r="AN1112">
        <v>0</v>
      </c>
      <c r="AO1112">
        <v>606</v>
      </c>
      <c r="AP1112">
        <v>0.05</v>
      </c>
      <c r="AQ1112">
        <v>0.15</v>
      </c>
      <c r="AR1112">
        <v>0.16</v>
      </c>
      <c r="AS1112">
        <v>0.03</v>
      </c>
      <c r="AT1112">
        <v>0.04</v>
      </c>
      <c r="AU1112">
        <v>0.04</v>
      </c>
    </row>
    <row r="1113" spans="1:47" x14ac:dyDescent="0.25">
      <c r="A1113" s="1">
        <v>43578.851388888892</v>
      </c>
      <c r="B1113">
        <v>3.407</v>
      </c>
      <c r="C1113">
        <f t="shared" si="17"/>
        <v>0.63327137546468404</v>
      </c>
      <c r="D1113">
        <v>0.40100000000000002</v>
      </c>
      <c r="E1113">
        <v>0.2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6.67</v>
      </c>
      <c r="AB1113">
        <v>0</v>
      </c>
      <c r="AC1113">
        <v>0</v>
      </c>
      <c r="AD1113">
        <v>0</v>
      </c>
      <c r="AE1113">
        <v>4.008</v>
      </c>
      <c r="AF1113">
        <v>4.99</v>
      </c>
      <c r="AG1113">
        <v>5.38</v>
      </c>
      <c r="AH1113">
        <v>31.3</v>
      </c>
      <c r="AI1113">
        <v>27.1</v>
      </c>
      <c r="AJ1113">
        <v>1</v>
      </c>
      <c r="AK1113">
        <v>0</v>
      </c>
      <c r="AL1113">
        <v>479</v>
      </c>
      <c r="AM1113">
        <v>0</v>
      </c>
      <c r="AN1113">
        <v>0</v>
      </c>
      <c r="AO1113">
        <v>606</v>
      </c>
      <c r="AP1113">
        <v>0.04</v>
      </c>
      <c r="AQ1113">
        <v>0.04</v>
      </c>
      <c r="AR1113">
        <v>0.04</v>
      </c>
      <c r="AS1113">
        <v>0.03</v>
      </c>
      <c r="AT1113">
        <v>0.04</v>
      </c>
      <c r="AU1113">
        <v>0.04</v>
      </c>
    </row>
    <row r="1114" spans="1:47" x14ac:dyDescent="0.25">
      <c r="A1114" s="1">
        <v>43578.851388888892</v>
      </c>
      <c r="B1114">
        <v>2.605</v>
      </c>
      <c r="C1114">
        <f t="shared" si="17"/>
        <v>0.48600746268656714</v>
      </c>
      <c r="D1114">
        <v>0.2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9</v>
      </c>
      <c r="AB1114">
        <v>0</v>
      </c>
      <c r="AC1114">
        <v>0</v>
      </c>
      <c r="AD1114">
        <v>0</v>
      </c>
      <c r="AE1114">
        <v>2.806</v>
      </c>
      <c r="AF1114">
        <v>4.99</v>
      </c>
      <c r="AG1114">
        <v>5.36</v>
      </c>
      <c r="AH1114">
        <v>31.3</v>
      </c>
      <c r="AI1114">
        <v>27.1</v>
      </c>
      <c r="AJ1114">
        <v>3</v>
      </c>
      <c r="AK1114">
        <v>0</v>
      </c>
      <c r="AL1114">
        <v>469</v>
      </c>
      <c r="AM1114">
        <v>0</v>
      </c>
      <c r="AN1114">
        <v>0</v>
      </c>
      <c r="AO1114">
        <v>606</v>
      </c>
      <c r="AP1114">
        <v>0.02</v>
      </c>
      <c r="AQ1114">
        <v>0.02</v>
      </c>
      <c r="AR1114">
        <v>0.02</v>
      </c>
      <c r="AS1114">
        <v>0.03</v>
      </c>
      <c r="AT1114">
        <v>0.03</v>
      </c>
      <c r="AU1114">
        <v>0.04</v>
      </c>
    </row>
    <row r="1115" spans="1:47" x14ac:dyDescent="0.25">
      <c r="A1115" s="1">
        <v>43578.851388888892</v>
      </c>
      <c r="B1115">
        <v>2.4049999999999998</v>
      </c>
      <c r="C1115">
        <f t="shared" si="17"/>
        <v>0.44869402985074619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2.4049999999999998</v>
      </c>
      <c r="AF1115">
        <v>4.99</v>
      </c>
      <c r="AG1115">
        <v>5.36</v>
      </c>
      <c r="AH1115">
        <v>31.3</v>
      </c>
      <c r="AI1115">
        <v>27.2</v>
      </c>
      <c r="AJ1115">
        <v>3</v>
      </c>
      <c r="AK1115">
        <v>0</v>
      </c>
      <c r="AL1115">
        <v>440</v>
      </c>
      <c r="AM1115">
        <v>0</v>
      </c>
      <c r="AN1115">
        <v>0</v>
      </c>
      <c r="AO1115">
        <v>606</v>
      </c>
      <c r="AP1115">
        <v>0.02</v>
      </c>
      <c r="AQ1115">
        <v>0.02</v>
      </c>
      <c r="AR1115">
        <v>0.02</v>
      </c>
      <c r="AS1115">
        <v>0.03</v>
      </c>
      <c r="AT1115">
        <v>0.03</v>
      </c>
      <c r="AU1115">
        <v>0.04</v>
      </c>
    </row>
    <row r="1116" spans="1:47" x14ac:dyDescent="0.25">
      <c r="A1116" s="1">
        <v>43578.851388888892</v>
      </c>
      <c r="B1116">
        <v>3.6070000000000002</v>
      </c>
      <c r="C1116">
        <f t="shared" si="17"/>
        <v>0.67546816479400751</v>
      </c>
      <c r="D1116">
        <v>0.2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9</v>
      </c>
      <c r="AB1116">
        <v>0</v>
      </c>
      <c r="AC1116">
        <v>0</v>
      </c>
      <c r="AD1116">
        <v>0</v>
      </c>
      <c r="AE1116">
        <v>3.8079999999999998</v>
      </c>
      <c r="AF1116">
        <v>4.99</v>
      </c>
      <c r="AG1116">
        <v>5.34</v>
      </c>
      <c r="AH1116">
        <v>31.3</v>
      </c>
      <c r="AI1116">
        <v>27.1</v>
      </c>
      <c r="AJ1116">
        <v>2</v>
      </c>
      <c r="AK1116">
        <v>0</v>
      </c>
      <c r="AL1116">
        <v>494</v>
      </c>
      <c r="AM1116">
        <v>0</v>
      </c>
      <c r="AN1116">
        <v>0</v>
      </c>
      <c r="AO1116">
        <v>606</v>
      </c>
      <c r="AP1116">
        <v>0.03</v>
      </c>
      <c r="AQ1116">
        <v>0.03</v>
      </c>
      <c r="AR1116">
        <v>0.03</v>
      </c>
      <c r="AS1116">
        <v>0.03</v>
      </c>
      <c r="AT1116">
        <v>0.03</v>
      </c>
      <c r="AU1116">
        <v>0.04</v>
      </c>
    </row>
    <row r="1117" spans="1:47" x14ac:dyDescent="0.25">
      <c r="A1117" s="1">
        <v>43578.851388888892</v>
      </c>
      <c r="B1117">
        <v>1.002</v>
      </c>
      <c r="C1117">
        <f t="shared" si="17"/>
        <v>0.18764044943820224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1.002</v>
      </c>
      <c r="AF1117">
        <v>4.99</v>
      </c>
      <c r="AG1117">
        <v>5.34</v>
      </c>
      <c r="AH1117">
        <v>31.3</v>
      </c>
      <c r="AI1117">
        <v>27.1</v>
      </c>
      <c r="AJ1117">
        <v>1</v>
      </c>
      <c r="AK1117">
        <v>0</v>
      </c>
      <c r="AL1117">
        <v>451</v>
      </c>
      <c r="AM1117">
        <v>0</v>
      </c>
      <c r="AN1117">
        <v>0</v>
      </c>
      <c r="AO1117">
        <v>606</v>
      </c>
      <c r="AP1117">
        <v>0.01</v>
      </c>
      <c r="AQ1117">
        <v>0.01</v>
      </c>
      <c r="AR1117">
        <v>0.01</v>
      </c>
      <c r="AS1117">
        <v>0.02</v>
      </c>
      <c r="AT1117">
        <v>0.03</v>
      </c>
      <c r="AU1117">
        <v>0.03</v>
      </c>
    </row>
    <row r="1118" spans="1:47" x14ac:dyDescent="0.25">
      <c r="A1118" s="1">
        <v>43578.852083333331</v>
      </c>
      <c r="B1118">
        <v>2.605</v>
      </c>
      <c r="C1118">
        <f t="shared" si="17"/>
        <v>0.4869158878504673</v>
      </c>
      <c r="D1118">
        <v>0.40100000000000002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7.67</v>
      </c>
      <c r="AB1118">
        <v>0</v>
      </c>
      <c r="AC1118">
        <v>0</v>
      </c>
      <c r="AD1118">
        <v>0</v>
      </c>
      <c r="AE1118">
        <v>3.0059999999999998</v>
      </c>
      <c r="AF1118">
        <v>4.99</v>
      </c>
      <c r="AG1118">
        <v>5.35</v>
      </c>
      <c r="AH1118">
        <v>31.3</v>
      </c>
      <c r="AI1118">
        <v>27.1</v>
      </c>
      <c r="AJ1118">
        <v>0</v>
      </c>
      <c r="AK1118">
        <v>0</v>
      </c>
      <c r="AL1118">
        <v>438</v>
      </c>
      <c r="AM1118">
        <v>0</v>
      </c>
      <c r="AN1118">
        <v>0</v>
      </c>
      <c r="AO1118">
        <v>606</v>
      </c>
      <c r="AP1118">
        <v>0.02</v>
      </c>
      <c r="AQ1118">
        <v>0.02</v>
      </c>
      <c r="AR1118">
        <v>0.02</v>
      </c>
      <c r="AS1118">
        <v>0.02</v>
      </c>
      <c r="AT1118">
        <v>0.03</v>
      </c>
      <c r="AU1118">
        <v>0.03</v>
      </c>
    </row>
    <row r="1119" spans="1:47" x14ac:dyDescent="0.25">
      <c r="A1119" s="1">
        <v>43578.852083333331</v>
      </c>
      <c r="B1119">
        <v>3.407</v>
      </c>
      <c r="C1119">
        <f t="shared" si="17"/>
        <v>0.64526515151515151</v>
      </c>
      <c r="D1119">
        <v>0.80200000000000005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9</v>
      </c>
      <c r="AB1119">
        <v>0</v>
      </c>
      <c r="AC1119">
        <v>0</v>
      </c>
      <c r="AD1119">
        <v>0</v>
      </c>
      <c r="AE1119">
        <v>4.2080000000000002</v>
      </c>
      <c r="AF1119">
        <v>4.99</v>
      </c>
      <c r="AG1119">
        <v>5.28</v>
      </c>
      <c r="AH1119">
        <v>31.3</v>
      </c>
      <c r="AI1119">
        <v>27.2</v>
      </c>
      <c r="AJ1119">
        <v>0</v>
      </c>
      <c r="AK1119">
        <v>0</v>
      </c>
      <c r="AL1119">
        <v>461</v>
      </c>
      <c r="AM1119">
        <v>0</v>
      </c>
      <c r="AN1119">
        <v>0</v>
      </c>
      <c r="AO1119">
        <v>606</v>
      </c>
      <c r="AP1119">
        <v>0.03</v>
      </c>
      <c r="AQ1119">
        <v>0.04</v>
      </c>
      <c r="AR1119">
        <v>0.04</v>
      </c>
      <c r="AS1119">
        <v>0.02</v>
      </c>
      <c r="AT1119">
        <v>0.03</v>
      </c>
      <c r="AU1119">
        <v>0.03</v>
      </c>
    </row>
    <row r="1120" spans="1:47" x14ac:dyDescent="0.25">
      <c r="A1120" s="1">
        <v>43578.852083333331</v>
      </c>
      <c r="B1120">
        <v>2.806</v>
      </c>
      <c r="C1120">
        <f t="shared" si="17"/>
        <v>0.53143939393939388</v>
      </c>
      <c r="D1120">
        <v>0</v>
      </c>
      <c r="E1120">
        <v>0.2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3.0059999999999998</v>
      </c>
      <c r="AF1120">
        <v>4.99</v>
      </c>
      <c r="AG1120">
        <v>5.28</v>
      </c>
      <c r="AH1120">
        <v>31.3</v>
      </c>
      <c r="AI1120">
        <v>27.1</v>
      </c>
      <c r="AJ1120">
        <v>3</v>
      </c>
      <c r="AK1120">
        <v>0</v>
      </c>
      <c r="AL1120">
        <v>432</v>
      </c>
      <c r="AM1120">
        <v>2</v>
      </c>
      <c r="AN1120">
        <v>0</v>
      </c>
      <c r="AO1120">
        <v>606</v>
      </c>
      <c r="AP1120">
        <v>0.03</v>
      </c>
      <c r="AQ1120">
        <v>0.03</v>
      </c>
      <c r="AR1120">
        <v>0.03</v>
      </c>
      <c r="AS1120">
        <v>0.02</v>
      </c>
      <c r="AT1120">
        <v>0.03</v>
      </c>
      <c r="AU1120">
        <v>0.03</v>
      </c>
    </row>
    <row r="1121" spans="1:47" x14ac:dyDescent="0.25">
      <c r="A1121" s="1">
        <v>43578.852083333331</v>
      </c>
      <c r="B1121">
        <v>2.605</v>
      </c>
      <c r="C1121">
        <f t="shared" si="17"/>
        <v>0.4933712121212121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2.605</v>
      </c>
      <c r="AF1121">
        <v>4.99</v>
      </c>
      <c r="AG1121">
        <v>5.28</v>
      </c>
      <c r="AH1121">
        <v>31.3</v>
      </c>
      <c r="AI1121">
        <v>27.2</v>
      </c>
      <c r="AJ1121">
        <v>0</v>
      </c>
      <c r="AK1121">
        <v>0</v>
      </c>
      <c r="AL1121">
        <v>445</v>
      </c>
      <c r="AM1121">
        <v>1</v>
      </c>
      <c r="AN1121">
        <v>0</v>
      </c>
      <c r="AO1121">
        <v>606</v>
      </c>
      <c r="AP1121">
        <v>0.02</v>
      </c>
      <c r="AQ1121">
        <v>0.02</v>
      </c>
      <c r="AR1121">
        <v>0.02</v>
      </c>
      <c r="AS1121">
        <v>0.02</v>
      </c>
      <c r="AT1121">
        <v>0.03</v>
      </c>
      <c r="AU1121">
        <v>0.03</v>
      </c>
    </row>
    <row r="1122" spans="1:47" x14ac:dyDescent="0.25">
      <c r="A1122" s="1">
        <v>43578.852083333331</v>
      </c>
      <c r="B1122">
        <v>2.2040000000000002</v>
      </c>
      <c r="C1122">
        <f t="shared" si="17"/>
        <v>0.41742424242424242</v>
      </c>
      <c r="D1122">
        <v>0</v>
      </c>
      <c r="E1122">
        <v>0</v>
      </c>
      <c r="F1122">
        <v>0.2</v>
      </c>
      <c r="G1122">
        <v>0</v>
      </c>
      <c r="H1122">
        <v>0</v>
      </c>
      <c r="I1122">
        <v>0.2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8</v>
      </c>
      <c r="AC1122">
        <v>0</v>
      </c>
      <c r="AD1122">
        <v>0</v>
      </c>
      <c r="AE1122">
        <v>2.605</v>
      </c>
      <c r="AF1122">
        <v>4.99</v>
      </c>
      <c r="AG1122">
        <v>5.28</v>
      </c>
      <c r="AH1122">
        <v>31.3</v>
      </c>
      <c r="AI1122">
        <v>27.2</v>
      </c>
      <c r="AJ1122">
        <v>1</v>
      </c>
      <c r="AK1122">
        <v>0</v>
      </c>
      <c r="AL1122">
        <v>473</v>
      </c>
      <c r="AM1122">
        <v>0</v>
      </c>
      <c r="AN1122">
        <v>0</v>
      </c>
      <c r="AO1122">
        <v>606</v>
      </c>
      <c r="AP1122">
        <v>0.03</v>
      </c>
      <c r="AQ1122">
        <v>0.19</v>
      </c>
      <c r="AR1122">
        <v>0.39</v>
      </c>
      <c r="AS1122">
        <v>0.02</v>
      </c>
      <c r="AT1122">
        <v>0.03</v>
      </c>
      <c r="AU1122">
        <v>0.04</v>
      </c>
    </row>
    <row r="1123" spans="1:47" x14ac:dyDescent="0.25">
      <c r="A1123" s="1">
        <v>43578.852083333331</v>
      </c>
      <c r="B1123">
        <v>2.605</v>
      </c>
      <c r="C1123">
        <f t="shared" si="17"/>
        <v>0.49243856332703212</v>
      </c>
      <c r="D1123">
        <v>0.2</v>
      </c>
      <c r="E1123">
        <v>0</v>
      </c>
      <c r="F1123">
        <v>0</v>
      </c>
      <c r="G1123">
        <v>0.2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7.33</v>
      </c>
      <c r="AB1123">
        <v>0</v>
      </c>
      <c r="AC1123">
        <v>0</v>
      </c>
      <c r="AD1123">
        <v>0</v>
      </c>
      <c r="AE1123">
        <v>3.0059999999999998</v>
      </c>
      <c r="AF1123">
        <v>4.99</v>
      </c>
      <c r="AG1123">
        <v>5.29</v>
      </c>
      <c r="AH1123">
        <v>31.3</v>
      </c>
      <c r="AI1123">
        <v>27.2</v>
      </c>
      <c r="AJ1123">
        <v>1</v>
      </c>
      <c r="AK1123">
        <v>0</v>
      </c>
      <c r="AL1123">
        <v>434</v>
      </c>
      <c r="AM1123">
        <v>0</v>
      </c>
      <c r="AN1123">
        <v>0</v>
      </c>
      <c r="AO1123">
        <v>606</v>
      </c>
      <c r="AP1123">
        <v>0.03</v>
      </c>
      <c r="AQ1123">
        <v>0.08</v>
      </c>
      <c r="AR1123">
        <v>0.08</v>
      </c>
      <c r="AS1123">
        <v>0.02</v>
      </c>
      <c r="AT1123">
        <v>0.04</v>
      </c>
      <c r="AU1123">
        <v>0.04</v>
      </c>
    </row>
    <row r="1124" spans="1:47" x14ac:dyDescent="0.25">
      <c r="A1124" s="1">
        <v>43578.852777777778</v>
      </c>
      <c r="B1124">
        <v>2.004</v>
      </c>
      <c r="C1124">
        <f t="shared" si="17"/>
        <v>0.37811320754716982</v>
      </c>
      <c r="D1124">
        <v>0.2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8</v>
      </c>
      <c r="AB1124">
        <v>0</v>
      </c>
      <c r="AC1124">
        <v>0</v>
      </c>
      <c r="AD1124">
        <v>0</v>
      </c>
      <c r="AE1124">
        <v>2.2040000000000002</v>
      </c>
      <c r="AF1124">
        <v>4.99</v>
      </c>
      <c r="AG1124">
        <v>5.3</v>
      </c>
      <c r="AH1124">
        <v>31.4</v>
      </c>
      <c r="AI1124">
        <v>27.2</v>
      </c>
      <c r="AJ1124">
        <v>0</v>
      </c>
      <c r="AK1124">
        <v>0</v>
      </c>
      <c r="AL1124">
        <v>454</v>
      </c>
      <c r="AM1124">
        <v>0</v>
      </c>
      <c r="AN1124">
        <v>0</v>
      </c>
      <c r="AO1124">
        <v>607</v>
      </c>
      <c r="AP1124">
        <v>0.02</v>
      </c>
      <c r="AQ1124">
        <v>0.02</v>
      </c>
      <c r="AR1124">
        <v>0.02</v>
      </c>
      <c r="AS1124">
        <v>0.02</v>
      </c>
      <c r="AT1124">
        <v>0.04</v>
      </c>
      <c r="AU1124">
        <v>0.04</v>
      </c>
    </row>
    <row r="1125" spans="1:47" x14ac:dyDescent="0.25">
      <c r="A1125" s="1">
        <v>43578.852777777778</v>
      </c>
      <c r="B1125">
        <v>3.407</v>
      </c>
      <c r="C1125">
        <f t="shared" si="17"/>
        <v>0.64161958568738231</v>
      </c>
      <c r="D1125">
        <v>0.2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7.33</v>
      </c>
      <c r="AB1125">
        <v>0</v>
      </c>
      <c r="AC1125">
        <v>0</v>
      </c>
      <c r="AD1125">
        <v>0</v>
      </c>
      <c r="AE1125">
        <v>3.6070000000000002</v>
      </c>
      <c r="AF1125">
        <v>4.99</v>
      </c>
      <c r="AG1125">
        <v>5.31</v>
      </c>
      <c r="AH1125">
        <v>31.3</v>
      </c>
      <c r="AI1125">
        <v>27.1</v>
      </c>
      <c r="AJ1125">
        <v>0</v>
      </c>
      <c r="AK1125">
        <v>0</v>
      </c>
      <c r="AL1125">
        <v>483</v>
      </c>
      <c r="AM1125">
        <v>0</v>
      </c>
      <c r="AN1125">
        <v>0</v>
      </c>
      <c r="AO1125">
        <v>606</v>
      </c>
      <c r="AP1125">
        <v>0.02</v>
      </c>
      <c r="AQ1125">
        <v>0.03</v>
      </c>
      <c r="AR1125">
        <v>0.03</v>
      </c>
      <c r="AS1125">
        <v>0.02</v>
      </c>
      <c r="AT1125">
        <v>0.04</v>
      </c>
      <c r="AU1125">
        <v>0.04</v>
      </c>
    </row>
    <row r="1126" spans="1:47" x14ac:dyDescent="0.25">
      <c r="A1126" s="1">
        <v>43578.852777777778</v>
      </c>
      <c r="B1126">
        <v>4.008</v>
      </c>
      <c r="C1126">
        <f t="shared" si="17"/>
        <v>0.76053130929791279</v>
      </c>
      <c r="D1126">
        <v>0.2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10.33</v>
      </c>
      <c r="AB1126">
        <v>0</v>
      </c>
      <c r="AC1126">
        <v>0</v>
      </c>
      <c r="AD1126">
        <v>0</v>
      </c>
      <c r="AE1126">
        <v>4.2080000000000002</v>
      </c>
      <c r="AF1126">
        <v>4.99</v>
      </c>
      <c r="AG1126">
        <v>5.27</v>
      </c>
      <c r="AH1126">
        <v>31.4</v>
      </c>
      <c r="AI1126">
        <v>27.2</v>
      </c>
      <c r="AJ1126">
        <v>2</v>
      </c>
      <c r="AK1126">
        <v>0</v>
      </c>
      <c r="AL1126">
        <v>433</v>
      </c>
      <c r="AM1126">
        <v>1</v>
      </c>
      <c r="AN1126">
        <v>0</v>
      </c>
      <c r="AO1126">
        <v>606</v>
      </c>
      <c r="AP1126">
        <v>0.03</v>
      </c>
      <c r="AQ1126">
        <v>0.03</v>
      </c>
      <c r="AR1126">
        <v>0.03</v>
      </c>
      <c r="AS1126">
        <v>0.02</v>
      </c>
      <c r="AT1126">
        <v>0.04</v>
      </c>
      <c r="AU1126">
        <v>0.04</v>
      </c>
    </row>
    <row r="1127" spans="1:47" x14ac:dyDescent="0.25">
      <c r="A1127" s="1">
        <v>43578.852777777778</v>
      </c>
      <c r="B1127">
        <v>3.407</v>
      </c>
      <c r="C1127">
        <f t="shared" si="17"/>
        <v>0.64526515151515151</v>
      </c>
      <c r="D1127">
        <v>0.2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7.67</v>
      </c>
      <c r="AB1127">
        <v>0</v>
      </c>
      <c r="AC1127">
        <v>0</v>
      </c>
      <c r="AD1127">
        <v>0</v>
      </c>
      <c r="AE1127">
        <v>3.6070000000000002</v>
      </c>
      <c r="AF1127">
        <v>4.99</v>
      </c>
      <c r="AG1127">
        <v>5.28</v>
      </c>
      <c r="AH1127">
        <v>31.4</v>
      </c>
      <c r="AI1127">
        <v>27.1</v>
      </c>
      <c r="AJ1127">
        <v>3</v>
      </c>
      <c r="AK1127">
        <v>0</v>
      </c>
      <c r="AL1127">
        <v>449</v>
      </c>
      <c r="AM1127">
        <v>0</v>
      </c>
      <c r="AN1127">
        <v>0</v>
      </c>
      <c r="AO1127">
        <v>606</v>
      </c>
      <c r="AP1127">
        <v>0.03</v>
      </c>
      <c r="AQ1127">
        <v>0.03</v>
      </c>
      <c r="AR1127">
        <v>0.03</v>
      </c>
      <c r="AS1127">
        <v>0.02</v>
      </c>
      <c r="AT1127">
        <v>0.04</v>
      </c>
      <c r="AU1127">
        <v>0.04</v>
      </c>
    </row>
    <row r="1128" spans="1:47" x14ac:dyDescent="0.25">
      <c r="A1128" s="1">
        <v>43578.852777777778</v>
      </c>
      <c r="B1128">
        <v>2.2040000000000002</v>
      </c>
      <c r="C1128">
        <f t="shared" si="17"/>
        <v>0.41901140684410654</v>
      </c>
      <c r="D1128">
        <v>0.2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9</v>
      </c>
      <c r="AB1128">
        <v>0</v>
      </c>
      <c r="AC1128">
        <v>0</v>
      </c>
      <c r="AD1128">
        <v>0</v>
      </c>
      <c r="AE1128">
        <v>2.4049999999999998</v>
      </c>
      <c r="AF1128">
        <v>4.99</v>
      </c>
      <c r="AG1128">
        <v>5.26</v>
      </c>
      <c r="AH1128">
        <v>31.4</v>
      </c>
      <c r="AI1128">
        <v>27.2</v>
      </c>
      <c r="AJ1128">
        <v>2</v>
      </c>
      <c r="AK1128">
        <v>0</v>
      </c>
      <c r="AL1128">
        <v>465</v>
      </c>
      <c r="AM1128">
        <v>1</v>
      </c>
      <c r="AN1128">
        <v>0</v>
      </c>
      <c r="AO1128">
        <v>606</v>
      </c>
      <c r="AP1128">
        <v>0.02</v>
      </c>
      <c r="AQ1128">
        <v>0.02</v>
      </c>
      <c r="AR1128">
        <v>0.02</v>
      </c>
      <c r="AS1128">
        <v>0.02</v>
      </c>
      <c r="AT1128">
        <v>0.03</v>
      </c>
      <c r="AU1128">
        <v>0.04</v>
      </c>
    </row>
    <row r="1129" spans="1:47" x14ac:dyDescent="0.25">
      <c r="A1129" s="1">
        <v>43578.852777777778</v>
      </c>
      <c r="B1129">
        <v>2.4049999999999998</v>
      </c>
      <c r="C1129">
        <f t="shared" si="17"/>
        <v>0.4554924242424242</v>
      </c>
      <c r="D1129">
        <v>0.2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7</v>
      </c>
      <c r="AB1129">
        <v>0</v>
      </c>
      <c r="AC1129">
        <v>0</v>
      </c>
      <c r="AD1129">
        <v>0</v>
      </c>
      <c r="AE1129">
        <v>2.605</v>
      </c>
      <c r="AF1129">
        <v>4.99</v>
      </c>
      <c r="AG1129">
        <v>5.28</v>
      </c>
      <c r="AH1129">
        <v>31.3</v>
      </c>
      <c r="AI1129">
        <v>27.1</v>
      </c>
      <c r="AJ1129">
        <v>3</v>
      </c>
      <c r="AK1129">
        <v>0</v>
      </c>
      <c r="AL1129">
        <v>443</v>
      </c>
      <c r="AM1129">
        <v>0</v>
      </c>
      <c r="AN1129">
        <v>0</v>
      </c>
      <c r="AO1129">
        <v>606</v>
      </c>
      <c r="AP1129">
        <v>0.02</v>
      </c>
      <c r="AQ1129">
        <v>0.02</v>
      </c>
      <c r="AR1129">
        <v>0.02</v>
      </c>
      <c r="AS1129">
        <v>0.02</v>
      </c>
      <c r="AT1129">
        <v>0.03</v>
      </c>
      <c r="AU1129">
        <v>0.04</v>
      </c>
    </row>
    <row r="1130" spans="1:47" x14ac:dyDescent="0.25">
      <c r="A1130" s="1">
        <v>43578.853472222225</v>
      </c>
      <c r="B1130">
        <v>2.2040000000000002</v>
      </c>
      <c r="C1130">
        <f t="shared" si="17"/>
        <v>0.41584905660377364</v>
      </c>
      <c r="D1130">
        <v>0.40100000000000002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7.67</v>
      </c>
      <c r="AB1130">
        <v>0</v>
      </c>
      <c r="AC1130">
        <v>0</v>
      </c>
      <c r="AD1130">
        <v>0</v>
      </c>
      <c r="AE1130">
        <v>2.605</v>
      </c>
      <c r="AF1130">
        <v>4.99</v>
      </c>
      <c r="AG1130">
        <v>5.3</v>
      </c>
      <c r="AH1130">
        <v>31.4</v>
      </c>
      <c r="AI1130">
        <v>27.2</v>
      </c>
      <c r="AJ1130">
        <v>5</v>
      </c>
      <c r="AK1130">
        <v>0</v>
      </c>
      <c r="AL1130">
        <v>474</v>
      </c>
      <c r="AM1130">
        <v>1</v>
      </c>
      <c r="AN1130">
        <v>0</v>
      </c>
      <c r="AO1130">
        <v>606</v>
      </c>
      <c r="AP1130">
        <v>0.02</v>
      </c>
      <c r="AQ1130">
        <v>0.02</v>
      </c>
      <c r="AR1130">
        <v>0.02</v>
      </c>
      <c r="AS1130">
        <v>0.02</v>
      </c>
      <c r="AT1130">
        <v>0.03</v>
      </c>
      <c r="AU1130">
        <v>0.04</v>
      </c>
    </row>
    <row r="1131" spans="1:47" x14ac:dyDescent="0.25">
      <c r="A1131" s="1">
        <v>43578.853472222225</v>
      </c>
      <c r="B1131">
        <v>2.2040000000000002</v>
      </c>
      <c r="C1131">
        <f t="shared" si="17"/>
        <v>0.41980952380952385</v>
      </c>
      <c r="D1131">
        <v>0.40100000000000002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9.33</v>
      </c>
      <c r="AB1131">
        <v>0</v>
      </c>
      <c r="AC1131">
        <v>0</v>
      </c>
      <c r="AD1131">
        <v>0</v>
      </c>
      <c r="AE1131">
        <v>2.605</v>
      </c>
      <c r="AF1131">
        <v>4.99</v>
      </c>
      <c r="AG1131">
        <v>5.25</v>
      </c>
      <c r="AH1131">
        <v>31.4</v>
      </c>
      <c r="AI1131">
        <v>27.2</v>
      </c>
      <c r="AJ1131">
        <v>3</v>
      </c>
      <c r="AK1131">
        <v>0</v>
      </c>
      <c r="AL1131">
        <v>463</v>
      </c>
      <c r="AM1131">
        <v>0</v>
      </c>
      <c r="AN1131">
        <v>0</v>
      </c>
      <c r="AO1131">
        <v>606</v>
      </c>
      <c r="AP1131">
        <v>0.02</v>
      </c>
      <c r="AQ1131">
        <v>0.02</v>
      </c>
      <c r="AR1131">
        <v>0.02</v>
      </c>
      <c r="AS1131">
        <v>0.02</v>
      </c>
      <c r="AT1131">
        <v>0.03</v>
      </c>
      <c r="AU1131">
        <v>0.04</v>
      </c>
    </row>
    <row r="1132" spans="1:47" x14ac:dyDescent="0.25">
      <c r="A1132" s="1">
        <v>43578.853472222225</v>
      </c>
      <c r="B1132">
        <v>3.6070000000000002</v>
      </c>
      <c r="C1132">
        <f t="shared" si="17"/>
        <v>0.68835877862595418</v>
      </c>
      <c r="D1132">
        <v>0.60099999999999998</v>
      </c>
      <c r="E1132">
        <v>0.40100000000000002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8.33</v>
      </c>
      <c r="AB1132">
        <v>0</v>
      </c>
      <c r="AC1132">
        <v>0</v>
      </c>
      <c r="AD1132">
        <v>0</v>
      </c>
      <c r="AE1132">
        <v>4.609</v>
      </c>
      <c r="AF1132">
        <v>4.99</v>
      </c>
      <c r="AG1132">
        <v>5.24</v>
      </c>
      <c r="AH1132">
        <v>31.3</v>
      </c>
      <c r="AI1132">
        <v>27.1</v>
      </c>
      <c r="AJ1132">
        <v>2</v>
      </c>
      <c r="AK1132">
        <v>0</v>
      </c>
      <c r="AL1132">
        <v>456</v>
      </c>
      <c r="AM1132">
        <v>0</v>
      </c>
      <c r="AN1132">
        <v>0</v>
      </c>
      <c r="AO1132">
        <v>606</v>
      </c>
      <c r="AP1132">
        <v>0.05</v>
      </c>
      <c r="AQ1132">
        <v>0.06</v>
      </c>
      <c r="AR1132">
        <v>0.06</v>
      </c>
      <c r="AS1132">
        <v>0.02</v>
      </c>
      <c r="AT1132">
        <v>0.04</v>
      </c>
      <c r="AU1132">
        <v>0.04</v>
      </c>
    </row>
    <row r="1133" spans="1:47" x14ac:dyDescent="0.25">
      <c r="A1133" s="1">
        <v>43578.853472222225</v>
      </c>
      <c r="B1133">
        <v>2.4049999999999998</v>
      </c>
      <c r="C1133">
        <f t="shared" si="17"/>
        <v>0.45984703632887181</v>
      </c>
      <c r="D1133">
        <v>0.2</v>
      </c>
      <c r="E1133">
        <v>0</v>
      </c>
      <c r="F1133">
        <v>0</v>
      </c>
      <c r="G1133">
        <v>0.2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8.67</v>
      </c>
      <c r="AB1133">
        <v>0</v>
      </c>
      <c r="AC1133">
        <v>0</v>
      </c>
      <c r="AD1133">
        <v>0</v>
      </c>
      <c r="AE1133">
        <v>2.806</v>
      </c>
      <c r="AF1133">
        <v>4.99</v>
      </c>
      <c r="AG1133">
        <v>5.23</v>
      </c>
      <c r="AH1133">
        <v>31.4</v>
      </c>
      <c r="AI1133">
        <v>27.2</v>
      </c>
      <c r="AJ1133">
        <v>2</v>
      </c>
      <c r="AK1133">
        <v>0</v>
      </c>
      <c r="AL1133">
        <v>416</v>
      </c>
      <c r="AM1133">
        <v>0</v>
      </c>
      <c r="AN1133">
        <v>0</v>
      </c>
      <c r="AO1133">
        <v>606</v>
      </c>
      <c r="AP1133">
        <v>0.03</v>
      </c>
      <c r="AQ1133">
        <v>0.08</v>
      </c>
      <c r="AR1133">
        <v>0.08</v>
      </c>
      <c r="AS1133">
        <v>0.02</v>
      </c>
      <c r="AT1133">
        <v>0.04</v>
      </c>
      <c r="AU1133">
        <v>0.04</v>
      </c>
    </row>
    <row r="1134" spans="1:47" x14ac:dyDescent="0.25">
      <c r="A1134" s="1">
        <v>43578.853472222225</v>
      </c>
      <c r="B1134">
        <v>2.2040000000000002</v>
      </c>
      <c r="C1134">
        <f t="shared" si="17"/>
        <v>0.42141491395793501</v>
      </c>
      <c r="D1134">
        <v>0</v>
      </c>
      <c r="E1134">
        <v>0</v>
      </c>
      <c r="F1134">
        <v>0</v>
      </c>
      <c r="G1134">
        <v>0</v>
      </c>
      <c r="H1134">
        <v>0.2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12.67</v>
      </c>
      <c r="AD1134">
        <v>0</v>
      </c>
      <c r="AE1134">
        <v>2.4049999999999998</v>
      </c>
      <c r="AF1134">
        <v>4.99</v>
      </c>
      <c r="AG1134">
        <v>5.23</v>
      </c>
      <c r="AH1134">
        <v>31.3</v>
      </c>
      <c r="AI1134">
        <v>27.2</v>
      </c>
      <c r="AJ1134">
        <v>1</v>
      </c>
      <c r="AK1134">
        <v>0</v>
      </c>
      <c r="AL1134">
        <v>432</v>
      </c>
      <c r="AM1134">
        <v>0</v>
      </c>
      <c r="AN1134">
        <v>0</v>
      </c>
      <c r="AO1134">
        <v>607</v>
      </c>
      <c r="AP1134">
        <v>0.02</v>
      </c>
      <c r="AQ1134">
        <v>0.12</v>
      </c>
      <c r="AR1134">
        <v>0.17</v>
      </c>
      <c r="AS1134">
        <v>0.02</v>
      </c>
      <c r="AT1134">
        <v>0.04</v>
      </c>
      <c r="AU1134">
        <v>0.05</v>
      </c>
    </row>
    <row r="1135" spans="1:47" x14ac:dyDescent="0.25">
      <c r="A1135" s="1">
        <v>43578.853472222225</v>
      </c>
      <c r="B1135">
        <v>2.806</v>
      </c>
      <c r="C1135">
        <f t="shared" si="17"/>
        <v>0.53857965451055667</v>
      </c>
      <c r="D1135">
        <v>0.2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9</v>
      </c>
      <c r="AB1135">
        <v>0</v>
      </c>
      <c r="AC1135">
        <v>0</v>
      </c>
      <c r="AD1135">
        <v>0</v>
      </c>
      <c r="AE1135">
        <v>3.0059999999999998</v>
      </c>
      <c r="AF1135">
        <v>4.99</v>
      </c>
      <c r="AG1135">
        <v>5.21</v>
      </c>
      <c r="AH1135">
        <v>31.4</v>
      </c>
      <c r="AI1135">
        <v>27.2</v>
      </c>
      <c r="AJ1135">
        <v>2</v>
      </c>
      <c r="AK1135">
        <v>0</v>
      </c>
      <c r="AL1135">
        <v>440</v>
      </c>
      <c r="AM1135">
        <v>1</v>
      </c>
      <c r="AN1135">
        <v>0</v>
      </c>
      <c r="AO1135">
        <v>606</v>
      </c>
      <c r="AP1135">
        <v>0.02</v>
      </c>
      <c r="AQ1135">
        <v>0.02</v>
      </c>
      <c r="AR1135">
        <v>0.02</v>
      </c>
      <c r="AS1135">
        <v>0.02</v>
      </c>
      <c r="AT1135">
        <v>0.04</v>
      </c>
      <c r="AU1135">
        <v>0.05</v>
      </c>
    </row>
    <row r="1136" spans="1:47" x14ac:dyDescent="0.25">
      <c r="A1136" s="1">
        <v>43578.854166666664</v>
      </c>
      <c r="B1136">
        <v>4.2080000000000002</v>
      </c>
      <c r="C1136">
        <f t="shared" si="17"/>
        <v>0.8092307692307692</v>
      </c>
      <c r="D1136">
        <v>0.40100000000000002</v>
      </c>
      <c r="E1136">
        <v>0.2</v>
      </c>
      <c r="F1136">
        <v>0</v>
      </c>
      <c r="G1136">
        <v>0.2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8.33</v>
      </c>
      <c r="AB1136">
        <v>0</v>
      </c>
      <c r="AC1136">
        <v>0</v>
      </c>
      <c r="AD1136">
        <v>0</v>
      </c>
      <c r="AE1136">
        <v>5.01</v>
      </c>
      <c r="AF1136">
        <v>4.99</v>
      </c>
      <c r="AG1136">
        <v>5.2</v>
      </c>
      <c r="AH1136">
        <v>31.3</v>
      </c>
      <c r="AI1136">
        <v>27.2</v>
      </c>
      <c r="AJ1136">
        <v>1</v>
      </c>
      <c r="AK1136">
        <v>0</v>
      </c>
      <c r="AL1136">
        <v>433</v>
      </c>
      <c r="AM1136">
        <v>0</v>
      </c>
      <c r="AN1136">
        <v>0</v>
      </c>
      <c r="AO1136">
        <v>606</v>
      </c>
      <c r="AP1136">
        <v>0.05</v>
      </c>
      <c r="AQ1136">
        <v>0.1</v>
      </c>
      <c r="AR1136">
        <v>0.11</v>
      </c>
      <c r="AS1136">
        <v>0.02</v>
      </c>
      <c r="AT1136">
        <v>0.04</v>
      </c>
      <c r="AU1136">
        <v>0.05</v>
      </c>
    </row>
    <row r="1137" spans="1:47" x14ac:dyDescent="0.25">
      <c r="A1137" s="1">
        <v>43578.854166666664</v>
      </c>
      <c r="B1137">
        <v>3.6070000000000002</v>
      </c>
      <c r="C1137">
        <f t="shared" si="17"/>
        <v>0.68967495219885278</v>
      </c>
      <c r="D1137">
        <v>0.2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7</v>
      </c>
      <c r="AB1137">
        <v>0</v>
      </c>
      <c r="AC1137">
        <v>0</v>
      </c>
      <c r="AD1137">
        <v>0</v>
      </c>
      <c r="AE1137">
        <v>3.8079999999999998</v>
      </c>
      <c r="AF1137">
        <v>4.99</v>
      </c>
      <c r="AG1137">
        <v>5.23</v>
      </c>
      <c r="AH1137">
        <v>31.4</v>
      </c>
      <c r="AI1137">
        <v>27.2</v>
      </c>
      <c r="AJ1137">
        <v>1</v>
      </c>
      <c r="AK1137">
        <v>0</v>
      </c>
      <c r="AL1137">
        <v>502</v>
      </c>
      <c r="AM1137">
        <v>0</v>
      </c>
      <c r="AN1137">
        <v>0</v>
      </c>
      <c r="AO1137">
        <v>606</v>
      </c>
      <c r="AP1137">
        <v>0.03</v>
      </c>
      <c r="AQ1137">
        <v>0.03</v>
      </c>
      <c r="AR1137">
        <v>0.03</v>
      </c>
      <c r="AS1137">
        <v>0.03</v>
      </c>
      <c r="AT1137">
        <v>0.04</v>
      </c>
      <c r="AU1137">
        <v>0.05</v>
      </c>
    </row>
    <row r="1138" spans="1:47" x14ac:dyDescent="0.25">
      <c r="A1138" s="1">
        <v>43578.854166666664</v>
      </c>
      <c r="B1138">
        <v>2.004</v>
      </c>
      <c r="C1138">
        <f t="shared" si="17"/>
        <v>0.38317399617590819</v>
      </c>
      <c r="D1138">
        <v>0</v>
      </c>
      <c r="E1138">
        <v>0.2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2.2040000000000002</v>
      </c>
      <c r="AF1138">
        <v>4.99</v>
      </c>
      <c r="AG1138">
        <v>5.23</v>
      </c>
      <c r="AH1138">
        <v>31.3</v>
      </c>
      <c r="AI1138">
        <v>27.2</v>
      </c>
      <c r="AJ1138">
        <v>3</v>
      </c>
      <c r="AK1138">
        <v>0</v>
      </c>
      <c r="AL1138">
        <v>450</v>
      </c>
      <c r="AM1138">
        <v>0</v>
      </c>
      <c r="AN1138">
        <v>0</v>
      </c>
      <c r="AO1138">
        <v>606</v>
      </c>
      <c r="AP1138">
        <v>0.02</v>
      </c>
      <c r="AQ1138">
        <v>0.02</v>
      </c>
      <c r="AR1138">
        <v>0.02</v>
      </c>
      <c r="AS1138">
        <v>0.03</v>
      </c>
      <c r="AT1138">
        <v>0.04</v>
      </c>
      <c r="AU1138">
        <v>0.05</v>
      </c>
    </row>
    <row r="1139" spans="1:47" x14ac:dyDescent="0.25">
      <c r="A1139" s="1">
        <v>43578.854166666664</v>
      </c>
      <c r="B1139">
        <v>2.605</v>
      </c>
      <c r="C1139">
        <f t="shared" si="17"/>
        <v>0.5</v>
      </c>
      <c r="D1139">
        <v>0.40100000000000002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8.67</v>
      </c>
      <c r="AB1139">
        <v>0</v>
      </c>
      <c r="AC1139">
        <v>0</v>
      </c>
      <c r="AD1139">
        <v>0</v>
      </c>
      <c r="AE1139">
        <v>3.0059999999999998</v>
      </c>
      <c r="AF1139">
        <v>4.99</v>
      </c>
      <c r="AG1139">
        <v>5.21</v>
      </c>
      <c r="AH1139">
        <v>31.4</v>
      </c>
      <c r="AI1139">
        <v>27.2</v>
      </c>
      <c r="AJ1139">
        <v>3</v>
      </c>
      <c r="AK1139">
        <v>0</v>
      </c>
      <c r="AL1139">
        <v>477</v>
      </c>
      <c r="AM1139">
        <v>0</v>
      </c>
      <c r="AN1139">
        <v>0</v>
      </c>
      <c r="AO1139">
        <v>606</v>
      </c>
      <c r="AP1139">
        <v>0.02</v>
      </c>
      <c r="AQ1139">
        <v>0.02</v>
      </c>
      <c r="AR1139">
        <v>0.02</v>
      </c>
      <c r="AS1139">
        <v>0.03</v>
      </c>
      <c r="AT1139">
        <v>0.04</v>
      </c>
      <c r="AU1139">
        <v>0.05</v>
      </c>
    </row>
    <row r="1140" spans="1:47" x14ac:dyDescent="0.25">
      <c r="A1140" s="1">
        <v>43578.854166666664</v>
      </c>
      <c r="B1140">
        <v>3.206</v>
      </c>
      <c r="C1140">
        <f t="shared" si="17"/>
        <v>0.61066666666666669</v>
      </c>
      <c r="D1140">
        <v>0.40100000000000002</v>
      </c>
      <c r="E1140">
        <v>0.40100000000000002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7</v>
      </c>
      <c r="AB1140">
        <v>0</v>
      </c>
      <c r="AC1140">
        <v>0</v>
      </c>
      <c r="AD1140">
        <v>0</v>
      </c>
      <c r="AE1140">
        <v>4.008</v>
      </c>
      <c r="AF1140">
        <v>4.99</v>
      </c>
      <c r="AG1140">
        <v>5.25</v>
      </c>
      <c r="AH1140">
        <v>31.4</v>
      </c>
      <c r="AI1140">
        <v>27.2</v>
      </c>
      <c r="AJ1140">
        <v>2</v>
      </c>
      <c r="AK1140">
        <v>0</v>
      </c>
      <c r="AL1140">
        <v>442</v>
      </c>
      <c r="AM1140">
        <v>0</v>
      </c>
      <c r="AN1140">
        <v>0</v>
      </c>
      <c r="AO1140">
        <v>606</v>
      </c>
      <c r="AP1140">
        <v>0.04</v>
      </c>
      <c r="AQ1140">
        <v>0.05</v>
      </c>
      <c r="AR1140">
        <v>0.05</v>
      </c>
      <c r="AS1140">
        <v>0.03</v>
      </c>
      <c r="AT1140">
        <v>0.04</v>
      </c>
      <c r="AU1140">
        <v>0.05</v>
      </c>
    </row>
    <row r="1141" spans="1:47" x14ac:dyDescent="0.25">
      <c r="A1141" s="1">
        <v>43578.854166666664</v>
      </c>
      <c r="B1141">
        <v>2.4049999999999998</v>
      </c>
      <c r="C1141">
        <f t="shared" si="17"/>
        <v>0.46161228406909788</v>
      </c>
      <c r="D1141">
        <v>0.80200000000000005</v>
      </c>
      <c r="E1141">
        <v>0.40100000000000002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8.67</v>
      </c>
      <c r="AB1141">
        <v>0</v>
      </c>
      <c r="AC1141">
        <v>0</v>
      </c>
      <c r="AD1141">
        <v>0</v>
      </c>
      <c r="AE1141">
        <v>3.6070000000000002</v>
      </c>
      <c r="AF1141">
        <v>4.99</v>
      </c>
      <c r="AG1141">
        <v>5.21</v>
      </c>
      <c r="AH1141">
        <v>31.3</v>
      </c>
      <c r="AI1141">
        <v>27.1</v>
      </c>
      <c r="AJ1141">
        <v>1</v>
      </c>
      <c r="AK1141">
        <v>0</v>
      </c>
      <c r="AL1141">
        <v>449</v>
      </c>
      <c r="AM1141">
        <v>1</v>
      </c>
      <c r="AN1141">
        <v>0</v>
      </c>
      <c r="AO1141">
        <v>606</v>
      </c>
      <c r="AP1141">
        <v>0.04</v>
      </c>
      <c r="AQ1141">
        <v>0.05</v>
      </c>
      <c r="AR1141">
        <v>0.05</v>
      </c>
      <c r="AS1141">
        <v>0.03</v>
      </c>
      <c r="AT1141">
        <v>0.05</v>
      </c>
      <c r="AU1141">
        <v>0.05</v>
      </c>
    </row>
    <row r="1142" spans="1:47" x14ac:dyDescent="0.25">
      <c r="A1142" s="1">
        <v>43578.854861111111</v>
      </c>
      <c r="B1142">
        <v>2.004</v>
      </c>
      <c r="C1142">
        <f t="shared" si="17"/>
        <v>0.38244274809160306</v>
      </c>
      <c r="D1142">
        <v>0.60099999999999998</v>
      </c>
      <c r="E1142">
        <v>0.2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7.67</v>
      </c>
      <c r="AB1142">
        <v>0</v>
      </c>
      <c r="AC1142">
        <v>0</v>
      </c>
      <c r="AD1142">
        <v>0</v>
      </c>
      <c r="AE1142">
        <v>2.806</v>
      </c>
      <c r="AF1142">
        <v>4.99</v>
      </c>
      <c r="AG1142">
        <v>5.24</v>
      </c>
      <c r="AH1142">
        <v>31.3</v>
      </c>
      <c r="AI1142">
        <v>27.2</v>
      </c>
      <c r="AJ1142">
        <v>3</v>
      </c>
      <c r="AK1142">
        <v>0</v>
      </c>
      <c r="AL1142">
        <v>443</v>
      </c>
      <c r="AM1142">
        <v>1</v>
      </c>
      <c r="AN1142">
        <v>0</v>
      </c>
      <c r="AO1142">
        <v>607</v>
      </c>
      <c r="AP1142">
        <v>0.03</v>
      </c>
      <c r="AQ1142">
        <v>0.03</v>
      </c>
      <c r="AR1142">
        <v>0.03</v>
      </c>
      <c r="AS1142">
        <v>0.03</v>
      </c>
      <c r="AT1142">
        <v>0.04</v>
      </c>
      <c r="AU1142">
        <v>0.05</v>
      </c>
    </row>
    <row r="1143" spans="1:47" x14ac:dyDescent="0.25">
      <c r="A1143" s="1">
        <v>43578.854861111111</v>
      </c>
      <c r="B1143">
        <v>1.403</v>
      </c>
      <c r="C1143">
        <f t="shared" si="17"/>
        <v>0.26774809160305341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1.403</v>
      </c>
      <c r="AF1143">
        <v>4.99</v>
      </c>
      <c r="AG1143">
        <v>5.24</v>
      </c>
      <c r="AH1143">
        <v>31.3</v>
      </c>
      <c r="AI1143">
        <v>27.2</v>
      </c>
      <c r="AJ1143">
        <v>5</v>
      </c>
      <c r="AK1143">
        <v>0</v>
      </c>
      <c r="AL1143">
        <v>487</v>
      </c>
      <c r="AM1143">
        <v>0</v>
      </c>
      <c r="AN1143">
        <v>0</v>
      </c>
      <c r="AO1143">
        <v>606</v>
      </c>
      <c r="AP1143">
        <v>0.01</v>
      </c>
      <c r="AQ1143">
        <v>0.01</v>
      </c>
      <c r="AR1143">
        <v>0.01</v>
      </c>
      <c r="AS1143">
        <v>0.03</v>
      </c>
      <c r="AT1143">
        <v>0.04</v>
      </c>
      <c r="AU1143">
        <v>0.05</v>
      </c>
    </row>
    <row r="1144" spans="1:47" x14ac:dyDescent="0.25">
      <c r="A1144" s="1">
        <v>43578.854861111111</v>
      </c>
      <c r="B1144">
        <v>2.806</v>
      </c>
      <c r="C1144">
        <f t="shared" si="17"/>
        <v>0.53549618320610681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2.806</v>
      </c>
      <c r="AF1144">
        <v>4.99</v>
      </c>
      <c r="AG1144">
        <v>5.24</v>
      </c>
      <c r="AH1144">
        <v>31.3</v>
      </c>
      <c r="AI1144">
        <v>27.2</v>
      </c>
      <c r="AJ1144">
        <v>2</v>
      </c>
      <c r="AK1144">
        <v>0</v>
      </c>
      <c r="AL1144">
        <v>485</v>
      </c>
      <c r="AM1144">
        <v>1</v>
      </c>
      <c r="AN1144">
        <v>0</v>
      </c>
      <c r="AO1144">
        <v>606</v>
      </c>
      <c r="AP1144">
        <v>0.02</v>
      </c>
      <c r="AQ1144">
        <v>0.02</v>
      </c>
      <c r="AR1144">
        <v>0.02</v>
      </c>
      <c r="AS1144">
        <v>0.03</v>
      </c>
      <c r="AT1144">
        <v>0.04</v>
      </c>
      <c r="AU1144">
        <v>0.05</v>
      </c>
    </row>
    <row r="1145" spans="1:47" x14ac:dyDescent="0.25">
      <c r="A1145" s="1">
        <v>43578.854861111111</v>
      </c>
      <c r="B1145">
        <v>2.4049999999999998</v>
      </c>
      <c r="C1145">
        <f t="shared" si="17"/>
        <v>0.46072796934865901</v>
      </c>
      <c r="D1145">
        <v>0.40100000000000002</v>
      </c>
      <c r="E1145">
        <v>0</v>
      </c>
      <c r="F1145">
        <v>0.40100000000000002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8.67</v>
      </c>
      <c r="AB1145">
        <v>8.33</v>
      </c>
      <c r="AC1145">
        <v>0</v>
      </c>
      <c r="AD1145">
        <v>0</v>
      </c>
      <c r="AE1145">
        <v>3.206</v>
      </c>
      <c r="AF1145">
        <v>4.99</v>
      </c>
      <c r="AG1145">
        <v>5.22</v>
      </c>
      <c r="AH1145">
        <v>31.3</v>
      </c>
      <c r="AI1145">
        <v>27.2</v>
      </c>
      <c r="AJ1145">
        <v>3</v>
      </c>
      <c r="AK1145">
        <v>0</v>
      </c>
      <c r="AL1145">
        <v>440</v>
      </c>
      <c r="AM1145">
        <v>1</v>
      </c>
      <c r="AN1145">
        <v>0</v>
      </c>
      <c r="AO1145">
        <v>606</v>
      </c>
      <c r="AP1145">
        <v>0.04</v>
      </c>
      <c r="AQ1145">
        <v>0.08</v>
      </c>
      <c r="AR1145">
        <v>0.08</v>
      </c>
      <c r="AS1145">
        <v>0.03</v>
      </c>
      <c r="AT1145">
        <v>0.04</v>
      </c>
      <c r="AU1145">
        <v>0.05</v>
      </c>
    </row>
    <row r="1146" spans="1:47" x14ac:dyDescent="0.25">
      <c r="A1146" s="1">
        <v>43578.854861111111</v>
      </c>
      <c r="B1146">
        <v>2.004</v>
      </c>
      <c r="C1146">
        <f t="shared" si="17"/>
        <v>0.38244274809160306</v>
      </c>
      <c r="D1146">
        <v>0.2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7.33</v>
      </c>
      <c r="AB1146">
        <v>0</v>
      </c>
      <c r="AC1146">
        <v>0</v>
      </c>
      <c r="AD1146">
        <v>0</v>
      </c>
      <c r="AE1146">
        <v>2.2040000000000002</v>
      </c>
      <c r="AF1146">
        <v>4.99</v>
      </c>
      <c r="AG1146">
        <v>5.24</v>
      </c>
      <c r="AH1146">
        <v>31.4</v>
      </c>
      <c r="AI1146">
        <v>27.2</v>
      </c>
      <c r="AJ1146">
        <v>1</v>
      </c>
      <c r="AK1146">
        <v>0</v>
      </c>
      <c r="AL1146">
        <v>471</v>
      </c>
      <c r="AM1146">
        <v>0</v>
      </c>
      <c r="AN1146">
        <v>0</v>
      </c>
      <c r="AO1146">
        <v>606</v>
      </c>
      <c r="AP1146">
        <v>0.02</v>
      </c>
      <c r="AQ1146">
        <v>0.02</v>
      </c>
      <c r="AR1146">
        <v>0.02</v>
      </c>
      <c r="AS1146">
        <v>0.03</v>
      </c>
      <c r="AT1146">
        <v>0.04</v>
      </c>
      <c r="AU1146">
        <v>0.05</v>
      </c>
    </row>
    <row r="1147" spans="1:47" x14ac:dyDescent="0.25">
      <c r="A1147" s="1">
        <v>43578.854861111111</v>
      </c>
      <c r="B1147">
        <v>2.2040000000000002</v>
      </c>
      <c r="C1147">
        <f t="shared" si="17"/>
        <v>0.42061068702290078</v>
      </c>
      <c r="D1147">
        <v>0.2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8</v>
      </c>
      <c r="AB1147">
        <v>0</v>
      </c>
      <c r="AC1147">
        <v>0</v>
      </c>
      <c r="AD1147">
        <v>0</v>
      </c>
      <c r="AE1147">
        <v>2.4049999999999998</v>
      </c>
      <c r="AF1147">
        <v>4.99</v>
      </c>
      <c r="AG1147">
        <v>5.24</v>
      </c>
      <c r="AH1147">
        <v>31.3</v>
      </c>
      <c r="AI1147">
        <v>27.2</v>
      </c>
      <c r="AJ1147">
        <v>3</v>
      </c>
      <c r="AK1147">
        <v>0</v>
      </c>
      <c r="AL1147">
        <v>477</v>
      </c>
      <c r="AM1147">
        <v>1</v>
      </c>
      <c r="AN1147">
        <v>0</v>
      </c>
      <c r="AO1147">
        <v>606</v>
      </c>
      <c r="AP1147">
        <v>0.02</v>
      </c>
      <c r="AQ1147">
        <v>0.02</v>
      </c>
      <c r="AR1147">
        <v>0.02</v>
      </c>
      <c r="AS1147">
        <v>0.03</v>
      </c>
      <c r="AT1147">
        <v>0.04</v>
      </c>
      <c r="AU1147">
        <v>0.05</v>
      </c>
    </row>
    <row r="1148" spans="1:47" x14ac:dyDescent="0.25">
      <c r="A1148" s="1">
        <v>43578.855555555558</v>
      </c>
      <c r="B1148">
        <v>2.4049999999999998</v>
      </c>
      <c r="C1148">
        <f t="shared" si="17"/>
        <v>0.46072796934865901</v>
      </c>
      <c r="D1148">
        <v>0.2</v>
      </c>
      <c r="E1148">
        <v>0.2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9.33</v>
      </c>
      <c r="AB1148">
        <v>0</v>
      </c>
      <c r="AC1148">
        <v>0</v>
      </c>
      <c r="AD1148">
        <v>0</v>
      </c>
      <c r="AE1148">
        <v>2.806</v>
      </c>
      <c r="AF1148">
        <v>4.99</v>
      </c>
      <c r="AG1148">
        <v>5.22</v>
      </c>
      <c r="AH1148">
        <v>31.4</v>
      </c>
      <c r="AI1148">
        <v>27.2</v>
      </c>
      <c r="AJ1148">
        <v>1</v>
      </c>
      <c r="AK1148">
        <v>0</v>
      </c>
      <c r="AL1148">
        <v>446</v>
      </c>
      <c r="AM1148">
        <v>1</v>
      </c>
      <c r="AN1148">
        <v>0</v>
      </c>
      <c r="AO1148">
        <v>606</v>
      </c>
      <c r="AP1148">
        <v>0.03</v>
      </c>
      <c r="AQ1148">
        <v>0.03</v>
      </c>
      <c r="AR1148">
        <v>0.03</v>
      </c>
      <c r="AS1148">
        <v>0.03</v>
      </c>
      <c r="AT1148">
        <v>0.04</v>
      </c>
      <c r="AU1148">
        <v>0.05</v>
      </c>
    </row>
    <row r="1149" spans="1:47" x14ac:dyDescent="0.25">
      <c r="A1149" s="1">
        <v>43578.855555555558</v>
      </c>
      <c r="B1149">
        <v>1.804</v>
      </c>
      <c r="C1149">
        <f t="shared" si="17"/>
        <v>0.34231499051233399</v>
      </c>
      <c r="D1149">
        <v>0.60099999999999998</v>
      </c>
      <c r="E1149">
        <v>0.2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7.33</v>
      </c>
      <c r="AB1149">
        <v>0</v>
      </c>
      <c r="AC1149">
        <v>0</v>
      </c>
      <c r="AD1149">
        <v>0</v>
      </c>
      <c r="AE1149">
        <v>2.605</v>
      </c>
      <c r="AF1149">
        <v>4.99</v>
      </c>
      <c r="AG1149">
        <v>5.27</v>
      </c>
      <c r="AH1149">
        <v>31.4</v>
      </c>
      <c r="AI1149">
        <v>27.1</v>
      </c>
      <c r="AJ1149">
        <v>0</v>
      </c>
      <c r="AK1149">
        <v>0</v>
      </c>
      <c r="AL1149">
        <v>446</v>
      </c>
      <c r="AM1149">
        <v>1</v>
      </c>
      <c r="AN1149">
        <v>0</v>
      </c>
      <c r="AO1149">
        <v>606</v>
      </c>
      <c r="AP1149">
        <v>0.03</v>
      </c>
      <c r="AQ1149">
        <v>0.03</v>
      </c>
      <c r="AR1149">
        <v>0.03</v>
      </c>
      <c r="AS1149">
        <v>0.03</v>
      </c>
      <c r="AT1149">
        <v>0.04</v>
      </c>
      <c r="AU1149">
        <v>0.05</v>
      </c>
    </row>
    <row r="1150" spans="1:47" x14ac:dyDescent="0.25">
      <c r="A1150" s="1">
        <v>43578.855555555558</v>
      </c>
      <c r="B1150">
        <v>3.0059999999999998</v>
      </c>
      <c r="C1150">
        <f t="shared" si="17"/>
        <v>0.57039848197343457</v>
      </c>
      <c r="D1150">
        <v>0</v>
      </c>
      <c r="E1150">
        <v>0.2</v>
      </c>
      <c r="F1150">
        <v>0</v>
      </c>
      <c r="G1150">
        <v>0.2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3.407</v>
      </c>
      <c r="AF1150">
        <v>4.99</v>
      </c>
      <c r="AG1150">
        <v>5.27</v>
      </c>
      <c r="AH1150">
        <v>31.3</v>
      </c>
      <c r="AI1150">
        <v>27.2</v>
      </c>
      <c r="AJ1150">
        <v>4</v>
      </c>
      <c r="AK1150">
        <v>0</v>
      </c>
      <c r="AL1150">
        <v>465</v>
      </c>
      <c r="AM1150">
        <v>0</v>
      </c>
      <c r="AN1150">
        <v>0</v>
      </c>
      <c r="AO1150">
        <v>606</v>
      </c>
      <c r="AP1150">
        <v>0.04</v>
      </c>
      <c r="AQ1150">
        <v>0.09</v>
      </c>
      <c r="AR1150">
        <v>0.09</v>
      </c>
      <c r="AS1150">
        <v>0.03</v>
      </c>
      <c r="AT1150">
        <v>0.05</v>
      </c>
      <c r="AU1150">
        <v>0.05</v>
      </c>
    </row>
    <row r="1151" spans="1:47" x14ac:dyDescent="0.25">
      <c r="A1151" s="1">
        <v>43578.855555555558</v>
      </c>
      <c r="B1151">
        <v>3.0059999999999998</v>
      </c>
      <c r="C1151">
        <f t="shared" si="17"/>
        <v>0.57148288973384032</v>
      </c>
      <c r="D1151">
        <v>0.40100000000000002</v>
      </c>
      <c r="E1151">
        <v>0.60099999999999998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8.33</v>
      </c>
      <c r="AB1151">
        <v>0</v>
      </c>
      <c r="AC1151">
        <v>0</v>
      </c>
      <c r="AD1151">
        <v>0</v>
      </c>
      <c r="AE1151">
        <v>4.008</v>
      </c>
      <c r="AF1151">
        <v>4.99</v>
      </c>
      <c r="AG1151">
        <v>5.26</v>
      </c>
      <c r="AH1151">
        <v>31.4</v>
      </c>
      <c r="AI1151">
        <v>27.2</v>
      </c>
      <c r="AJ1151">
        <v>5</v>
      </c>
      <c r="AK1151">
        <v>0</v>
      </c>
      <c r="AL1151">
        <v>468</v>
      </c>
      <c r="AM1151">
        <v>1</v>
      </c>
      <c r="AN1151">
        <v>0</v>
      </c>
      <c r="AO1151">
        <v>606</v>
      </c>
      <c r="AP1151">
        <v>0.05</v>
      </c>
      <c r="AQ1151">
        <v>0.06</v>
      </c>
      <c r="AR1151">
        <v>0.06</v>
      </c>
      <c r="AS1151">
        <v>0.03</v>
      </c>
      <c r="AT1151">
        <v>0.05</v>
      </c>
      <c r="AU1151">
        <v>0.06</v>
      </c>
    </row>
    <row r="1152" spans="1:47" x14ac:dyDescent="0.25">
      <c r="A1152" s="1">
        <v>43578.855555555558</v>
      </c>
      <c r="B1152">
        <v>1.804</v>
      </c>
      <c r="C1152">
        <f t="shared" si="17"/>
        <v>0.34296577946768064</v>
      </c>
      <c r="D1152">
        <v>0</v>
      </c>
      <c r="E1152">
        <v>0.2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2.004</v>
      </c>
      <c r="AF1152">
        <v>4.99</v>
      </c>
      <c r="AG1152">
        <v>5.26</v>
      </c>
      <c r="AH1152">
        <v>31.3</v>
      </c>
      <c r="AI1152">
        <v>27.2</v>
      </c>
      <c r="AJ1152">
        <v>3</v>
      </c>
      <c r="AK1152">
        <v>0</v>
      </c>
      <c r="AL1152">
        <v>486</v>
      </c>
      <c r="AM1152">
        <v>1</v>
      </c>
      <c r="AN1152">
        <v>0</v>
      </c>
      <c r="AO1152">
        <v>606</v>
      </c>
      <c r="AP1152">
        <v>0.02</v>
      </c>
      <c r="AQ1152">
        <v>0.02</v>
      </c>
      <c r="AR1152">
        <v>0.02</v>
      </c>
      <c r="AS1152">
        <v>0.03</v>
      </c>
      <c r="AT1152">
        <v>0.04</v>
      </c>
      <c r="AU1152">
        <v>0.04</v>
      </c>
    </row>
    <row r="1153" spans="1:47" x14ac:dyDescent="0.25">
      <c r="A1153" s="1">
        <v>43578.855555555558</v>
      </c>
      <c r="B1153">
        <v>2.605</v>
      </c>
      <c r="C1153">
        <f t="shared" si="17"/>
        <v>0.49150943396226415</v>
      </c>
      <c r="D1153">
        <v>0.2</v>
      </c>
      <c r="E1153">
        <v>0.40100000000000002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6.33</v>
      </c>
      <c r="AB1153">
        <v>0</v>
      </c>
      <c r="AC1153">
        <v>0</v>
      </c>
      <c r="AD1153">
        <v>0</v>
      </c>
      <c r="AE1153">
        <v>3.206</v>
      </c>
      <c r="AF1153">
        <v>4.99</v>
      </c>
      <c r="AG1153">
        <v>5.3</v>
      </c>
      <c r="AH1153">
        <v>31.4</v>
      </c>
      <c r="AI1153">
        <v>27.2</v>
      </c>
      <c r="AJ1153">
        <v>2</v>
      </c>
      <c r="AK1153">
        <v>0</v>
      </c>
      <c r="AL1153">
        <v>442</v>
      </c>
      <c r="AM1153">
        <v>0</v>
      </c>
      <c r="AN1153">
        <v>0</v>
      </c>
      <c r="AO1153">
        <v>606</v>
      </c>
      <c r="AP1153">
        <v>0.03</v>
      </c>
      <c r="AQ1153">
        <v>0.04</v>
      </c>
      <c r="AR1153">
        <v>0.04</v>
      </c>
      <c r="AS1153">
        <v>0.03</v>
      </c>
      <c r="AT1153">
        <v>0.04</v>
      </c>
      <c r="AU1153">
        <v>0.04</v>
      </c>
    </row>
    <row r="1154" spans="1:47" x14ac:dyDescent="0.25">
      <c r="A1154" s="1">
        <v>43578.856249999997</v>
      </c>
      <c r="B1154">
        <v>2.4049999999999998</v>
      </c>
      <c r="C1154">
        <f t="shared" si="17"/>
        <v>0.45809523809523806</v>
      </c>
      <c r="D1154">
        <v>0.40100000000000002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9.33</v>
      </c>
      <c r="AB1154">
        <v>0</v>
      </c>
      <c r="AC1154">
        <v>0</v>
      </c>
      <c r="AD1154">
        <v>0</v>
      </c>
      <c r="AE1154">
        <v>3.0059999999999998</v>
      </c>
      <c r="AF1154">
        <v>4.99</v>
      </c>
      <c r="AG1154">
        <v>5.25</v>
      </c>
      <c r="AH1154">
        <v>31.4</v>
      </c>
      <c r="AI1154">
        <v>27.2</v>
      </c>
      <c r="AJ1154">
        <v>1</v>
      </c>
      <c r="AK1154">
        <v>0</v>
      </c>
      <c r="AL1154">
        <v>466</v>
      </c>
      <c r="AM1154">
        <v>0</v>
      </c>
      <c r="AN1154">
        <v>0</v>
      </c>
      <c r="AO1154">
        <v>606</v>
      </c>
      <c r="AP1154">
        <v>0.02</v>
      </c>
      <c r="AQ1154">
        <v>0.14000000000000001</v>
      </c>
      <c r="AR1154">
        <v>1.69</v>
      </c>
      <c r="AS1154">
        <v>0.03</v>
      </c>
      <c r="AT1154">
        <v>0.04</v>
      </c>
      <c r="AU1154">
        <v>0.1</v>
      </c>
    </row>
    <row r="1155" spans="1:47" x14ac:dyDescent="0.25">
      <c r="A1155" s="1">
        <v>43578.856249999997</v>
      </c>
      <c r="B1155">
        <v>2.806</v>
      </c>
      <c r="C1155">
        <f t="shared" ref="C1155:C1218" si="18">B1155/AG1155</f>
        <v>0.54804687500000004</v>
      </c>
      <c r="D1155">
        <v>0.2</v>
      </c>
      <c r="E1155">
        <v>0</v>
      </c>
      <c r="F1155">
        <v>0.2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14.33</v>
      </c>
      <c r="AB1155">
        <v>8.67</v>
      </c>
      <c r="AC1155">
        <v>0</v>
      </c>
      <c r="AD1155">
        <v>0</v>
      </c>
      <c r="AE1155">
        <v>3.206</v>
      </c>
      <c r="AF1155">
        <v>4.99</v>
      </c>
      <c r="AG1155">
        <v>5.12</v>
      </c>
      <c r="AH1155">
        <v>31.4</v>
      </c>
      <c r="AI1155">
        <v>27.2</v>
      </c>
      <c r="AJ1155">
        <v>6</v>
      </c>
      <c r="AK1155">
        <v>0</v>
      </c>
      <c r="AL1155">
        <v>467</v>
      </c>
      <c r="AM1155">
        <v>1</v>
      </c>
      <c r="AN1155">
        <v>0</v>
      </c>
      <c r="AO1155">
        <v>606</v>
      </c>
      <c r="AP1155">
        <v>0.03</v>
      </c>
      <c r="AQ1155">
        <v>0.05</v>
      </c>
      <c r="AR1155">
        <v>0.05</v>
      </c>
      <c r="AS1155">
        <v>0.03</v>
      </c>
      <c r="AT1155">
        <v>0.04</v>
      </c>
      <c r="AU1155">
        <v>0.1</v>
      </c>
    </row>
    <row r="1156" spans="1:47" x14ac:dyDescent="0.25">
      <c r="A1156" s="1">
        <v>43578.856249999997</v>
      </c>
      <c r="B1156">
        <v>3.407</v>
      </c>
      <c r="C1156">
        <f t="shared" si="18"/>
        <v>0.65899419729206965</v>
      </c>
      <c r="D1156">
        <v>0.40100000000000002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7</v>
      </c>
      <c r="AB1156">
        <v>0</v>
      </c>
      <c r="AC1156">
        <v>0</v>
      </c>
      <c r="AD1156">
        <v>0</v>
      </c>
      <c r="AE1156">
        <v>3.8079999999999998</v>
      </c>
      <c r="AF1156">
        <v>4.99</v>
      </c>
      <c r="AG1156">
        <v>5.17</v>
      </c>
      <c r="AH1156">
        <v>31.4</v>
      </c>
      <c r="AI1156">
        <v>27.2</v>
      </c>
      <c r="AJ1156">
        <v>3</v>
      </c>
      <c r="AK1156">
        <v>0</v>
      </c>
      <c r="AL1156">
        <v>446</v>
      </c>
      <c r="AM1156">
        <v>2</v>
      </c>
      <c r="AN1156">
        <v>0</v>
      </c>
      <c r="AO1156">
        <v>606</v>
      </c>
      <c r="AP1156">
        <v>0.03</v>
      </c>
      <c r="AQ1156">
        <v>0.03</v>
      </c>
      <c r="AR1156">
        <v>0.03</v>
      </c>
      <c r="AS1156">
        <v>0.03</v>
      </c>
      <c r="AT1156">
        <v>0.04</v>
      </c>
      <c r="AU1156">
        <v>0.1</v>
      </c>
    </row>
    <row r="1157" spans="1:47" x14ac:dyDescent="0.25">
      <c r="A1157" s="1">
        <v>43578.856249999997</v>
      </c>
      <c r="B1157">
        <v>4.4089999999999998</v>
      </c>
      <c r="C1157">
        <f t="shared" si="18"/>
        <v>0.85280464216634422</v>
      </c>
      <c r="D1157">
        <v>0.2</v>
      </c>
      <c r="E1157">
        <v>0.2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8</v>
      </c>
      <c r="AB1157">
        <v>0</v>
      </c>
      <c r="AC1157">
        <v>0</v>
      </c>
      <c r="AD1157">
        <v>0</v>
      </c>
      <c r="AE1157">
        <v>4.8099999999999996</v>
      </c>
      <c r="AF1157">
        <v>4.99</v>
      </c>
      <c r="AG1157">
        <v>5.17</v>
      </c>
      <c r="AH1157">
        <v>31.3</v>
      </c>
      <c r="AI1157">
        <v>27.2</v>
      </c>
      <c r="AJ1157">
        <v>2</v>
      </c>
      <c r="AK1157">
        <v>0</v>
      </c>
      <c r="AL1157">
        <v>448</v>
      </c>
      <c r="AM1157">
        <v>2</v>
      </c>
      <c r="AN1157">
        <v>0</v>
      </c>
      <c r="AO1157">
        <v>606</v>
      </c>
      <c r="AP1157">
        <v>0.04</v>
      </c>
      <c r="AQ1157">
        <v>0.04</v>
      </c>
      <c r="AR1157">
        <v>0.04</v>
      </c>
      <c r="AS1157">
        <v>0.03</v>
      </c>
      <c r="AT1157">
        <v>0.05</v>
      </c>
      <c r="AU1157">
        <v>0.1</v>
      </c>
    </row>
    <row r="1158" spans="1:47" x14ac:dyDescent="0.25">
      <c r="A1158" s="1">
        <v>43578.856249999997</v>
      </c>
      <c r="B1158">
        <v>2.004</v>
      </c>
      <c r="C1158">
        <f t="shared" si="18"/>
        <v>0.3876208897485493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2.004</v>
      </c>
      <c r="AF1158">
        <v>4.99</v>
      </c>
      <c r="AG1158">
        <v>5.17</v>
      </c>
      <c r="AH1158">
        <v>31.4</v>
      </c>
      <c r="AI1158">
        <v>27.2</v>
      </c>
      <c r="AJ1158">
        <v>2</v>
      </c>
      <c r="AK1158">
        <v>0</v>
      </c>
      <c r="AL1158">
        <v>475</v>
      </c>
      <c r="AM1158">
        <v>1</v>
      </c>
      <c r="AN1158">
        <v>0</v>
      </c>
      <c r="AO1158">
        <v>606</v>
      </c>
      <c r="AP1158">
        <v>0.01</v>
      </c>
      <c r="AQ1158">
        <v>0.01</v>
      </c>
      <c r="AR1158">
        <v>0.01</v>
      </c>
      <c r="AS1158">
        <v>0.03</v>
      </c>
      <c r="AT1158">
        <v>0.04</v>
      </c>
      <c r="AU1158">
        <v>0.1</v>
      </c>
    </row>
    <row r="1159" spans="1:47" x14ac:dyDescent="0.25">
      <c r="A1159" s="1">
        <v>43578.856249999997</v>
      </c>
      <c r="B1159">
        <v>1.603</v>
      </c>
      <c r="C1159">
        <f t="shared" si="18"/>
        <v>0.30886319845857413</v>
      </c>
      <c r="D1159">
        <v>0.2</v>
      </c>
      <c r="E1159">
        <v>0.2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7.33</v>
      </c>
      <c r="AB1159">
        <v>0</v>
      </c>
      <c r="AC1159">
        <v>0</v>
      </c>
      <c r="AD1159">
        <v>0</v>
      </c>
      <c r="AE1159">
        <v>2.004</v>
      </c>
      <c r="AF1159">
        <v>4.99</v>
      </c>
      <c r="AG1159">
        <v>5.19</v>
      </c>
      <c r="AH1159">
        <v>31.4</v>
      </c>
      <c r="AI1159">
        <v>27.2</v>
      </c>
      <c r="AJ1159">
        <v>3</v>
      </c>
      <c r="AK1159">
        <v>0</v>
      </c>
      <c r="AL1159">
        <v>467</v>
      </c>
      <c r="AM1159">
        <v>0</v>
      </c>
      <c r="AN1159">
        <v>0</v>
      </c>
      <c r="AO1159">
        <v>606</v>
      </c>
      <c r="AP1159">
        <v>0.02</v>
      </c>
      <c r="AQ1159">
        <v>0.03</v>
      </c>
      <c r="AR1159">
        <v>0.03</v>
      </c>
      <c r="AS1159">
        <v>0.03</v>
      </c>
      <c r="AT1159">
        <v>0.05</v>
      </c>
      <c r="AU1159">
        <v>0.1</v>
      </c>
    </row>
    <row r="1160" spans="1:47" x14ac:dyDescent="0.25">
      <c r="A1160" s="1">
        <v>43578.856944444444</v>
      </c>
      <c r="B1160">
        <v>1.603</v>
      </c>
      <c r="C1160">
        <f t="shared" si="18"/>
        <v>0.307088122605364</v>
      </c>
      <c r="D1160">
        <v>0.2</v>
      </c>
      <c r="E1160">
        <v>0</v>
      </c>
      <c r="F1160">
        <v>0</v>
      </c>
      <c r="G1160">
        <v>0</v>
      </c>
      <c r="H1160">
        <v>0.2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7</v>
      </c>
      <c r="AB1160">
        <v>0</v>
      </c>
      <c r="AC1160">
        <v>10.67</v>
      </c>
      <c r="AD1160">
        <v>0</v>
      </c>
      <c r="AE1160">
        <v>2.004</v>
      </c>
      <c r="AF1160">
        <v>4.99</v>
      </c>
      <c r="AG1160">
        <v>5.22</v>
      </c>
      <c r="AH1160">
        <v>31.4</v>
      </c>
      <c r="AI1160">
        <v>27.1</v>
      </c>
      <c r="AJ1160">
        <v>1</v>
      </c>
      <c r="AK1160">
        <v>0</v>
      </c>
      <c r="AL1160">
        <v>486</v>
      </c>
      <c r="AM1160">
        <v>1</v>
      </c>
      <c r="AN1160">
        <v>0</v>
      </c>
      <c r="AO1160">
        <v>607</v>
      </c>
      <c r="AP1160">
        <v>0.02</v>
      </c>
      <c r="AQ1160">
        <v>0.12</v>
      </c>
      <c r="AR1160">
        <v>0.17</v>
      </c>
      <c r="AS1160">
        <v>0.03</v>
      </c>
      <c r="AT1160">
        <v>0.05</v>
      </c>
      <c r="AU1160">
        <v>0.1</v>
      </c>
    </row>
    <row r="1161" spans="1:47" x14ac:dyDescent="0.25">
      <c r="A1161" s="1">
        <v>43578.856944444444</v>
      </c>
      <c r="B1161">
        <v>3.8079999999999998</v>
      </c>
      <c r="C1161">
        <f t="shared" si="18"/>
        <v>0.71984877126654057</v>
      </c>
      <c r="D1161">
        <v>0.40100000000000002</v>
      </c>
      <c r="E1161">
        <v>0</v>
      </c>
      <c r="F1161">
        <v>0.40100000000000002</v>
      </c>
      <c r="G1161">
        <v>0</v>
      </c>
      <c r="H1161">
        <v>0.2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6.33</v>
      </c>
      <c r="AB1161">
        <v>11.33</v>
      </c>
      <c r="AC1161">
        <v>14</v>
      </c>
      <c r="AD1161">
        <v>0</v>
      </c>
      <c r="AE1161">
        <v>4.8099999999999996</v>
      </c>
      <c r="AF1161">
        <v>4.99</v>
      </c>
      <c r="AG1161">
        <v>5.29</v>
      </c>
      <c r="AH1161">
        <v>31.3</v>
      </c>
      <c r="AI1161">
        <v>27.2</v>
      </c>
      <c r="AJ1161">
        <v>2</v>
      </c>
      <c r="AK1161">
        <v>0</v>
      </c>
      <c r="AL1161">
        <v>437</v>
      </c>
      <c r="AM1161">
        <v>0</v>
      </c>
      <c r="AN1161">
        <v>0</v>
      </c>
      <c r="AO1161">
        <v>606</v>
      </c>
      <c r="AP1161">
        <v>0.06</v>
      </c>
      <c r="AQ1161">
        <v>0.19</v>
      </c>
      <c r="AR1161">
        <v>0.24</v>
      </c>
      <c r="AS1161">
        <v>0.03</v>
      </c>
      <c r="AT1161">
        <v>0.05</v>
      </c>
      <c r="AU1161">
        <v>0.11</v>
      </c>
    </row>
    <row r="1162" spans="1:47" x14ac:dyDescent="0.25">
      <c r="A1162" s="1">
        <v>43578.856944444444</v>
      </c>
      <c r="B1162">
        <v>3.206</v>
      </c>
      <c r="C1162">
        <f t="shared" si="18"/>
        <v>0.60604914933837428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3.206</v>
      </c>
      <c r="AF1162">
        <v>4.99</v>
      </c>
      <c r="AG1162">
        <v>5.29</v>
      </c>
      <c r="AH1162">
        <v>31.3</v>
      </c>
      <c r="AI1162">
        <v>27.2</v>
      </c>
      <c r="AJ1162">
        <v>0</v>
      </c>
      <c r="AK1162">
        <v>0</v>
      </c>
      <c r="AL1162">
        <v>461</v>
      </c>
      <c r="AM1162">
        <v>1</v>
      </c>
      <c r="AN1162">
        <v>0</v>
      </c>
      <c r="AO1162">
        <v>606</v>
      </c>
      <c r="AP1162">
        <v>0.02</v>
      </c>
      <c r="AQ1162">
        <v>0.02</v>
      </c>
      <c r="AR1162">
        <v>0.02</v>
      </c>
      <c r="AS1162">
        <v>0.03</v>
      </c>
      <c r="AT1162">
        <v>0.05</v>
      </c>
      <c r="AU1162">
        <v>0.11</v>
      </c>
    </row>
    <row r="1163" spans="1:47" x14ac:dyDescent="0.25">
      <c r="A1163" s="1">
        <v>43578.856944444444</v>
      </c>
      <c r="B1163">
        <v>2.605</v>
      </c>
      <c r="C1163">
        <f t="shared" si="18"/>
        <v>0.49524714828897343</v>
      </c>
      <c r="D1163">
        <v>0.40100000000000002</v>
      </c>
      <c r="E1163">
        <v>0</v>
      </c>
      <c r="F1163">
        <v>0</v>
      </c>
      <c r="G1163">
        <v>0.40100000000000002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9</v>
      </c>
      <c r="AB1163">
        <v>0</v>
      </c>
      <c r="AC1163">
        <v>0</v>
      </c>
      <c r="AD1163">
        <v>0</v>
      </c>
      <c r="AE1163">
        <v>3.407</v>
      </c>
      <c r="AF1163">
        <v>4.99</v>
      </c>
      <c r="AG1163">
        <v>5.26</v>
      </c>
      <c r="AH1163">
        <v>31.4</v>
      </c>
      <c r="AI1163">
        <v>27.2</v>
      </c>
      <c r="AJ1163">
        <v>1</v>
      </c>
      <c r="AK1163">
        <v>0</v>
      </c>
      <c r="AL1163">
        <v>456</v>
      </c>
      <c r="AM1163">
        <v>0</v>
      </c>
      <c r="AN1163">
        <v>0</v>
      </c>
      <c r="AO1163">
        <v>606</v>
      </c>
      <c r="AP1163">
        <v>0.04</v>
      </c>
      <c r="AQ1163">
        <v>0.14000000000000001</v>
      </c>
      <c r="AR1163">
        <v>0.15</v>
      </c>
      <c r="AS1163">
        <v>0.03</v>
      </c>
      <c r="AT1163">
        <v>0.06</v>
      </c>
      <c r="AU1163">
        <v>0.11</v>
      </c>
    </row>
    <row r="1164" spans="1:47" x14ac:dyDescent="0.25">
      <c r="A1164" s="1">
        <v>43578.856944444444</v>
      </c>
      <c r="B1164">
        <v>3.8079999999999998</v>
      </c>
      <c r="C1164">
        <f t="shared" si="18"/>
        <v>0.73230769230769222</v>
      </c>
      <c r="D1164">
        <v>0.60099999999999998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9</v>
      </c>
      <c r="AB1164">
        <v>0</v>
      </c>
      <c r="AC1164">
        <v>0</v>
      </c>
      <c r="AD1164">
        <v>0</v>
      </c>
      <c r="AE1164">
        <v>4.4089999999999998</v>
      </c>
      <c r="AF1164">
        <v>4.99</v>
      </c>
      <c r="AG1164">
        <v>5.2</v>
      </c>
      <c r="AH1164">
        <v>31.4</v>
      </c>
      <c r="AI1164">
        <v>27.2</v>
      </c>
      <c r="AJ1164">
        <v>2</v>
      </c>
      <c r="AK1164">
        <v>0</v>
      </c>
      <c r="AL1164">
        <v>455</v>
      </c>
      <c r="AM1164">
        <v>1</v>
      </c>
      <c r="AN1164">
        <v>0</v>
      </c>
      <c r="AO1164">
        <v>606</v>
      </c>
      <c r="AP1164">
        <v>0.03</v>
      </c>
      <c r="AQ1164">
        <v>0.04</v>
      </c>
      <c r="AR1164">
        <v>0.04</v>
      </c>
      <c r="AS1164">
        <v>0.03</v>
      </c>
      <c r="AT1164">
        <v>0.05</v>
      </c>
      <c r="AU1164">
        <v>0.11</v>
      </c>
    </row>
    <row r="1165" spans="1:47" x14ac:dyDescent="0.25">
      <c r="A1165" s="1">
        <v>43578.856944444444</v>
      </c>
      <c r="B1165">
        <v>2.004</v>
      </c>
      <c r="C1165">
        <f t="shared" si="18"/>
        <v>0.38244274809160306</v>
      </c>
      <c r="D1165">
        <v>0.40100000000000002</v>
      </c>
      <c r="E1165">
        <v>0.2</v>
      </c>
      <c r="F1165">
        <v>0</v>
      </c>
      <c r="G1165">
        <v>0.2</v>
      </c>
      <c r="H1165">
        <v>0.2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7.33</v>
      </c>
      <c r="AB1165">
        <v>0</v>
      </c>
      <c r="AC1165">
        <v>9</v>
      </c>
      <c r="AD1165">
        <v>0</v>
      </c>
      <c r="AE1165">
        <v>3.0059999999999998</v>
      </c>
      <c r="AF1165">
        <v>4.99</v>
      </c>
      <c r="AG1165">
        <v>5.24</v>
      </c>
      <c r="AH1165">
        <v>31.3</v>
      </c>
      <c r="AI1165">
        <v>27.2</v>
      </c>
      <c r="AJ1165">
        <v>2</v>
      </c>
      <c r="AK1165">
        <v>0</v>
      </c>
      <c r="AL1165">
        <v>473</v>
      </c>
      <c r="AM1165">
        <v>1</v>
      </c>
      <c r="AN1165">
        <v>0</v>
      </c>
      <c r="AO1165">
        <v>606</v>
      </c>
      <c r="AP1165">
        <v>0.04</v>
      </c>
      <c r="AQ1165">
        <v>0.2</v>
      </c>
      <c r="AR1165">
        <v>0.25</v>
      </c>
      <c r="AS1165">
        <v>0.03</v>
      </c>
      <c r="AT1165">
        <v>0.06</v>
      </c>
      <c r="AU1165">
        <v>0.12</v>
      </c>
    </row>
    <row r="1166" spans="1:47" x14ac:dyDescent="0.25">
      <c r="A1166" s="1">
        <v>43578.857638888891</v>
      </c>
      <c r="B1166">
        <v>2.806</v>
      </c>
      <c r="C1166">
        <f t="shared" si="18"/>
        <v>0.53447619047619044</v>
      </c>
      <c r="D1166">
        <v>0.80200000000000005</v>
      </c>
      <c r="E1166">
        <v>0.2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8</v>
      </c>
      <c r="AB1166">
        <v>0</v>
      </c>
      <c r="AC1166">
        <v>0</v>
      </c>
      <c r="AD1166">
        <v>0</v>
      </c>
      <c r="AE1166">
        <v>3.8079999999999998</v>
      </c>
      <c r="AF1166">
        <v>4.99</v>
      </c>
      <c r="AG1166">
        <v>5.25</v>
      </c>
      <c r="AH1166">
        <v>31.4</v>
      </c>
      <c r="AI1166">
        <v>27.2</v>
      </c>
      <c r="AJ1166">
        <v>2</v>
      </c>
      <c r="AK1166">
        <v>0</v>
      </c>
      <c r="AL1166">
        <v>463</v>
      </c>
      <c r="AM1166">
        <v>0</v>
      </c>
      <c r="AN1166">
        <v>0</v>
      </c>
      <c r="AO1166">
        <v>607</v>
      </c>
      <c r="AP1166">
        <v>0.04</v>
      </c>
      <c r="AQ1166">
        <v>0.04</v>
      </c>
      <c r="AR1166">
        <v>0.04</v>
      </c>
      <c r="AS1166">
        <v>0.03</v>
      </c>
      <c r="AT1166">
        <v>0.06</v>
      </c>
      <c r="AU1166">
        <v>0.11</v>
      </c>
    </row>
    <row r="1167" spans="1:47" x14ac:dyDescent="0.25">
      <c r="A1167" s="1">
        <v>43578.857638888891</v>
      </c>
      <c r="B1167">
        <v>3.407</v>
      </c>
      <c r="C1167">
        <f t="shared" si="18"/>
        <v>0.64895238095238095</v>
      </c>
      <c r="D1167">
        <v>0.2</v>
      </c>
      <c r="E1167">
        <v>0.2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8.33</v>
      </c>
      <c r="AB1167">
        <v>0</v>
      </c>
      <c r="AC1167">
        <v>0</v>
      </c>
      <c r="AD1167">
        <v>0</v>
      </c>
      <c r="AE1167">
        <v>3.8079999999999998</v>
      </c>
      <c r="AF1167">
        <v>4.99</v>
      </c>
      <c r="AG1167">
        <v>5.25</v>
      </c>
      <c r="AH1167">
        <v>31.4</v>
      </c>
      <c r="AI1167">
        <v>27.2</v>
      </c>
      <c r="AJ1167">
        <v>5</v>
      </c>
      <c r="AK1167">
        <v>0</v>
      </c>
      <c r="AL1167">
        <v>447</v>
      </c>
      <c r="AM1167">
        <v>0</v>
      </c>
      <c r="AN1167">
        <v>0</v>
      </c>
      <c r="AO1167">
        <v>606</v>
      </c>
      <c r="AP1167">
        <v>0.03</v>
      </c>
      <c r="AQ1167">
        <v>0.04</v>
      </c>
      <c r="AR1167">
        <v>0.04</v>
      </c>
      <c r="AS1167">
        <v>0.03</v>
      </c>
      <c r="AT1167">
        <v>0.06</v>
      </c>
      <c r="AU1167">
        <v>0.11</v>
      </c>
    </row>
    <row r="1168" spans="1:47" x14ac:dyDescent="0.25">
      <c r="A1168" s="1">
        <v>43578.857638888891</v>
      </c>
      <c r="B1168">
        <v>3.407</v>
      </c>
      <c r="C1168">
        <f t="shared" si="18"/>
        <v>0.64648956356736254</v>
      </c>
      <c r="D1168">
        <v>0.2</v>
      </c>
      <c r="E1168">
        <v>0.2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7</v>
      </c>
      <c r="AB1168">
        <v>0</v>
      </c>
      <c r="AC1168">
        <v>0</v>
      </c>
      <c r="AD1168">
        <v>0</v>
      </c>
      <c r="AE1168">
        <v>3.8079999999999998</v>
      </c>
      <c r="AF1168">
        <v>4.99</v>
      </c>
      <c r="AG1168">
        <v>5.27</v>
      </c>
      <c r="AH1168">
        <v>31.3</v>
      </c>
      <c r="AI1168">
        <v>27.2</v>
      </c>
      <c r="AJ1168">
        <v>0</v>
      </c>
      <c r="AK1168">
        <v>0</v>
      </c>
      <c r="AL1168">
        <v>428</v>
      </c>
      <c r="AM1168">
        <v>1</v>
      </c>
      <c r="AN1168">
        <v>0</v>
      </c>
      <c r="AO1168">
        <v>606</v>
      </c>
      <c r="AP1168">
        <v>0.03</v>
      </c>
      <c r="AQ1168">
        <v>0.04</v>
      </c>
      <c r="AR1168">
        <v>0.04</v>
      </c>
      <c r="AS1168">
        <v>0.03</v>
      </c>
      <c r="AT1168">
        <v>0.06</v>
      </c>
      <c r="AU1168">
        <v>0.11</v>
      </c>
    </row>
    <row r="1169" spans="1:47" x14ac:dyDescent="0.25">
      <c r="A1169" s="1">
        <v>43578.857638888891</v>
      </c>
      <c r="B1169">
        <v>2.4049999999999998</v>
      </c>
      <c r="C1169">
        <f t="shared" si="18"/>
        <v>0.45635673624288425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0.2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2.605</v>
      </c>
      <c r="AF1169">
        <v>4.99</v>
      </c>
      <c r="AG1169">
        <v>5.27</v>
      </c>
      <c r="AH1169">
        <v>31.4</v>
      </c>
      <c r="AI1169">
        <v>27.2</v>
      </c>
      <c r="AJ1169">
        <v>3</v>
      </c>
      <c r="AK1169">
        <v>0</v>
      </c>
      <c r="AL1169">
        <v>429</v>
      </c>
      <c r="AM1169">
        <v>1</v>
      </c>
      <c r="AN1169">
        <v>0</v>
      </c>
      <c r="AO1169">
        <v>606</v>
      </c>
      <c r="AP1169">
        <v>0.02</v>
      </c>
      <c r="AQ1169">
        <v>0.17</v>
      </c>
      <c r="AR1169">
        <v>0.36</v>
      </c>
      <c r="AS1169">
        <v>0.03</v>
      </c>
      <c r="AT1169">
        <v>0.06</v>
      </c>
      <c r="AU1169">
        <v>0.13</v>
      </c>
    </row>
    <row r="1170" spans="1:47" x14ac:dyDescent="0.25">
      <c r="A1170" s="1">
        <v>43578.857638888891</v>
      </c>
      <c r="B1170">
        <v>3.8079999999999998</v>
      </c>
      <c r="C1170">
        <f t="shared" si="18"/>
        <v>0.72395437262357409</v>
      </c>
      <c r="D1170">
        <v>0.40100000000000002</v>
      </c>
      <c r="E1170">
        <v>0</v>
      </c>
      <c r="F1170">
        <v>0</v>
      </c>
      <c r="G1170">
        <v>0.2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8.33</v>
      </c>
      <c r="AB1170">
        <v>0</v>
      </c>
      <c r="AC1170">
        <v>0</v>
      </c>
      <c r="AD1170">
        <v>0</v>
      </c>
      <c r="AE1170">
        <v>4.4089999999999998</v>
      </c>
      <c r="AF1170">
        <v>4.99</v>
      </c>
      <c r="AG1170">
        <v>5.26</v>
      </c>
      <c r="AH1170">
        <v>31.3</v>
      </c>
      <c r="AI1170">
        <v>27.2</v>
      </c>
      <c r="AJ1170">
        <v>1</v>
      </c>
      <c r="AK1170">
        <v>0</v>
      </c>
      <c r="AL1170">
        <v>458</v>
      </c>
      <c r="AM1170">
        <v>0</v>
      </c>
      <c r="AN1170">
        <v>0</v>
      </c>
      <c r="AO1170">
        <v>607</v>
      </c>
      <c r="AP1170">
        <v>0.04</v>
      </c>
      <c r="AQ1170">
        <v>0.09</v>
      </c>
      <c r="AR1170">
        <v>0.1</v>
      </c>
      <c r="AS1170">
        <v>0.03</v>
      </c>
      <c r="AT1170">
        <v>0.06</v>
      </c>
      <c r="AU1170">
        <v>0.13</v>
      </c>
    </row>
    <row r="1171" spans="1:47" x14ac:dyDescent="0.25">
      <c r="A1171" s="1">
        <v>43578.857638888891</v>
      </c>
      <c r="B1171">
        <v>1.403</v>
      </c>
      <c r="C1171">
        <f t="shared" si="18"/>
        <v>0.2698076923076923</v>
      </c>
      <c r="D1171">
        <v>0.40100000000000002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9.67</v>
      </c>
      <c r="AB1171">
        <v>0</v>
      </c>
      <c r="AC1171">
        <v>0</v>
      </c>
      <c r="AD1171">
        <v>0</v>
      </c>
      <c r="AE1171">
        <v>1.804</v>
      </c>
      <c r="AF1171">
        <v>4.99</v>
      </c>
      <c r="AG1171">
        <v>5.2</v>
      </c>
      <c r="AH1171">
        <v>31.3</v>
      </c>
      <c r="AI1171">
        <v>27.2</v>
      </c>
      <c r="AJ1171">
        <v>1</v>
      </c>
      <c r="AK1171">
        <v>0</v>
      </c>
      <c r="AL1171">
        <v>452</v>
      </c>
      <c r="AM1171">
        <v>0</v>
      </c>
      <c r="AN1171">
        <v>0</v>
      </c>
      <c r="AO1171">
        <v>606</v>
      </c>
      <c r="AP1171">
        <v>0.02</v>
      </c>
      <c r="AQ1171">
        <v>0.02</v>
      </c>
      <c r="AR1171">
        <v>0.02</v>
      </c>
      <c r="AS1171">
        <v>0.03</v>
      </c>
      <c r="AT1171">
        <v>0.06</v>
      </c>
      <c r="AU1171">
        <v>0.13</v>
      </c>
    </row>
    <row r="1172" spans="1:47" x14ac:dyDescent="0.25">
      <c r="A1172" s="1">
        <v>43578.85833333333</v>
      </c>
      <c r="B1172">
        <v>2.2040000000000002</v>
      </c>
      <c r="C1172">
        <f t="shared" si="18"/>
        <v>0.42222222222222228</v>
      </c>
      <c r="D1172">
        <v>0.2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7</v>
      </c>
      <c r="AB1172">
        <v>0</v>
      </c>
      <c r="AC1172">
        <v>0</v>
      </c>
      <c r="AD1172">
        <v>0</v>
      </c>
      <c r="AE1172">
        <v>2.4049999999999998</v>
      </c>
      <c r="AF1172">
        <v>4.99</v>
      </c>
      <c r="AG1172">
        <v>5.22</v>
      </c>
      <c r="AH1172">
        <v>31.4</v>
      </c>
      <c r="AI1172">
        <v>27.2</v>
      </c>
      <c r="AJ1172">
        <v>1</v>
      </c>
      <c r="AK1172">
        <v>0</v>
      </c>
      <c r="AL1172">
        <v>461</v>
      </c>
      <c r="AM1172">
        <v>0</v>
      </c>
      <c r="AN1172">
        <v>0</v>
      </c>
      <c r="AO1172">
        <v>606</v>
      </c>
      <c r="AP1172">
        <v>0.02</v>
      </c>
      <c r="AQ1172">
        <v>0.02</v>
      </c>
      <c r="AR1172">
        <v>0.02</v>
      </c>
      <c r="AS1172">
        <v>0.03</v>
      </c>
      <c r="AT1172">
        <v>0.06</v>
      </c>
      <c r="AU1172">
        <v>0.12</v>
      </c>
    </row>
    <row r="1173" spans="1:47" x14ac:dyDescent="0.25">
      <c r="A1173" s="1">
        <v>43578.85833333333</v>
      </c>
      <c r="B1173">
        <v>3.0059999999999998</v>
      </c>
      <c r="C1173">
        <f t="shared" si="18"/>
        <v>0.57919075144508658</v>
      </c>
      <c r="D1173">
        <v>0.60099999999999998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8.67</v>
      </c>
      <c r="AB1173">
        <v>0</v>
      </c>
      <c r="AC1173">
        <v>0</v>
      </c>
      <c r="AD1173">
        <v>0</v>
      </c>
      <c r="AE1173">
        <v>3.6070000000000002</v>
      </c>
      <c r="AF1173">
        <v>4.99</v>
      </c>
      <c r="AG1173">
        <v>5.19</v>
      </c>
      <c r="AH1173">
        <v>31.4</v>
      </c>
      <c r="AI1173">
        <v>27.2</v>
      </c>
      <c r="AJ1173">
        <v>0</v>
      </c>
      <c r="AK1173">
        <v>0</v>
      </c>
      <c r="AL1173">
        <v>449</v>
      </c>
      <c r="AM1173">
        <v>0</v>
      </c>
      <c r="AN1173">
        <v>0</v>
      </c>
      <c r="AO1173">
        <v>606</v>
      </c>
      <c r="AP1173">
        <v>0.03</v>
      </c>
      <c r="AQ1173">
        <v>0.03</v>
      </c>
      <c r="AR1173">
        <v>0.03</v>
      </c>
      <c r="AS1173">
        <v>0.03</v>
      </c>
      <c r="AT1173">
        <v>0.06</v>
      </c>
      <c r="AU1173">
        <v>0.13</v>
      </c>
    </row>
    <row r="1174" spans="1:47" x14ac:dyDescent="0.25">
      <c r="A1174" s="1">
        <v>43578.85833333333</v>
      </c>
      <c r="B1174">
        <v>1.603</v>
      </c>
      <c r="C1174">
        <f t="shared" si="18"/>
        <v>0.307088122605364</v>
      </c>
      <c r="D1174">
        <v>0.2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7</v>
      </c>
      <c r="AB1174">
        <v>0</v>
      </c>
      <c r="AC1174">
        <v>0</v>
      </c>
      <c r="AD1174">
        <v>0</v>
      </c>
      <c r="AE1174">
        <v>1.804</v>
      </c>
      <c r="AF1174">
        <v>4.99</v>
      </c>
      <c r="AG1174">
        <v>5.22</v>
      </c>
      <c r="AH1174">
        <v>31.4</v>
      </c>
      <c r="AI1174">
        <v>27.2</v>
      </c>
      <c r="AJ1174">
        <v>3</v>
      </c>
      <c r="AK1174">
        <v>0</v>
      </c>
      <c r="AL1174">
        <v>453</v>
      </c>
      <c r="AM1174">
        <v>0</v>
      </c>
      <c r="AN1174">
        <v>0</v>
      </c>
      <c r="AO1174">
        <v>606</v>
      </c>
      <c r="AP1174">
        <v>0.01</v>
      </c>
      <c r="AQ1174">
        <v>0.01</v>
      </c>
      <c r="AR1174">
        <v>0.01</v>
      </c>
      <c r="AS1174">
        <v>0.03</v>
      </c>
      <c r="AT1174">
        <v>0.06</v>
      </c>
      <c r="AU1174">
        <v>0.13</v>
      </c>
    </row>
    <row r="1175" spans="1:47" x14ac:dyDescent="0.25">
      <c r="A1175" s="1">
        <v>43578.85833333333</v>
      </c>
      <c r="B1175">
        <v>1.603</v>
      </c>
      <c r="C1175">
        <f t="shared" si="18"/>
        <v>0.30475285171102662</v>
      </c>
      <c r="D1175">
        <v>0.80200000000000005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7.67</v>
      </c>
      <c r="AB1175">
        <v>0</v>
      </c>
      <c r="AC1175">
        <v>0</v>
      </c>
      <c r="AD1175">
        <v>0</v>
      </c>
      <c r="AE1175">
        <v>2.4049999999999998</v>
      </c>
      <c r="AF1175">
        <v>4.99</v>
      </c>
      <c r="AG1175">
        <v>5.26</v>
      </c>
      <c r="AH1175">
        <v>31.3</v>
      </c>
      <c r="AI1175">
        <v>27.2</v>
      </c>
      <c r="AJ1175">
        <v>3</v>
      </c>
      <c r="AK1175">
        <v>0</v>
      </c>
      <c r="AL1175">
        <v>471</v>
      </c>
      <c r="AM1175">
        <v>0</v>
      </c>
      <c r="AN1175">
        <v>0</v>
      </c>
      <c r="AO1175">
        <v>607</v>
      </c>
      <c r="AP1175">
        <v>0.02</v>
      </c>
      <c r="AQ1175">
        <v>0.02</v>
      </c>
      <c r="AR1175">
        <v>0.02</v>
      </c>
      <c r="AS1175">
        <v>0.03</v>
      </c>
      <c r="AT1175">
        <v>0.06</v>
      </c>
      <c r="AU1175">
        <v>0.12</v>
      </c>
    </row>
    <row r="1176" spans="1:47" x14ac:dyDescent="0.25">
      <c r="A1176" s="1">
        <v>43578.85833333333</v>
      </c>
      <c r="B1176">
        <v>3.407</v>
      </c>
      <c r="C1176">
        <f t="shared" si="18"/>
        <v>0.64526515151515151</v>
      </c>
      <c r="D1176">
        <v>0.2</v>
      </c>
      <c r="E1176">
        <v>0.2</v>
      </c>
      <c r="F1176">
        <v>0.2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7</v>
      </c>
      <c r="AB1176">
        <v>9</v>
      </c>
      <c r="AC1176">
        <v>0</v>
      </c>
      <c r="AD1176">
        <v>0</v>
      </c>
      <c r="AE1176">
        <v>4.008</v>
      </c>
      <c r="AF1176">
        <v>4.99</v>
      </c>
      <c r="AG1176">
        <v>5.28</v>
      </c>
      <c r="AH1176">
        <v>31.4</v>
      </c>
      <c r="AI1176">
        <v>27.2</v>
      </c>
      <c r="AJ1176">
        <v>2</v>
      </c>
      <c r="AK1176">
        <v>0</v>
      </c>
      <c r="AL1176">
        <v>403</v>
      </c>
      <c r="AM1176">
        <v>0</v>
      </c>
      <c r="AN1176">
        <v>0</v>
      </c>
      <c r="AO1176">
        <v>606</v>
      </c>
      <c r="AP1176">
        <v>0.04</v>
      </c>
      <c r="AQ1176">
        <v>7.0000000000000007E-2</v>
      </c>
      <c r="AR1176">
        <v>7.0000000000000007E-2</v>
      </c>
      <c r="AS1176">
        <v>0.03</v>
      </c>
      <c r="AT1176">
        <v>0.06</v>
      </c>
      <c r="AU1176">
        <v>0.13</v>
      </c>
    </row>
    <row r="1177" spans="1:47" x14ac:dyDescent="0.25">
      <c r="A1177" s="1">
        <v>43578.85833333333</v>
      </c>
      <c r="B1177">
        <v>2.605</v>
      </c>
      <c r="C1177">
        <f t="shared" si="18"/>
        <v>0.4933712121212121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2.605</v>
      </c>
      <c r="AF1177">
        <v>4.99</v>
      </c>
      <c r="AG1177">
        <v>5.28</v>
      </c>
      <c r="AH1177">
        <v>31.3</v>
      </c>
      <c r="AI1177">
        <v>27.2</v>
      </c>
      <c r="AJ1177">
        <v>0</v>
      </c>
      <c r="AK1177">
        <v>0</v>
      </c>
      <c r="AL1177">
        <v>448</v>
      </c>
      <c r="AM1177">
        <v>0</v>
      </c>
      <c r="AN1177">
        <v>0</v>
      </c>
      <c r="AO1177">
        <v>606</v>
      </c>
      <c r="AP1177">
        <v>0.02</v>
      </c>
      <c r="AQ1177">
        <v>0.02</v>
      </c>
      <c r="AR1177">
        <v>0.02</v>
      </c>
      <c r="AS1177">
        <v>0.03</v>
      </c>
      <c r="AT1177">
        <v>0.06</v>
      </c>
      <c r="AU1177">
        <v>0.13</v>
      </c>
    </row>
    <row r="1178" spans="1:47" x14ac:dyDescent="0.25">
      <c r="A1178" s="1">
        <v>43578.859027777777</v>
      </c>
      <c r="B1178">
        <v>2.806</v>
      </c>
      <c r="C1178">
        <f t="shared" si="18"/>
        <v>0.53143939393939388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2.806</v>
      </c>
      <c r="AF1178">
        <v>4.99</v>
      </c>
      <c r="AG1178">
        <v>5.28</v>
      </c>
      <c r="AH1178">
        <v>31.3</v>
      </c>
      <c r="AI1178">
        <v>27.2</v>
      </c>
      <c r="AJ1178">
        <v>0</v>
      </c>
      <c r="AK1178">
        <v>0</v>
      </c>
      <c r="AL1178">
        <v>452</v>
      </c>
      <c r="AM1178">
        <v>0</v>
      </c>
      <c r="AN1178">
        <v>0</v>
      </c>
      <c r="AO1178">
        <v>606</v>
      </c>
      <c r="AP1178">
        <v>0.02</v>
      </c>
      <c r="AQ1178">
        <v>0.02</v>
      </c>
      <c r="AR1178">
        <v>0.02</v>
      </c>
      <c r="AS1178">
        <v>0.03</v>
      </c>
      <c r="AT1178">
        <v>0.06</v>
      </c>
      <c r="AU1178">
        <v>0.12</v>
      </c>
    </row>
    <row r="1179" spans="1:47" x14ac:dyDescent="0.25">
      <c r="A1179" s="1">
        <v>43578.859027777777</v>
      </c>
      <c r="B1179">
        <v>1.603</v>
      </c>
      <c r="C1179">
        <f t="shared" si="18"/>
        <v>0.30475285171102662</v>
      </c>
      <c r="D1179">
        <v>0.2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9.33</v>
      </c>
      <c r="AB1179">
        <v>0</v>
      </c>
      <c r="AC1179">
        <v>0</v>
      </c>
      <c r="AD1179">
        <v>0</v>
      </c>
      <c r="AE1179">
        <v>1.804</v>
      </c>
      <c r="AF1179">
        <v>4.99</v>
      </c>
      <c r="AG1179">
        <v>5.26</v>
      </c>
      <c r="AH1179">
        <v>31.4</v>
      </c>
      <c r="AI1179">
        <v>27.2</v>
      </c>
      <c r="AJ1179">
        <v>1</v>
      </c>
      <c r="AK1179">
        <v>0</v>
      </c>
      <c r="AL1179">
        <v>436</v>
      </c>
      <c r="AM1179">
        <v>0</v>
      </c>
      <c r="AN1179">
        <v>0</v>
      </c>
      <c r="AO1179">
        <v>606</v>
      </c>
      <c r="AP1179">
        <v>0.01</v>
      </c>
      <c r="AQ1179">
        <v>0.01</v>
      </c>
      <c r="AR1179">
        <v>0.01</v>
      </c>
      <c r="AS1179">
        <v>0.03</v>
      </c>
      <c r="AT1179">
        <v>0.06</v>
      </c>
      <c r="AU1179">
        <v>0.12</v>
      </c>
    </row>
    <row r="1180" spans="1:47" x14ac:dyDescent="0.25">
      <c r="A1180" s="1">
        <v>43578.859027777777</v>
      </c>
      <c r="B1180">
        <v>2.605</v>
      </c>
      <c r="C1180">
        <f t="shared" si="18"/>
        <v>0.4933712121212121</v>
      </c>
      <c r="D1180">
        <v>0.2</v>
      </c>
      <c r="E1180">
        <v>0.40100000000000002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7</v>
      </c>
      <c r="AB1180">
        <v>0</v>
      </c>
      <c r="AC1180">
        <v>0</v>
      </c>
      <c r="AD1180">
        <v>0</v>
      </c>
      <c r="AE1180">
        <v>3.206</v>
      </c>
      <c r="AF1180">
        <v>4.99</v>
      </c>
      <c r="AG1180">
        <v>5.28</v>
      </c>
      <c r="AH1180">
        <v>31.3</v>
      </c>
      <c r="AI1180">
        <v>27.2</v>
      </c>
      <c r="AJ1180">
        <v>1</v>
      </c>
      <c r="AK1180">
        <v>0</v>
      </c>
      <c r="AL1180">
        <v>428</v>
      </c>
      <c r="AM1180">
        <v>1</v>
      </c>
      <c r="AN1180">
        <v>0</v>
      </c>
      <c r="AO1180">
        <v>606</v>
      </c>
      <c r="AP1180">
        <v>0.03</v>
      </c>
      <c r="AQ1180">
        <v>0.04</v>
      </c>
      <c r="AR1180">
        <v>0.04</v>
      </c>
      <c r="AS1180">
        <v>0.03</v>
      </c>
      <c r="AT1180">
        <v>0.06</v>
      </c>
      <c r="AU1180">
        <v>0.12</v>
      </c>
    </row>
    <row r="1181" spans="1:47" x14ac:dyDescent="0.25">
      <c r="A1181" s="1">
        <v>43578.859027777777</v>
      </c>
      <c r="B1181">
        <v>3.206</v>
      </c>
      <c r="C1181">
        <f t="shared" si="18"/>
        <v>0.60604914933837428</v>
      </c>
      <c r="D1181">
        <v>0.2</v>
      </c>
      <c r="E1181">
        <v>0.2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7.67</v>
      </c>
      <c r="AB1181">
        <v>0</v>
      </c>
      <c r="AC1181">
        <v>0</v>
      </c>
      <c r="AD1181">
        <v>0</v>
      </c>
      <c r="AE1181">
        <v>3.6070000000000002</v>
      </c>
      <c r="AF1181">
        <v>4.99</v>
      </c>
      <c r="AG1181">
        <v>5.29</v>
      </c>
      <c r="AH1181">
        <v>31.3</v>
      </c>
      <c r="AI1181">
        <v>27.2</v>
      </c>
      <c r="AJ1181">
        <v>1</v>
      </c>
      <c r="AK1181">
        <v>0</v>
      </c>
      <c r="AL1181">
        <v>441</v>
      </c>
      <c r="AM1181">
        <v>0</v>
      </c>
      <c r="AN1181">
        <v>0</v>
      </c>
      <c r="AO1181">
        <v>606</v>
      </c>
      <c r="AP1181">
        <v>0.03</v>
      </c>
      <c r="AQ1181">
        <v>0.04</v>
      </c>
      <c r="AR1181">
        <v>0.04</v>
      </c>
      <c r="AS1181">
        <v>0.03</v>
      </c>
      <c r="AT1181">
        <v>0.06</v>
      </c>
      <c r="AU1181">
        <v>0.12</v>
      </c>
    </row>
    <row r="1182" spans="1:47" x14ac:dyDescent="0.25">
      <c r="A1182" s="1">
        <v>43578.859027777777</v>
      </c>
      <c r="B1182">
        <v>2.806</v>
      </c>
      <c r="C1182">
        <f t="shared" si="18"/>
        <v>0.5304347826086957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2.806</v>
      </c>
      <c r="AF1182">
        <v>4.99</v>
      </c>
      <c r="AG1182">
        <v>5.29</v>
      </c>
      <c r="AH1182">
        <v>31.4</v>
      </c>
      <c r="AI1182">
        <v>27.2</v>
      </c>
      <c r="AJ1182">
        <v>3</v>
      </c>
      <c r="AK1182">
        <v>0</v>
      </c>
      <c r="AL1182">
        <v>429</v>
      </c>
      <c r="AM1182">
        <v>0</v>
      </c>
      <c r="AN1182">
        <v>0</v>
      </c>
      <c r="AO1182">
        <v>607</v>
      </c>
      <c r="AP1182">
        <v>0.02</v>
      </c>
      <c r="AQ1182">
        <v>0.02</v>
      </c>
      <c r="AR1182">
        <v>0.02</v>
      </c>
      <c r="AS1182">
        <v>0.03</v>
      </c>
      <c r="AT1182">
        <v>0.06</v>
      </c>
      <c r="AU1182">
        <v>0.12</v>
      </c>
    </row>
    <row r="1183" spans="1:47" x14ac:dyDescent="0.25">
      <c r="A1183" s="1">
        <v>43578.859027777777</v>
      </c>
      <c r="B1183">
        <v>2.605</v>
      </c>
      <c r="C1183">
        <f t="shared" si="18"/>
        <v>0.4896616541353383</v>
      </c>
      <c r="D1183">
        <v>0.40100000000000002</v>
      </c>
      <c r="E1183">
        <v>0</v>
      </c>
      <c r="F1183">
        <v>0</v>
      </c>
      <c r="G1183">
        <v>0</v>
      </c>
      <c r="H1183">
        <v>0.2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7.33</v>
      </c>
      <c r="AB1183">
        <v>0</v>
      </c>
      <c r="AC1183">
        <v>10.33</v>
      </c>
      <c r="AD1183">
        <v>0</v>
      </c>
      <c r="AE1183">
        <v>3.206</v>
      </c>
      <c r="AF1183">
        <v>4.99</v>
      </c>
      <c r="AG1183">
        <v>5.32</v>
      </c>
      <c r="AH1183">
        <v>31.4</v>
      </c>
      <c r="AI1183">
        <v>27.2</v>
      </c>
      <c r="AJ1183">
        <v>0</v>
      </c>
      <c r="AK1183">
        <v>0</v>
      </c>
      <c r="AL1183">
        <v>458</v>
      </c>
      <c r="AM1183">
        <v>1</v>
      </c>
      <c r="AN1183">
        <v>0</v>
      </c>
      <c r="AO1183">
        <v>607</v>
      </c>
      <c r="AP1183">
        <v>0.03</v>
      </c>
      <c r="AQ1183">
        <v>0.13</v>
      </c>
      <c r="AR1183">
        <v>0.17</v>
      </c>
      <c r="AS1183">
        <v>0.03</v>
      </c>
      <c r="AT1183">
        <v>0.06</v>
      </c>
      <c r="AU1183">
        <v>0.13</v>
      </c>
    </row>
    <row r="1184" spans="1:47" x14ac:dyDescent="0.25">
      <c r="A1184" s="1">
        <v>43578.859722222223</v>
      </c>
      <c r="B1184">
        <v>2.605</v>
      </c>
      <c r="C1184">
        <f t="shared" si="18"/>
        <v>0.4896616541353383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2.605</v>
      </c>
      <c r="AF1184">
        <v>4.99</v>
      </c>
      <c r="AG1184">
        <v>5.32</v>
      </c>
      <c r="AH1184">
        <v>31.3</v>
      </c>
      <c r="AI1184">
        <v>27.2</v>
      </c>
      <c r="AJ1184">
        <v>3</v>
      </c>
      <c r="AK1184">
        <v>0</v>
      </c>
      <c r="AL1184">
        <v>462</v>
      </c>
      <c r="AM1184">
        <v>1</v>
      </c>
      <c r="AN1184">
        <v>0</v>
      </c>
      <c r="AO1184">
        <v>606</v>
      </c>
      <c r="AP1184">
        <v>0.02</v>
      </c>
      <c r="AQ1184">
        <v>0.02</v>
      </c>
      <c r="AR1184">
        <v>0.02</v>
      </c>
      <c r="AS1184">
        <v>0.03</v>
      </c>
      <c r="AT1184">
        <v>0.06</v>
      </c>
      <c r="AU1184">
        <v>7.0000000000000007E-2</v>
      </c>
    </row>
    <row r="1185" spans="1:47" x14ac:dyDescent="0.25">
      <c r="A1185" s="1">
        <v>43578.859722222223</v>
      </c>
      <c r="B1185">
        <v>2.806</v>
      </c>
      <c r="C1185">
        <f t="shared" si="18"/>
        <v>0.52546816479400749</v>
      </c>
      <c r="D1185">
        <v>0.2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7.33</v>
      </c>
      <c r="AB1185">
        <v>0</v>
      </c>
      <c r="AC1185">
        <v>0</v>
      </c>
      <c r="AD1185">
        <v>0</v>
      </c>
      <c r="AE1185">
        <v>3.0059999999999998</v>
      </c>
      <c r="AF1185">
        <v>4.99</v>
      </c>
      <c r="AG1185">
        <v>5.34</v>
      </c>
      <c r="AH1185">
        <v>31.3</v>
      </c>
      <c r="AI1185">
        <v>27.2</v>
      </c>
      <c r="AJ1185">
        <v>2</v>
      </c>
      <c r="AK1185">
        <v>0</v>
      </c>
      <c r="AL1185">
        <v>451</v>
      </c>
      <c r="AM1185">
        <v>0</v>
      </c>
      <c r="AN1185">
        <v>0</v>
      </c>
      <c r="AO1185">
        <v>607</v>
      </c>
      <c r="AP1185">
        <v>0.02</v>
      </c>
      <c r="AQ1185">
        <v>0.02</v>
      </c>
      <c r="AR1185">
        <v>0.02</v>
      </c>
      <c r="AS1185">
        <v>0.03</v>
      </c>
      <c r="AT1185">
        <v>0.06</v>
      </c>
      <c r="AU1185">
        <v>7.0000000000000007E-2</v>
      </c>
    </row>
    <row r="1186" spans="1:47" x14ac:dyDescent="0.25">
      <c r="A1186" s="1">
        <v>43578.859722222223</v>
      </c>
      <c r="B1186">
        <v>2.605</v>
      </c>
      <c r="C1186">
        <f t="shared" si="18"/>
        <v>0.48782771535580527</v>
      </c>
      <c r="D1186">
        <v>0</v>
      </c>
      <c r="E1186">
        <v>0.80200000000000005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3.407</v>
      </c>
      <c r="AF1186">
        <v>4.99</v>
      </c>
      <c r="AG1186">
        <v>5.34</v>
      </c>
      <c r="AH1186">
        <v>31.4</v>
      </c>
      <c r="AI1186">
        <v>27.2</v>
      </c>
      <c r="AJ1186">
        <v>2</v>
      </c>
      <c r="AK1186">
        <v>0</v>
      </c>
      <c r="AL1186">
        <v>441</v>
      </c>
      <c r="AM1186">
        <v>0</v>
      </c>
      <c r="AN1186">
        <v>0</v>
      </c>
      <c r="AO1186">
        <v>606</v>
      </c>
      <c r="AP1186">
        <v>0.05</v>
      </c>
      <c r="AQ1186">
        <v>0.06</v>
      </c>
      <c r="AR1186">
        <v>0.06</v>
      </c>
      <c r="AS1186">
        <v>0.03</v>
      </c>
      <c r="AT1186">
        <v>0.06</v>
      </c>
      <c r="AU1186">
        <v>7.0000000000000007E-2</v>
      </c>
    </row>
    <row r="1187" spans="1:47" x14ac:dyDescent="0.25">
      <c r="A1187" s="1">
        <v>43578.859722222223</v>
      </c>
      <c r="B1187">
        <v>2.2040000000000002</v>
      </c>
      <c r="C1187">
        <f t="shared" si="18"/>
        <v>0.41584905660377364</v>
      </c>
      <c r="D1187">
        <v>0.2</v>
      </c>
      <c r="E1187">
        <v>0</v>
      </c>
      <c r="F1187">
        <v>0.2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9.67</v>
      </c>
      <c r="AB1187">
        <v>8.33</v>
      </c>
      <c r="AC1187">
        <v>0</v>
      </c>
      <c r="AD1187">
        <v>0</v>
      </c>
      <c r="AE1187">
        <v>2.605</v>
      </c>
      <c r="AF1187">
        <v>4.99</v>
      </c>
      <c r="AG1187">
        <v>5.3</v>
      </c>
      <c r="AH1187">
        <v>31.3</v>
      </c>
      <c r="AI1187">
        <v>27.2</v>
      </c>
      <c r="AJ1187">
        <v>3</v>
      </c>
      <c r="AK1187">
        <v>0</v>
      </c>
      <c r="AL1187">
        <v>475</v>
      </c>
      <c r="AM1187">
        <v>0</v>
      </c>
      <c r="AN1187">
        <v>0</v>
      </c>
      <c r="AO1187">
        <v>606</v>
      </c>
      <c r="AP1187">
        <v>0.03</v>
      </c>
      <c r="AQ1187">
        <v>0.05</v>
      </c>
      <c r="AR1187">
        <v>0.05</v>
      </c>
      <c r="AS1187">
        <v>0.03</v>
      </c>
      <c r="AT1187">
        <v>0.06</v>
      </c>
      <c r="AU1187">
        <v>7.0000000000000007E-2</v>
      </c>
    </row>
    <row r="1188" spans="1:47" x14ac:dyDescent="0.25">
      <c r="A1188" s="1">
        <v>43578.859722222223</v>
      </c>
      <c r="B1188">
        <v>3.8079999999999998</v>
      </c>
      <c r="C1188">
        <f t="shared" si="18"/>
        <v>0.71713747645951043</v>
      </c>
      <c r="D1188">
        <v>0.2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8</v>
      </c>
      <c r="AB1188">
        <v>0</v>
      </c>
      <c r="AC1188">
        <v>0</v>
      </c>
      <c r="AD1188">
        <v>0</v>
      </c>
      <c r="AE1188">
        <v>4.008</v>
      </c>
      <c r="AF1188">
        <v>4.99</v>
      </c>
      <c r="AG1188">
        <v>5.31</v>
      </c>
      <c r="AH1188">
        <v>31.4</v>
      </c>
      <c r="AI1188">
        <v>27.2</v>
      </c>
      <c r="AJ1188">
        <v>3</v>
      </c>
      <c r="AK1188">
        <v>0</v>
      </c>
      <c r="AL1188">
        <v>405</v>
      </c>
      <c r="AM1188">
        <v>0</v>
      </c>
      <c r="AN1188">
        <v>0</v>
      </c>
      <c r="AO1188">
        <v>606</v>
      </c>
      <c r="AP1188">
        <v>0.03</v>
      </c>
      <c r="AQ1188">
        <v>0.03</v>
      </c>
      <c r="AR1188">
        <v>0.03</v>
      </c>
      <c r="AS1188">
        <v>0.03</v>
      </c>
      <c r="AT1188">
        <v>0.06</v>
      </c>
      <c r="AU1188">
        <v>7.0000000000000007E-2</v>
      </c>
    </row>
    <row r="1189" spans="1:47" x14ac:dyDescent="0.25">
      <c r="A1189" s="1">
        <v>43578.859722222223</v>
      </c>
      <c r="B1189">
        <v>2.605</v>
      </c>
      <c r="C1189">
        <f t="shared" si="18"/>
        <v>0.49058380414312619</v>
      </c>
      <c r="D1189">
        <v>0.2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>
        <v>0</v>
      </c>
      <c r="AE1189">
        <v>2.806</v>
      </c>
      <c r="AF1189">
        <v>4.99</v>
      </c>
      <c r="AG1189">
        <v>5.31</v>
      </c>
      <c r="AH1189">
        <v>31.3</v>
      </c>
      <c r="AI1189">
        <v>27.2</v>
      </c>
      <c r="AJ1189">
        <v>2</v>
      </c>
      <c r="AK1189">
        <v>0</v>
      </c>
      <c r="AL1189">
        <v>436</v>
      </c>
      <c r="AM1189">
        <v>1</v>
      </c>
      <c r="AN1189">
        <v>0</v>
      </c>
      <c r="AO1189">
        <v>606</v>
      </c>
      <c r="AP1189">
        <v>0.02</v>
      </c>
      <c r="AQ1189">
        <v>0.02</v>
      </c>
      <c r="AR1189">
        <v>0.02</v>
      </c>
      <c r="AS1189">
        <v>0.03</v>
      </c>
      <c r="AT1189">
        <v>0.06</v>
      </c>
      <c r="AU1189">
        <v>7.0000000000000007E-2</v>
      </c>
    </row>
    <row r="1190" spans="1:47" x14ac:dyDescent="0.25">
      <c r="A1190" s="1">
        <v>43578.86041666667</v>
      </c>
      <c r="B1190">
        <v>4.609</v>
      </c>
      <c r="C1190">
        <f t="shared" si="18"/>
        <v>0.86798493408662902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4.609</v>
      </c>
      <c r="AF1190">
        <v>4.99</v>
      </c>
      <c r="AG1190">
        <v>5.31</v>
      </c>
      <c r="AH1190">
        <v>31.4</v>
      </c>
      <c r="AI1190">
        <v>27.2</v>
      </c>
      <c r="AJ1190">
        <v>1</v>
      </c>
      <c r="AK1190">
        <v>0</v>
      </c>
      <c r="AL1190">
        <v>479</v>
      </c>
      <c r="AM1190">
        <v>0</v>
      </c>
      <c r="AN1190">
        <v>0</v>
      </c>
      <c r="AO1190">
        <v>606</v>
      </c>
      <c r="AP1190">
        <v>0.03</v>
      </c>
      <c r="AQ1190">
        <v>0.03</v>
      </c>
      <c r="AR1190">
        <v>0.03</v>
      </c>
      <c r="AS1190">
        <v>0.03</v>
      </c>
      <c r="AT1190">
        <v>0.05</v>
      </c>
      <c r="AU1190">
        <v>7.0000000000000007E-2</v>
      </c>
    </row>
    <row r="1191" spans="1:47" x14ac:dyDescent="0.25">
      <c r="A1191" s="1">
        <v>43578.86041666667</v>
      </c>
      <c r="B1191">
        <v>2.605</v>
      </c>
      <c r="C1191">
        <f t="shared" si="18"/>
        <v>0.48874296435272047</v>
      </c>
      <c r="D1191">
        <v>0.40100000000000002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7.67</v>
      </c>
      <c r="AB1191">
        <v>0</v>
      </c>
      <c r="AC1191">
        <v>0</v>
      </c>
      <c r="AD1191">
        <v>0</v>
      </c>
      <c r="AE1191">
        <v>3.0059999999999998</v>
      </c>
      <c r="AF1191">
        <v>4.99</v>
      </c>
      <c r="AG1191">
        <v>5.33</v>
      </c>
      <c r="AH1191">
        <v>31.3</v>
      </c>
      <c r="AI1191">
        <v>27.2</v>
      </c>
      <c r="AJ1191">
        <v>5</v>
      </c>
      <c r="AK1191">
        <v>0</v>
      </c>
      <c r="AL1191">
        <v>436</v>
      </c>
      <c r="AM1191">
        <v>1</v>
      </c>
      <c r="AN1191">
        <v>0</v>
      </c>
      <c r="AO1191">
        <v>606</v>
      </c>
      <c r="AP1191">
        <v>0.02</v>
      </c>
      <c r="AQ1191">
        <v>0.02</v>
      </c>
      <c r="AR1191">
        <v>0.02</v>
      </c>
      <c r="AS1191">
        <v>0.03</v>
      </c>
      <c r="AT1191">
        <v>0.05</v>
      </c>
      <c r="AU1191">
        <v>0.06</v>
      </c>
    </row>
    <row r="1192" spans="1:47" x14ac:dyDescent="0.25">
      <c r="A1192" s="1">
        <v>43578.86041666667</v>
      </c>
      <c r="B1192">
        <v>2.806</v>
      </c>
      <c r="C1192">
        <f t="shared" si="18"/>
        <v>0.5334600760456274</v>
      </c>
      <c r="D1192">
        <v>0.40100000000000002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9.67</v>
      </c>
      <c r="AB1192">
        <v>0</v>
      </c>
      <c r="AC1192">
        <v>0</v>
      </c>
      <c r="AD1192">
        <v>0</v>
      </c>
      <c r="AE1192">
        <v>3.206</v>
      </c>
      <c r="AF1192">
        <v>4.99</v>
      </c>
      <c r="AG1192">
        <v>5.26</v>
      </c>
      <c r="AH1192">
        <v>31.3</v>
      </c>
      <c r="AI1192">
        <v>27.2</v>
      </c>
      <c r="AJ1192">
        <v>1</v>
      </c>
      <c r="AK1192">
        <v>0</v>
      </c>
      <c r="AL1192">
        <v>443</v>
      </c>
      <c r="AM1192">
        <v>1</v>
      </c>
      <c r="AN1192">
        <v>0</v>
      </c>
      <c r="AO1192">
        <v>606</v>
      </c>
      <c r="AP1192">
        <v>0.02</v>
      </c>
      <c r="AQ1192">
        <v>0.03</v>
      </c>
      <c r="AR1192">
        <v>0.03</v>
      </c>
      <c r="AS1192">
        <v>0.03</v>
      </c>
      <c r="AT1192">
        <v>0.05</v>
      </c>
      <c r="AU1192">
        <v>0.06</v>
      </c>
    </row>
    <row r="1193" spans="1:47" x14ac:dyDescent="0.25">
      <c r="A1193" s="1">
        <v>43578.86041666667</v>
      </c>
      <c r="B1193">
        <v>1.804</v>
      </c>
      <c r="C1193">
        <f t="shared" si="18"/>
        <v>0.35165692007797272</v>
      </c>
      <c r="D1193">
        <v>0.40100000000000002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11.33</v>
      </c>
      <c r="AB1193">
        <v>0</v>
      </c>
      <c r="AC1193">
        <v>0</v>
      </c>
      <c r="AD1193">
        <v>0</v>
      </c>
      <c r="AE1193">
        <v>2.2040000000000002</v>
      </c>
      <c r="AF1193">
        <v>4.99</v>
      </c>
      <c r="AG1193">
        <v>5.13</v>
      </c>
      <c r="AH1193">
        <v>31.4</v>
      </c>
      <c r="AI1193">
        <v>27.2</v>
      </c>
      <c r="AJ1193">
        <v>2</v>
      </c>
      <c r="AK1193">
        <v>0</v>
      </c>
      <c r="AL1193">
        <v>456</v>
      </c>
      <c r="AM1193">
        <v>0</v>
      </c>
      <c r="AN1193">
        <v>0</v>
      </c>
      <c r="AO1193">
        <v>606</v>
      </c>
      <c r="AP1193">
        <v>0.02</v>
      </c>
      <c r="AQ1193">
        <v>0.02</v>
      </c>
      <c r="AR1193">
        <v>0.02</v>
      </c>
      <c r="AS1193">
        <v>0.03</v>
      </c>
      <c r="AT1193">
        <v>0.04</v>
      </c>
      <c r="AU1193">
        <v>0.05</v>
      </c>
    </row>
    <row r="1194" spans="1:47" x14ac:dyDescent="0.25">
      <c r="A1194" s="1">
        <v>43578.86041666667</v>
      </c>
      <c r="B1194">
        <v>2.806</v>
      </c>
      <c r="C1194">
        <f t="shared" si="18"/>
        <v>0.53961538461538461</v>
      </c>
      <c r="D1194">
        <v>0.80200000000000005</v>
      </c>
      <c r="E1194">
        <v>0.2</v>
      </c>
      <c r="F1194">
        <v>0</v>
      </c>
      <c r="G1194">
        <v>0</v>
      </c>
      <c r="H1194">
        <v>0.2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7.33</v>
      </c>
      <c r="AB1194">
        <v>0</v>
      </c>
      <c r="AC1194">
        <v>12</v>
      </c>
      <c r="AD1194">
        <v>0</v>
      </c>
      <c r="AE1194">
        <v>4.008</v>
      </c>
      <c r="AF1194">
        <v>4.99</v>
      </c>
      <c r="AG1194">
        <v>5.2</v>
      </c>
      <c r="AH1194">
        <v>31.3</v>
      </c>
      <c r="AI1194">
        <v>27.2</v>
      </c>
      <c r="AJ1194">
        <v>3</v>
      </c>
      <c r="AK1194">
        <v>0</v>
      </c>
      <c r="AL1194">
        <v>458</v>
      </c>
      <c r="AM1194">
        <v>0</v>
      </c>
      <c r="AN1194">
        <v>0</v>
      </c>
      <c r="AO1194">
        <v>606</v>
      </c>
      <c r="AP1194">
        <v>0.05</v>
      </c>
      <c r="AQ1194">
        <v>0.15</v>
      </c>
      <c r="AR1194">
        <v>0.2</v>
      </c>
      <c r="AS1194">
        <v>0.03</v>
      </c>
      <c r="AT1194">
        <v>0.05</v>
      </c>
      <c r="AU1194">
        <v>0.06</v>
      </c>
    </row>
    <row r="1195" spans="1:47" x14ac:dyDescent="0.25">
      <c r="A1195" s="1">
        <v>43578.86041666667</v>
      </c>
      <c r="B1195">
        <v>1.603</v>
      </c>
      <c r="C1195">
        <f t="shared" si="18"/>
        <v>0.30650095602294453</v>
      </c>
      <c r="D1195">
        <v>0.2</v>
      </c>
      <c r="E1195">
        <v>0.2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7</v>
      </c>
      <c r="AB1195">
        <v>0</v>
      </c>
      <c r="AC1195">
        <v>0</v>
      </c>
      <c r="AD1195">
        <v>0</v>
      </c>
      <c r="AE1195">
        <v>2.004</v>
      </c>
      <c r="AF1195">
        <v>4.99</v>
      </c>
      <c r="AG1195">
        <v>5.23</v>
      </c>
      <c r="AH1195">
        <v>31.3</v>
      </c>
      <c r="AI1195">
        <v>27.2</v>
      </c>
      <c r="AJ1195">
        <v>5</v>
      </c>
      <c r="AK1195">
        <v>0</v>
      </c>
      <c r="AL1195">
        <v>489</v>
      </c>
      <c r="AM1195">
        <v>0</v>
      </c>
      <c r="AN1195">
        <v>0</v>
      </c>
      <c r="AO1195">
        <v>606</v>
      </c>
      <c r="AP1195">
        <v>0.02</v>
      </c>
      <c r="AQ1195">
        <v>0.03</v>
      </c>
      <c r="AR1195">
        <v>0.03</v>
      </c>
      <c r="AS1195">
        <v>0.03</v>
      </c>
      <c r="AT1195">
        <v>0.04</v>
      </c>
      <c r="AU1195">
        <v>0.05</v>
      </c>
    </row>
    <row r="1196" spans="1:47" x14ac:dyDescent="0.25">
      <c r="A1196" s="1">
        <v>43578.861111111109</v>
      </c>
      <c r="B1196">
        <v>1.202</v>
      </c>
      <c r="C1196">
        <f t="shared" si="18"/>
        <v>0.23159922928709054</v>
      </c>
      <c r="D1196">
        <v>0.80200000000000005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8.67</v>
      </c>
      <c r="AB1196">
        <v>0</v>
      </c>
      <c r="AC1196">
        <v>0</v>
      </c>
      <c r="AD1196">
        <v>0</v>
      </c>
      <c r="AE1196">
        <v>2.004</v>
      </c>
      <c r="AF1196">
        <v>4.99</v>
      </c>
      <c r="AG1196">
        <v>5.19</v>
      </c>
      <c r="AH1196">
        <v>31.3</v>
      </c>
      <c r="AI1196">
        <v>27.2</v>
      </c>
      <c r="AJ1196">
        <v>3</v>
      </c>
      <c r="AK1196">
        <v>0</v>
      </c>
      <c r="AL1196">
        <v>450</v>
      </c>
      <c r="AM1196">
        <v>0</v>
      </c>
      <c r="AN1196">
        <v>0</v>
      </c>
      <c r="AO1196">
        <v>606</v>
      </c>
      <c r="AP1196">
        <v>0.02</v>
      </c>
      <c r="AQ1196">
        <v>0.02</v>
      </c>
      <c r="AR1196">
        <v>0.02</v>
      </c>
      <c r="AS1196">
        <v>0.03</v>
      </c>
      <c r="AT1196">
        <v>0.04</v>
      </c>
      <c r="AU1196">
        <v>0.05</v>
      </c>
    </row>
    <row r="1197" spans="1:47" x14ac:dyDescent="0.25">
      <c r="A1197" s="1">
        <v>43578.861111111109</v>
      </c>
      <c r="B1197">
        <v>3.6070000000000002</v>
      </c>
      <c r="C1197">
        <f t="shared" si="18"/>
        <v>0.69099616858237556</v>
      </c>
      <c r="D1197">
        <v>0.60099999999999998</v>
      </c>
      <c r="E1197">
        <v>0.2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7.67</v>
      </c>
      <c r="AB1197">
        <v>0</v>
      </c>
      <c r="AC1197">
        <v>0</v>
      </c>
      <c r="AD1197">
        <v>0</v>
      </c>
      <c r="AE1197">
        <v>4.4089999999999998</v>
      </c>
      <c r="AF1197">
        <v>4.99</v>
      </c>
      <c r="AG1197">
        <v>5.22</v>
      </c>
      <c r="AH1197">
        <v>31.3</v>
      </c>
      <c r="AI1197">
        <v>27.2</v>
      </c>
      <c r="AJ1197">
        <v>1</v>
      </c>
      <c r="AK1197">
        <v>0</v>
      </c>
      <c r="AL1197">
        <v>442</v>
      </c>
      <c r="AM1197">
        <v>0</v>
      </c>
      <c r="AN1197">
        <v>0</v>
      </c>
      <c r="AO1197">
        <v>606</v>
      </c>
      <c r="AP1197">
        <v>0.04</v>
      </c>
      <c r="AQ1197">
        <v>0.05</v>
      </c>
      <c r="AR1197">
        <v>0.05</v>
      </c>
      <c r="AS1197">
        <v>0.03</v>
      </c>
      <c r="AT1197">
        <v>0.04</v>
      </c>
      <c r="AU1197">
        <v>0.05</v>
      </c>
    </row>
    <row r="1198" spans="1:47" x14ac:dyDescent="0.25">
      <c r="A1198" s="1">
        <v>43578.861111111109</v>
      </c>
      <c r="B1198">
        <v>2.4049999999999998</v>
      </c>
      <c r="C1198">
        <f t="shared" si="18"/>
        <v>0.46072796934865901</v>
      </c>
      <c r="D1198">
        <v>0</v>
      </c>
      <c r="E1198">
        <v>0</v>
      </c>
      <c r="F1198">
        <v>0</v>
      </c>
      <c r="G1198">
        <v>0</v>
      </c>
      <c r="H1198">
        <v>0.2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10</v>
      </c>
      <c r="AD1198">
        <v>0</v>
      </c>
      <c r="AE1198">
        <v>2.605</v>
      </c>
      <c r="AF1198">
        <v>4.99</v>
      </c>
      <c r="AG1198">
        <v>5.22</v>
      </c>
      <c r="AH1198">
        <v>31.3</v>
      </c>
      <c r="AI1198">
        <v>27.2</v>
      </c>
      <c r="AJ1198">
        <v>4</v>
      </c>
      <c r="AK1198">
        <v>0</v>
      </c>
      <c r="AL1198">
        <v>478</v>
      </c>
      <c r="AM1198">
        <v>0</v>
      </c>
      <c r="AN1198">
        <v>0</v>
      </c>
      <c r="AO1198">
        <v>606</v>
      </c>
      <c r="AP1198">
        <v>0.02</v>
      </c>
      <c r="AQ1198">
        <v>0.12</v>
      </c>
      <c r="AR1198">
        <v>0.17</v>
      </c>
      <c r="AS1198">
        <v>0.03</v>
      </c>
      <c r="AT1198">
        <v>0.05</v>
      </c>
      <c r="AU1198">
        <v>0.06</v>
      </c>
    </row>
    <row r="1199" spans="1:47" x14ac:dyDescent="0.25">
      <c r="A1199" s="1">
        <v>43578.861111111109</v>
      </c>
      <c r="B1199">
        <v>3.407</v>
      </c>
      <c r="C1199">
        <f t="shared" si="18"/>
        <v>0.65268199233716484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3.407</v>
      </c>
      <c r="AF1199">
        <v>4.99</v>
      </c>
      <c r="AG1199">
        <v>5.22</v>
      </c>
      <c r="AH1199">
        <v>31.4</v>
      </c>
      <c r="AI1199">
        <v>27.2</v>
      </c>
      <c r="AJ1199">
        <v>3</v>
      </c>
      <c r="AK1199">
        <v>0</v>
      </c>
      <c r="AL1199">
        <v>464</v>
      </c>
      <c r="AM1199">
        <v>1</v>
      </c>
      <c r="AN1199">
        <v>0</v>
      </c>
      <c r="AO1199">
        <v>606</v>
      </c>
      <c r="AP1199">
        <v>0.02</v>
      </c>
      <c r="AQ1199">
        <v>0.02</v>
      </c>
      <c r="AR1199">
        <v>0.02</v>
      </c>
      <c r="AS1199">
        <v>0.03</v>
      </c>
      <c r="AT1199">
        <v>0.04</v>
      </c>
      <c r="AU1199">
        <v>0.05</v>
      </c>
    </row>
    <row r="1200" spans="1:47" x14ac:dyDescent="0.25">
      <c r="A1200" s="1">
        <v>43578.861111111109</v>
      </c>
      <c r="B1200">
        <v>2.806</v>
      </c>
      <c r="C1200">
        <f t="shared" si="18"/>
        <v>0.54274661508704058</v>
      </c>
      <c r="D1200">
        <v>0.40100000000000002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9.33</v>
      </c>
      <c r="AB1200">
        <v>0</v>
      </c>
      <c r="AC1200">
        <v>0</v>
      </c>
      <c r="AD1200">
        <v>0</v>
      </c>
      <c r="AE1200">
        <v>3.206</v>
      </c>
      <c r="AF1200">
        <v>4.99</v>
      </c>
      <c r="AG1200">
        <v>5.17</v>
      </c>
      <c r="AH1200">
        <v>31.4</v>
      </c>
      <c r="AI1200">
        <v>27.2</v>
      </c>
      <c r="AJ1200">
        <v>3</v>
      </c>
      <c r="AK1200">
        <v>0</v>
      </c>
      <c r="AL1200">
        <v>476</v>
      </c>
      <c r="AM1200">
        <v>1</v>
      </c>
      <c r="AN1200">
        <v>0</v>
      </c>
      <c r="AO1200">
        <v>606</v>
      </c>
      <c r="AP1200">
        <v>0.02</v>
      </c>
      <c r="AQ1200">
        <v>0.03</v>
      </c>
      <c r="AR1200">
        <v>0.03</v>
      </c>
      <c r="AS1200">
        <v>0.03</v>
      </c>
      <c r="AT1200">
        <v>0.04</v>
      </c>
      <c r="AU1200">
        <v>0.04</v>
      </c>
    </row>
    <row r="1201" spans="1:47" x14ac:dyDescent="0.25">
      <c r="A1201" s="1">
        <v>43578.861111111109</v>
      </c>
      <c r="B1201">
        <v>3.6070000000000002</v>
      </c>
      <c r="C1201">
        <f t="shared" si="18"/>
        <v>0.71143984220907297</v>
      </c>
      <c r="D1201">
        <v>0.40100000000000002</v>
      </c>
      <c r="E1201">
        <v>0.2</v>
      </c>
      <c r="F1201">
        <v>0.2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10.67</v>
      </c>
      <c r="AB1201">
        <v>10</v>
      </c>
      <c r="AC1201">
        <v>0</v>
      </c>
      <c r="AD1201">
        <v>0</v>
      </c>
      <c r="AE1201">
        <v>4.4089999999999998</v>
      </c>
      <c r="AF1201">
        <v>4.99</v>
      </c>
      <c r="AG1201">
        <v>5.07</v>
      </c>
      <c r="AH1201">
        <v>31.4</v>
      </c>
      <c r="AI1201">
        <v>27.2</v>
      </c>
      <c r="AJ1201">
        <v>1</v>
      </c>
      <c r="AK1201">
        <v>0</v>
      </c>
      <c r="AL1201">
        <v>474</v>
      </c>
      <c r="AM1201">
        <v>0</v>
      </c>
      <c r="AN1201">
        <v>0</v>
      </c>
      <c r="AO1201">
        <v>606</v>
      </c>
      <c r="AP1201">
        <v>0.05</v>
      </c>
      <c r="AQ1201">
        <v>7.0000000000000007E-2</v>
      </c>
      <c r="AR1201">
        <v>7.0000000000000007E-2</v>
      </c>
      <c r="AS1201">
        <v>0.03</v>
      </c>
      <c r="AT1201">
        <v>0.04</v>
      </c>
      <c r="AU1201">
        <v>0.04</v>
      </c>
    </row>
    <row r="1202" spans="1:47" x14ac:dyDescent="0.25">
      <c r="A1202" s="1">
        <v>43578.861805555556</v>
      </c>
      <c r="B1202">
        <v>3.0059999999999998</v>
      </c>
      <c r="C1202">
        <f t="shared" si="18"/>
        <v>0.59056974459724954</v>
      </c>
      <c r="D1202">
        <v>0.60099999999999998</v>
      </c>
      <c r="E1202">
        <v>0</v>
      </c>
      <c r="F1202">
        <v>0.2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8</v>
      </c>
      <c r="AB1202">
        <v>9.33</v>
      </c>
      <c r="AC1202">
        <v>0</v>
      </c>
      <c r="AD1202">
        <v>0</v>
      </c>
      <c r="AE1202">
        <v>3.8079999999999998</v>
      </c>
      <c r="AF1202">
        <v>4.99</v>
      </c>
      <c r="AG1202">
        <v>5.09</v>
      </c>
      <c r="AH1202">
        <v>31.3</v>
      </c>
      <c r="AI1202">
        <v>27.3</v>
      </c>
      <c r="AJ1202">
        <v>2</v>
      </c>
      <c r="AK1202">
        <v>0</v>
      </c>
      <c r="AL1202">
        <v>476</v>
      </c>
      <c r="AM1202">
        <v>0</v>
      </c>
      <c r="AN1202">
        <v>0</v>
      </c>
      <c r="AO1202">
        <v>607</v>
      </c>
      <c r="AP1202">
        <v>0.04</v>
      </c>
      <c r="AQ1202">
        <v>0.06</v>
      </c>
      <c r="AR1202">
        <v>0.06</v>
      </c>
      <c r="AS1202">
        <v>0.03</v>
      </c>
      <c r="AT1202">
        <v>0.04</v>
      </c>
      <c r="AU1202">
        <v>0.05</v>
      </c>
    </row>
    <row r="1203" spans="1:47" x14ac:dyDescent="0.25">
      <c r="A1203" s="1">
        <v>43578.861805555556</v>
      </c>
      <c r="B1203">
        <v>2.004</v>
      </c>
      <c r="C1203">
        <f t="shared" si="18"/>
        <v>0.39683168316831685</v>
      </c>
      <c r="D1203">
        <v>0.2</v>
      </c>
      <c r="E1203">
        <v>0</v>
      </c>
      <c r="F1203">
        <v>0</v>
      </c>
      <c r="G1203">
        <v>0.2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10.33</v>
      </c>
      <c r="AB1203">
        <v>0</v>
      </c>
      <c r="AC1203">
        <v>0</v>
      </c>
      <c r="AD1203">
        <v>0</v>
      </c>
      <c r="AE1203">
        <v>2.4049999999999998</v>
      </c>
      <c r="AF1203">
        <v>4.99</v>
      </c>
      <c r="AG1203">
        <v>5.05</v>
      </c>
      <c r="AH1203">
        <v>31.4</v>
      </c>
      <c r="AI1203">
        <v>27.2</v>
      </c>
      <c r="AJ1203">
        <v>3</v>
      </c>
      <c r="AK1203">
        <v>0</v>
      </c>
      <c r="AL1203">
        <v>457</v>
      </c>
      <c r="AM1203">
        <v>0</v>
      </c>
      <c r="AN1203">
        <v>0</v>
      </c>
      <c r="AO1203">
        <v>606</v>
      </c>
      <c r="AP1203">
        <v>0.03</v>
      </c>
      <c r="AQ1203">
        <v>0.08</v>
      </c>
      <c r="AR1203">
        <v>0.08</v>
      </c>
      <c r="AS1203">
        <v>0.03</v>
      </c>
      <c r="AT1203">
        <v>0.04</v>
      </c>
      <c r="AU1203">
        <v>0.05</v>
      </c>
    </row>
    <row r="1204" spans="1:47" x14ac:dyDescent="0.25">
      <c r="A1204" s="1">
        <v>43578.861805555556</v>
      </c>
      <c r="B1204">
        <v>2.806</v>
      </c>
      <c r="C1204">
        <f t="shared" si="18"/>
        <v>0.55785288270377731</v>
      </c>
      <c r="D1204">
        <v>0.40100000000000002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8.67</v>
      </c>
      <c r="AB1204">
        <v>0</v>
      </c>
      <c r="AC1204">
        <v>0</v>
      </c>
      <c r="AD1204">
        <v>0</v>
      </c>
      <c r="AE1204">
        <v>3.206</v>
      </c>
      <c r="AF1204">
        <v>4.99</v>
      </c>
      <c r="AG1204">
        <v>5.03</v>
      </c>
      <c r="AH1204">
        <v>31.3</v>
      </c>
      <c r="AI1204">
        <v>27.2</v>
      </c>
      <c r="AJ1204">
        <v>8</v>
      </c>
      <c r="AK1204">
        <v>0</v>
      </c>
      <c r="AL1204">
        <v>464</v>
      </c>
      <c r="AM1204">
        <v>0</v>
      </c>
      <c r="AN1204">
        <v>0</v>
      </c>
      <c r="AO1204">
        <v>606</v>
      </c>
      <c r="AP1204">
        <v>0.03</v>
      </c>
      <c r="AQ1204">
        <v>0.03</v>
      </c>
      <c r="AR1204">
        <v>0.03</v>
      </c>
      <c r="AS1204">
        <v>0.03</v>
      </c>
      <c r="AT1204">
        <v>0.04</v>
      </c>
      <c r="AU1204">
        <v>0.05</v>
      </c>
    </row>
    <row r="1205" spans="1:47" x14ac:dyDescent="0.25">
      <c r="A1205" s="1">
        <v>43578.861805555556</v>
      </c>
      <c r="B1205">
        <v>2.806</v>
      </c>
      <c r="C1205">
        <f t="shared" si="18"/>
        <v>0.55785288270377731</v>
      </c>
      <c r="D1205">
        <v>0</v>
      </c>
      <c r="E1205">
        <v>0.2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3.0059999999999998</v>
      </c>
      <c r="AF1205">
        <v>4.99</v>
      </c>
      <c r="AG1205">
        <v>5.03</v>
      </c>
      <c r="AH1205">
        <v>31.3</v>
      </c>
      <c r="AI1205">
        <v>27.2</v>
      </c>
      <c r="AJ1205">
        <v>0</v>
      </c>
      <c r="AK1205">
        <v>0</v>
      </c>
      <c r="AL1205">
        <v>490</v>
      </c>
      <c r="AM1205">
        <v>0</v>
      </c>
      <c r="AN1205">
        <v>0</v>
      </c>
      <c r="AO1205">
        <v>606</v>
      </c>
      <c r="AP1205">
        <v>0.03</v>
      </c>
      <c r="AQ1205">
        <v>0.03</v>
      </c>
      <c r="AR1205">
        <v>0.03</v>
      </c>
      <c r="AS1205">
        <v>0.03</v>
      </c>
      <c r="AT1205">
        <v>0.04</v>
      </c>
      <c r="AU1205">
        <v>0.05</v>
      </c>
    </row>
    <row r="1206" spans="1:47" x14ac:dyDescent="0.25">
      <c r="A1206" s="1">
        <v>43578.861805555556</v>
      </c>
      <c r="B1206">
        <v>2.605</v>
      </c>
      <c r="C1206">
        <f t="shared" si="18"/>
        <v>0.51789264413518887</v>
      </c>
      <c r="D1206">
        <v>0</v>
      </c>
      <c r="E1206">
        <v>0.2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2.806</v>
      </c>
      <c r="AF1206">
        <v>4.99</v>
      </c>
      <c r="AG1206">
        <v>5.03</v>
      </c>
      <c r="AH1206">
        <v>31.3</v>
      </c>
      <c r="AI1206">
        <v>27.2</v>
      </c>
      <c r="AJ1206">
        <v>3</v>
      </c>
      <c r="AK1206">
        <v>0</v>
      </c>
      <c r="AL1206">
        <v>478</v>
      </c>
      <c r="AM1206">
        <v>1</v>
      </c>
      <c r="AN1206">
        <v>0</v>
      </c>
      <c r="AO1206">
        <v>606</v>
      </c>
      <c r="AP1206">
        <v>0.03</v>
      </c>
      <c r="AQ1206">
        <v>0.03</v>
      </c>
      <c r="AR1206">
        <v>0.03</v>
      </c>
      <c r="AS1206">
        <v>0.03</v>
      </c>
      <c r="AT1206">
        <v>0.04</v>
      </c>
      <c r="AU1206">
        <v>0.05</v>
      </c>
    </row>
    <row r="1207" spans="1:47" x14ac:dyDescent="0.25">
      <c r="A1207" s="1">
        <v>43578.861805555556</v>
      </c>
      <c r="B1207">
        <v>4.008</v>
      </c>
      <c r="C1207">
        <f t="shared" si="18"/>
        <v>0.79523809523809519</v>
      </c>
      <c r="D1207">
        <v>0.2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8</v>
      </c>
      <c r="AB1207">
        <v>0</v>
      </c>
      <c r="AC1207">
        <v>0</v>
      </c>
      <c r="AD1207">
        <v>0</v>
      </c>
      <c r="AE1207">
        <v>4.2080000000000002</v>
      </c>
      <c r="AF1207">
        <v>4.99</v>
      </c>
      <c r="AG1207">
        <v>5.04</v>
      </c>
      <c r="AH1207">
        <v>31.3</v>
      </c>
      <c r="AI1207">
        <v>27.2</v>
      </c>
      <c r="AJ1207">
        <v>0</v>
      </c>
      <c r="AK1207">
        <v>0</v>
      </c>
      <c r="AL1207">
        <v>466</v>
      </c>
      <c r="AM1207">
        <v>2</v>
      </c>
      <c r="AN1207">
        <v>0</v>
      </c>
      <c r="AO1207">
        <v>606</v>
      </c>
      <c r="AP1207">
        <v>0.03</v>
      </c>
      <c r="AQ1207">
        <v>0.03</v>
      </c>
      <c r="AR1207">
        <v>0.03</v>
      </c>
      <c r="AS1207">
        <v>0.03</v>
      </c>
      <c r="AT1207">
        <v>0.04</v>
      </c>
      <c r="AU1207">
        <v>0.05</v>
      </c>
    </row>
    <row r="1208" spans="1:47" x14ac:dyDescent="0.25">
      <c r="A1208" s="1">
        <v>43578.862500000003</v>
      </c>
      <c r="B1208">
        <v>1.603</v>
      </c>
      <c r="C1208">
        <f t="shared" si="18"/>
        <v>0.31805555555555554</v>
      </c>
      <c r="D1208">
        <v>0.40100000000000002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8.33</v>
      </c>
      <c r="AB1208">
        <v>0</v>
      </c>
      <c r="AC1208">
        <v>0</v>
      </c>
      <c r="AD1208">
        <v>0</v>
      </c>
      <c r="AE1208">
        <v>2.004</v>
      </c>
      <c r="AF1208">
        <v>4.99</v>
      </c>
      <c r="AG1208">
        <v>5.04</v>
      </c>
      <c r="AH1208">
        <v>31.3</v>
      </c>
      <c r="AI1208">
        <v>27.2</v>
      </c>
      <c r="AJ1208">
        <v>0</v>
      </c>
      <c r="AK1208">
        <v>0</v>
      </c>
      <c r="AL1208">
        <v>511</v>
      </c>
      <c r="AM1208">
        <v>0</v>
      </c>
      <c r="AN1208">
        <v>0</v>
      </c>
      <c r="AO1208">
        <v>606</v>
      </c>
      <c r="AP1208">
        <v>0.02</v>
      </c>
      <c r="AQ1208">
        <v>0.02</v>
      </c>
      <c r="AR1208">
        <v>0.02</v>
      </c>
      <c r="AS1208">
        <v>0.03</v>
      </c>
      <c r="AT1208">
        <v>0.04</v>
      </c>
      <c r="AU1208">
        <v>0.05</v>
      </c>
    </row>
    <row r="1209" spans="1:47" x14ac:dyDescent="0.25">
      <c r="A1209" s="1">
        <v>43578.862500000003</v>
      </c>
      <c r="B1209">
        <v>2.004</v>
      </c>
      <c r="C1209">
        <f t="shared" si="18"/>
        <v>0.39683168316831685</v>
      </c>
      <c r="D1209">
        <v>0.2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7.67</v>
      </c>
      <c r="AB1209">
        <v>0</v>
      </c>
      <c r="AC1209">
        <v>0</v>
      </c>
      <c r="AD1209">
        <v>0</v>
      </c>
      <c r="AE1209">
        <v>2.2040000000000002</v>
      </c>
      <c r="AF1209">
        <v>4.99</v>
      </c>
      <c r="AG1209">
        <v>5.05</v>
      </c>
      <c r="AH1209">
        <v>31.3</v>
      </c>
      <c r="AI1209">
        <v>27.2</v>
      </c>
      <c r="AJ1209">
        <v>1</v>
      </c>
      <c r="AK1209">
        <v>0</v>
      </c>
      <c r="AL1209">
        <v>489</v>
      </c>
      <c r="AM1209">
        <v>0</v>
      </c>
      <c r="AN1209">
        <v>0</v>
      </c>
      <c r="AO1209">
        <v>606</v>
      </c>
      <c r="AP1209">
        <v>0.02</v>
      </c>
      <c r="AQ1209">
        <v>0.02</v>
      </c>
      <c r="AR1209">
        <v>0.02</v>
      </c>
      <c r="AS1209">
        <v>0.03</v>
      </c>
      <c r="AT1209">
        <v>0.04</v>
      </c>
      <c r="AU1209">
        <v>0.05</v>
      </c>
    </row>
    <row r="1210" spans="1:47" x14ac:dyDescent="0.25">
      <c r="A1210" s="1">
        <v>43578.862500000003</v>
      </c>
      <c r="B1210">
        <v>1.804</v>
      </c>
      <c r="C1210">
        <f t="shared" si="18"/>
        <v>0.35372549019607846</v>
      </c>
      <c r="D1210">
        <v>0.40100000000000002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7</v>
      </c>
      <c r="AB1210">
        <v>0</v>
      </c>
      <c r="AC1210">
        <v>0</v>
      </c>
      <c r="AD1210">
        <v>0</v>
      </c>
      <c r="AE1210">
        <v>2.2040000000000002</v>
      </c>
      <c r="AF1210">
        <v>4.99</v>
      </c>
      <c r="AG1210">
        <v>5.0999999999999996</v>
      </c>
      <c r="AH1210">
        <v>31.3</v>
      </c>
      <c r="AI1210">
        <v>27.2</v>
      </c>
      <c r="AJ1210">
        <v>1</v>
      </c>
      <c r="AK1210">
        <v>0</v>
      </c>
      <c r="AL1210">
        <v>488</v>
      </c>
      <c r="AM1210">
        <v>1</v>
      </c>
      <c r="AN1210">
        <v>0</v>
      </c>
      <c r="AO1210">
        <v>606</v>
      </c>
      <c r="AP1210">
        <v>0.02</v>
      </c>
      <c r="AQ1210">
        <v>0.02</v>
      </c>
      <c r="AR1210">
        <v>0.02</v>
      </c>
      <c r="AS1210">
        <v>0.03</v>
      </c>
      <c r="AT1210">
        <v>0.04</v>
      </c>
      <c r="AU1210">
        <v>0.05</v>
      </c>
    </row>
    <row r="1211" spans="1:47" x14ac:dyDescent="0.25">
      <c r="A1211" s="1">
        <v>43578.862500000003</v>
      </c>
      <c r="B1211">
        <v>4.008</v>
      </c>
      <c r="C1211">
        <f t="shared" si="18"/>
        <v>0.79053254437869813</v>
      </c>
      <c r="D1211">
        <v>0.2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9.67</v>
      </c>
      <c r="AB1211">
        <v>0</v>
      </c>
      <c r="AC1211">
        <v>0</v>
      </c>
      <c r="AD1211">
        <v>0</v>
      </c>
      <c r="AE1211">
        <v>4.2080000000000002</v>
      </c>
      <c r="AF1211">
        <v>4.99</v>
      </c>
      <c r="AG1211">
        <v>5.07</v>
      </c>
      <c r="AH1211">
        <v>31.3</v>
      </c>
      <c r="AI1211">
        <v>27.3</v>
      </c>
      <c r="AJ1211">
        <v>0</v>
      </c>
      <c r="AK1211">
        <v>0</v>
      </c>
      <c r="AL1211">
        <v>467</v>
      </c>
      <c r="AM1211">
        <v>2</v>
      </c>
      <c r="AN1211">
        <v>0</v>
      </c>
      <c r="AO1211">
        <v>606</v>
      </c>
      <c r="AP1211">
        <v>0.03</v>
      </c>
      <c r="AQ1211">
        <v>0.03</v>
      </c>
      <c r="AR1211">
        <v>0.03</v>
      </c>
      <c r="AS1211">
        <v>0.03</v>
      </c>
      <c r="AT1211">
        <v>0.04</v>
      </c>
      <c r="AU1211">
        <v>0.05</v>
      </c>
    </row>
    <row r="1212" spans="1:47" x14ac:dyDescent="0.25">
      <c r="A1212" s="1">
        <v>43578.862500000003</v>
      </c>
      <c r="B1212">
        <v>3.0059999999999998</v>
      </c>
      <c r="C1212">
        <f t="shared" si="18"/>
        <v>0.5894117647058823</v>
      </c>
      <c r="D1212">
        <v>0.80200000000000005</v>
      </c>
      <c r="E1212">
        <v>0.2</v>
      </c>
      <c r="F1212">
        <v>0</v>
      </c>
      <c r="G1212">
        <v>0</v>
      </c>
      <c r="H1212">
        <v>0.2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8</v>
      </c>
      <c r="AB1212">
        <v>0</v>
      </c>
      <c r="AC1212">
        <v>9.67</v>
      </c>
      <c r="AD1212">
        <v>0</v>
      </c>
      <c r="AE1212">
        <v>4.2080000000000002</v>
      </c>
      <c r="AF1212">
        <v>4.99</v>
      </c>
      <c r="AG1212">
        <v>5.0999999999999996</v>
      </c>
      <c r="AH1212">
        <v>31.3</v>
      </c>
      <c r="AI1212">
        <v>27.2</v>
      </c>
      <c r="AJ1212">
        <v>3</v>
      </c>
      <c r="AK1212">
        <v>0</v>
      </c>
      <c r="AL1212">
        <v>461</v>
      </c>
      <c r="AM1212">
        <v>0</v>
      </c>
      <c r="AN1212">
        <v>0</v>
      </c>
      <c r="AO1212">
        <v>606</v>
      </c>
      <c r="AP1212">
        <v>0.05</v>
      </c>
      <c r="AQ1212">
        <v>0.16</v>
      </c>
      <c r="AR1212">
        <v>0.2</v>
      </c>
      <c r="AS1212">
        <v>0.03</v>
      </c>
      <c r="AT1212">
        <v>0.05</v>
      </c>
      <c r="AU1212">
        <v>0.05</v>
      </c>
    </row>
    <row r="1213" spans="1:47" x14ac:dyDescent="0.25">
      <c r="A1213" s="1">
        <v>43578.862500000003</v>
      </c>
      <c r="B1213">
        <v>3.0059999999999998</v>
      </c>
      <c r="C1213">
        <f t="shared" si="18"/>
        <v>0.59524752475247522</v>
      </c>
      <c r="D1213">
        <v>0.2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10.67</v>
      </c>
      <c r="AB1213">
        <v>0</v>
      </c>
      <c r="AC1213">
        <v>0</v>
      </c>
      <c r="AD1213">
        <v>0</v>
      </c>
      <c r="AE1213">
        <v>3.206</v>
      </c>
      <c r="AF1213">
        <v>4.99</v>
      </c>
      <c r="AG1213">
        <v>5.05</v>
      </c>
      <c r="AH1213">
        <v>31.3</v>
      </c>
      <c r="AI1213">
        <v>27.2</v>
      </c>
      <c r="AJ1213">
        <v>1</v>
      </c>
      <c r="AK1213">
        <v>0</v>
      </c>
      <c r="AL1213">
        <v>456</v>
      </c>
      <c r="AM1213">
        <v>0</v>
      </c>
      <c r="AN1213">
        <v>0</v>
      </c>
      <c r="AO1213">
        <v>606</v>
      </c>
      <c r="AP1213">
        <v>0.02</v>
      </c>
      <c r="AQ1213">
        <v>0.02</v>
      </c>
      <c r="AR1213">
        <v>0.02</v>
      </c>
      <c r="AS1213">
        <v>0.03</v>
      </c>
      <c r="AT1213">
        <v>0.04</v>
      </c>
      <c r="AU1213">
        <v>0.05</v>
      </c>
    </row>
    <row r="1214" spans="1:47" x14ac:dyDescent="0.25">
      <c r="A1214" s="1">
        <v>43578.863194444442</v>
      </c>
      <c r="B1214">
        <v>2.4049999999999998</v>
      </c>
      <c r="C1214">
        <f t="shared" si="18"/>
        <v>0.47435897435897428</v>
      </c>
      <c r="D1214">
        <v>0.2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7.33</v>
      </c>
      <c r="AB1214">
        <v>0</v>
      </c>
      <c r="AC1214">
        <v>0</v>
      </c>
      <c r="AD1214">
        <v>0</v>
      </c>
      <c r="AE1214">
        <v>2.605</v>
      </c>
      <c r="AF1214">
        <v>4.99</v>
      </c>
      <c r="AG1214">
        <v>5.07</v>
      </c>
      <c r="AH1214">
        <v>31.3</v>
      </c>
      <c r="AI1214">
        <v>27.2</v>
      </c>
      <c r="AJ1214">
        <v>2</v>
      </c>
      <c r="AK1214">
        <v>0</v>
      </c>
      <c r="AL1214">
        <v>467</v>
      </c>
      <c r="AM1214">
        <v>1</v>
      </c>
      <c r="AN1214">
        <v>0</v>
      </c>
      <c r="AO1214">
        <v>606</v>
      </c>
      <c r="AP1214">
        <v>0.02</v>
      </c>
      <c r="AQ1214">
        <v>0.02</v>
      </c>
      <c r="AR1214">
        <v>0.02</v>
      </c>
      <c r="AS1214">
        <v>0.03</v>
      </c>
      <c r="AT1214">
        <v>0.04</v>
      </c>
      <c r="AU1214">
        <v>0.05</v>
      </c>
    </row>
    <row r="1215" spans="1:47" x14ac:dyDescent="0.25">
      <c r="A1215" s="1">
        <v>43578.863194444442</v>
      </c>
      <c r="B1215">
        <v>2.605</v>
      </c>
      <c r="C1215">
        <f t="shared" si="18"/>
        <v>0.51178781925343808</v>
      </c>
      <c r="D1215">
        <v>0.2</v>
      </c>
      <c r="E1215">
        <v>0.2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7.33</v>
      </c>
      <c r="AB1215">
        <v>0</v>
      </c>
      <c r="AC1215">
        <v>0</v>
      </c>
      <c r="AD1215">
        <v>0</v>
      </c>
      <c r="AE1215">
        <v>3.0059999999999998</v>
      </c>
      <c r="AF1215">
        <v>4.99</v>
      </c>
      <c r="AG1215">
        <v>5.09</v>
      </c>
      <c r="AH1215">
        <v>31.3</v>
      </c>
      <c r="AI1215">
        <v>27.3</v>
      </c>
      <c r="AJ1215">
        <v>1</v>
      </c>
      <c r="AK1215">
        <v>0</v>
      </c>
      <c r="AL1215">
        <v>492</v>
      </c>
      <c r="AM1215">
        <v>1</v>
      </c>
      <c r="AN1215">
        <v>0</v>
      </c>
      <c r="AO1215">
        <v>606</v>
      </c>
      <c r="AP1215">
        <v>0.03</v>
      </c>
      <c r="AQ1215">
        <v>0.03</v>
      </c>
      <c r="AR1215">
        <v>0.03</v>
      </c>
      <c r="AS1215">
        <v>0.03</v>
      </c>
      <c r="AT1215">
        <v>0.04</v>
      </c>
      <c r="AU1215">
        <v>0.05</v>
      </c>
    </row>
    <row r="1216" spans="1:47" x14ac:dyDescent="0.25">
      <c r="A1216" s="1">
        <v>43578.863194444442</v>
      </c>
      <c r="B1216">
        <v>3.206</v>
      </c>
      <c r="C1216">
        <f t="shared" si="18"/>
        <v>0.62986247544204321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3.206</v>
      </c>
      <c r="AF1216">
        <v>4.99</v>
      </c>
      <c r="AG1216">
        <v>5.09</v>
      </c>
      <c r="AH1216">
        <v>31.4</v>
      </c>
      <c r="AI1216">
        <v>27.2</v>
      </c>
      <c r="AJ1216">
        <v>0</v>
      </c>
      <c r="AK1216">
        <v>0</v>
      </c>
      <c r="AL1216">
        <v>483</v>
      </c>
      <c r="AM1216">
        <v>0</v>
      </c>
      <c r="AN1216">
        <v>0</v>
      </c>
      <c r="AO1216">
        <v>606</v>
      </c>
      <c r="AP1216">
        <v>0.02</v>
      </c>
      <c r="AQ1216">
        <v>0.02</v>
      </c>
      <c r="AR1216">
        <v>0.02</v>
      </c>
      <c r="AS1216">
        <v>0.03</v>
      </c>
      <c r="AT1216">
        <v>0.04</v>
      </c>
      <c r="AU1216">
        <v>0.05</v>
      </c>
    </row>
    <row r="1217" spans="1:47" x14ac:dyDescent="0.25">
      <c r="A1217" s="1">
        <v>43578.863194444442</v>
      </c>
      <c r="B1217">
        <v>4.008</v>
      </c>
      <c r="C1217">
        <f t="shared" si="18"/>
        <v>0.77225433526011555</v>
      </c>
      <c r="D1217">
        <v>0.80200000000000005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7</v>
      </c>
      <c r="AB1217">
        <v>0</v>
      </c>
      <c r="AC1217">
        <v>0</v>
      </c>
      <c r="AD1217">
        <v>0</v>
      </c>
      <c r="AE1217">
        <v>4.8099999999999996</v>
      </c>
      <c r="AF1217">
        <v>4.99</v>
      </c>
      <c r="AG1217">
        <v>5.19</v>
      </c>
      <c r="AH1217">
        <v>31.4</v>
      </c>
      <c r="AI1217">
        <v>27.2</v>
      </c>
      <c r="AJ1217">
        <v>1</v>
      </c>
      <c r="AK1217">
        <v>0</v>
      </c>
      <c r="AL1217">
        <v>470</v>
      </c>
      <c r="AM1217">
        <v>0</v>
      </c>
      <c r="AN1217">
        <v>0</v>
      </c>
      <c r="AO1217">
        <v>606</v>
      </c>
      <c r="AP1217">
        <v>0.04</v>
      </c>
      <c r="AQ1217">
        <v>0.04</v>
      </c>
      <c r="AR1217">
        <v>0.04</v>
      </c>
      <c r="AS1217">
        <v>0.03</v>
      </c>
      <c r="AT1217">
        <v>0.04</v>
      </c>
      <c r="AU1217">
        <v>0.05</v>
      </c>
    </row>
    <row r="1218" spans="1:47" x14ac:dyDescent="0.25">
      <c r="A1218" s="1">
        <v>43578.863194444442</v>
      </c>
      <c r="B1218">
        <v>2.2040000000000002</v>
      </c>
      <c r="C1218">
        <f t="shared" si="18"/>
        <v>0.42466281310211945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2.2040000000000002</v>
      </c>
      <c r="AF1218">
        <v>4.99</v>
      </c>
      <c r="AG1218">
        <v>5.19</v>
      </c>
      <c r="AH1218">
        <v>31.3</v>
      </c>
      <c r="AI1218">
        <v>27.3</v>
      </c>
      <c r="AJ1218">
        <v>0</v>
      </c>
      <c r="AK1218">
        <v>0</v>
      </c>
      <c r="AL1218">
        <v>459</v>
      </c>
      <c r="AM1218">
        <v>0</v>
      </c>
      <c r="AN1218">
        <v>0</v>
      </c>
      <c r="AO1218">
        <v>606</v>
      </c>
      <c r="AP1218">
        <v>0.01</v>
      </c>
      <c r="AQ1218">
        <v>0.01</v>
      </c>
      <c r="AR1218">
        <v>0.01</v>
      </c>
      <c r="AS1218">
        <v>0.03</v>
      </c>
      <c r="AT1218">
        <v>0.04</v>
      </c>
      <c r="AU1218">
        <v>0.05</v>
      </c>
    </row>
    <row r="1219" spans="1:47" x14ac:dyDescent="0.25">
      <c r="A1219" s="1">
        <v>43578.863194444442</v>
      </c>
      <c r="B1219">
        <v>3.407</v>
      </c>
      <c r="C1219">
        <f t="shared" ref="C1219:C1282" si="19">B1219/AG1219</f>
        <v>0.65519230769230763</v>
      </c>
      <c r="D1219">
        <v>0.2</v>
      </c>
      <c r="E1219">
        <v>0.2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7.33</v>
      </c>
      <c r="AB1219">
        <v>0</v>
      </c>
      <c r="AC1219">
        <v>0</v>
      </c>
      <c r="AD1219">
        <v>0</v>
      </c>
      <c r="AE1219">
        <v>3.8079999999999998</v>
      </c>
      <c r="AF1219">
        <v>4.99</v>
      </c>
      <c r="AG1219">
        <v>5.2</v>
      </c>
      <c r="AH1219">
        <v>31.3</v>
      </c>
      <c r="AI1219">
        <v>27.2</v>
      </c>
      <c r="AJ1219">
        <v>1</v>
      </c>
      <c r="AK1219">
        <v>0</v>
      </c>
      <c r="AL1219">
        <v>458</v>
      </c>
      <c r="AM1219">
        <v>0</v>
      </c>
      <c r="AN1219">
        <v>0</v>
      </c>
      <c r="AO1219">
        <v>606</v>
      </c>
      <c r="AP1219">
        <v>0.03</v>
      </c>
      <c r="AQ1219">
        <v>0.04</v>
      </c>
      <c r="AR1219">
        <v>0.04</v>
      </c>
      <c r="AS1219">
        <v>0.03</v>
      </c>
      <c r="AT1219">
        <v>0.04</v>
      </c>
      <c r="AU1219">
        <v>0.05</v>
      </c>
    </row>
    <row r="1220" spans="1:47" x14ac:dyDescent="0.25">
      <c r="A1220" s="1">
        <v>43578.863888888889</v>
      </c>
      <c r="B1220">
        <v>2.004</v>
      </c>
      <c r="C1220">
        <f t="shared" si="19"/>
        <v>0.38317399617590819</v>
      </c>
      <c r="D1220">
        <v>0.2</v>
      </c>
      <c r="E1220">
        <v>0.2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7</v>
      </c>
      <c r="AB1220">
        <v>0</v>
      </c>
      <c r="AC1220">
        <v>0</v>
      </c>
      <c r="AD1220">
        <v>0</v>
      </c>
      <c r="AE1220">
        <v>2.4049999999999998</v>
      </c>
      <c r="AF1220">
        <v>4.99</v>
      </c>
      <c r="AG1220">
        <v>5.23</v>
      </c>
      <c r="AH1220">
        <v>31.4</v>
      </c>
      <c r="AI1220">
        <v>27.2</v>
      </c>
      <c r="AJ1220">
        <v>1</v>
      </c>
      <c r="AK1220">
        <v>0</v>
      </c>
      <c r="AL1220">
        <v>480</v>
      </c>
      <c r="AM1220">
        <v>3</v>
      </c>
      <c r="AN1220">
        <v>0</v>
      </c>
      <c r="AO1220">
        <v>606</v>
      </c>
      <c r="AP1220">
        <v>0.02</v>
      </c>
      <c r="AQ1220">
        <v>0.03</v>
      </c>
      <c r="AR1220">
        <v>0.03</v>
      </c>
      <c r="AS1220">
        <v>0.03</v>
      </c>
      <c r="AT1220">
        <v>0.04</v>
      </c>
      <c r="AU1220">
        <v>0.05</v>
      </c>
    </row>
    <row r="1221" spans="1:47" x14ac:dyDescent="0.25">
      <c r="A1221" s="1">
        <v>43578.863888888889</v>
      </c>
      <c r="B1221">
        <v>3.206</v>
      </c>
      <c r="C1221">
        <f t="shared" si="19"/>
        <v>0.62011605415860738</v>
      </c>
      <c r="D1221">
        <v>0.40100000000000002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9.67</v>
      </c>
      <c r="AB1221">
        <v>0</v>
      </c>
      <c r="AC1221">
        <v>0</v>
      </c>
      <c r="AD1221">
        <v>0</v>
      </c>
      <c r="AE1221">
        <v>3.6070000000000002</v>
      </c>
      <c r="AF1221">
        <v>4.99</v>
      </c>
      <c r="AG1221">
        <v>5.17</v>
      </c>
      <c r="AH1221">
        <v>31.3</v>
      </c>
      <c r="AI1221">
        <v>27.2</v>
      </c>
      <c r="AJ1221">
        <v>0</v>
      </c>
      <c r="AK1221">
        <v>0</v>
      </c>
      <c r="AL1221">
        <v>479</v>
      </c>
      <c r="AM1221">
        <v>0</v>
      </c>
      <c r="AN1221">
        <v>0</v>
      </c>
      <c r="AO1221">
        <v>606</v>
      </c>
      <c r="AP1221">
        <v>0.03</v>
      </c>
      <c r="AQ1221">
        <v>0.03</v>
      </c>
      <c r="AR1221">
        <v>0.03</v>
      </c>
      <c r="AS1221">
        <v>0.03</v>
      </c>
      <c r="AT1221">
        <v>0.04</v>
      </c>
      <c r="AU1221">
        <v>0.05</v>
      </c>
    </row>
    <row r="1222" spans="1:47" x14ac:dyDescent="0.25">
      <c r="A1222" s="1">
        <v>43578.863888888889</v>
      </c>
      <c r="B1222">
        <v>2.004</v>
      </c>
      <c r="C1222">
        <f t="shared" si="19"/>
        <v>0.38244274809160306</v>
      </c>
      <c r="D1222">
        <v>0.60099999999999998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7</v>
      </c>
      <c r="AB1222">
        <v>0</v>
      </c>
      <c r="AC1222">
        <v>0</v>
      </c>
      <c r="AD1222">
        <v>0</v>
      </c>
      <c r="AE1222">
        <v>2.605</v>
      </c>
      <c r="AF1222">
        <v>4.99</v>
      </c>
      <c r="AG1222">
        <v>5.24</v>
      </c>
      <c r="AH1222">
        <v>31.3</v>
      </c>
      <c r="AI1222">
        <v>27.2</v>
      </c>
      <c r="AJ1222">
        <v>4</v>
      </c>
      <c r="AK1222">
        <v>0</v>
      </c>
      <c r="AL1222">
        <v>460</v>
      </c>
      <c r="AM1222">
        <v>0</v>
      </c>
      <c r="AN1222">
        <v>0</v>
      </c>
      <c r="AO1222">
        <v>606</v>
      </c>
      <c r="AP1222">
        <v>0.02</v>
      </c>
      <c r="AQ1222">
        <v>0.02</v>
      </c>
      <c r="AR1222">
        <v>0.02</v>
      </c>
      <c r="AS1222">
        <v>0.03</v>
      </c>
      <c r="AT1222">
        <v>0.04</v>
      </c>
      <c r="AU1222">
        <v>0.05</v>
      </c>
    </row>
    <row r="1223" spans="1:47" x14ac:dyDescent="0.25">
      <c r="A1223" s="1">
        <v>43578.863888888889</v>
      </c>
      <c r="B1223">
        <v>2.605</v>
      </c>
      <c r="C1223">
        <f t="shared" si="19"/>
        <v>0.50289575289575295</v>
      </c>
      <c r="D1223">
        <v>0.2</v>
      </c>
      <c r="E1223">
        <v>0.2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11</v>
      </c>
      <c r="AB1223">
        <v>0</v>
      </c>
      <c r="AC1223">
        <v>0</v>
      </c>
      <c r="AD1223">
        <v>0</v>
      </c>
      <c r="AE1223">
        <v>3.0059999999999998</v>
      </c>
      <c r="AF1223">
        <v>4.99</v>
      </c>
      <c r="AG1223">
        <v>5.18</v>
      </c>
      <c r="AH1223">
        <v>31.4</v>
      </c>
      <c r="AI1223">
        <v>27.2</v>
      </c>
      <c r="AJ1223">
        <v>3</v>
      </c>
      <c r="AK1223">
        <v>0</v>
      </c>
      <c r="AL1223">
        <v>446</v>
      </c>
      <c r="AM1223">
        <v>0</v>
      </c>
      <c r="AN1223">
        <v>0</v>
      </c>
      <c r="AO1223">
        <v>606</v>
      </c>
      <c r="AP1223">
        <v>0.03</v>
      </c>
      <c r="AQ1223">
        <v>0.03</v>
      </c>
      <c r="AR1223">
        <v>0.03</v>
      </c>
      <c r="AS1223">
        <v>0.03</v>
      </c>
      <c r="AT1223">
        <v>0.04</v>
      </c>
      <c r="AU1223">
        <v>0.05</v>
      </c>
    </row>
    <row r="1224" spans="1:47" x14ac:dyDescent="0.25">
      <c r="A1224" s="1">
        <v>43578.863888888889</v>
      </c>
      <c r="B1224">
        <v>2.004</v>
      </c>
      <c r="C1224">
        <f t="shared" si="19"/>
        <v>0.38687258687258691</v>
      </c>
      <c r="D1224">
        <v>0</v>
      </c>
      <c r="E1224">
        <v>0.2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2.2040000000000002</v>
      </c>
      <c r="AF1224">
        <v>4.99</v>
      </c>
      <c r="AG1224">
        <v>5.18</v>
      </c>
      <c r="AH1224">
        <v>31.4</v>
      </c>
      <c r="AI1224">
        <v>27.2</v>
      </c>
      <c r="AJ1224">
        <v>1</v>
      </c>
      <c r="AK1224">
        <v>0</v>
      </c>
      <c r="AL1224">
        <v>464</v>
      </c>
      <c r="AM1224">
        <v>1</v>
      </c>
      <c r="AN1224">
        <v>0</v>
      </c>
      <c r="AO1224">
        <v>606</v>
      </c>
      <c r="AP1224">
        <v>0.02</v>
      </c>
      <c r="AQ1224">
        <v>0.02</v>
      </c>
      <c r="AR1224">
        <v>0.02</v>
      </c>
      <c r="AS1224">
        <v>0.03</v>
      </c>
      <c r="AT1224">
        <v>0.04</v>
      </c>
      <c r="AU1224">
        <v>0.04</v>
      </c>
    </row>
    <row r="1225" spans="1:47" x14ac:dyDescent="0.25">
      <c r="A1225" s="1">
        <v>43578.863888888889</v>
      </c>
      <c r="B1225">
        <v>3.6070000000000002</v>
      </c>
      <c r="C1225">
        <f t="shared" si="19"/>
        <v>0.69099616858237556</v>
      </c>
      <c r="D1225">
        <v>0.40100000000000002</v>
      </c>
      <c r="E1225">
        <v>0.2</v>
      </c>
      <c r="F1225">
        <v>0</v>
      </c>
      <c r="G1225">
        <v>0</v>
      </c>
      <c r="H1225">
        <v>0</v>
      </c>
      <c r="I1225">
        <v>0.2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7.33</v>
      </c>
      <c r="AB1225">
        <v>0</v>
      </c>
      <c r="AC1225">
        <v>0</v>
      </c>
      <c r="AD1225">
        <v>0</v>
      </c>
      <c r="AE1225">
        <v>4.4089999999999998</v>
      </c>
      <c r="AF1225">
        <v>4.99</v>
      </c>
      <c r="AG1225">
        <v>5.22</v>
      </c>
      <c r="AH1225">
        <v>31.4</v>
      </c>
      <c r="AI1225">
        <v>27.2</v>
      </c>
      <c r="AJ1225">
        <v>1</v>
      </c>
      <c r="AK1225">
        <v>0</v>
      </c>
      <c r="AL1225">
        <v>471</v>
      </c>
      <c r="AM1225">
        <v>0</v>
      </c>
      <c r="AN1225">
        <v>0</v>
      </c>
      <c r="AO1225">
        <v>606</v>
      </c>
      <c r="AP1225">
        <v>0.04</v>
      </c>
      <c r="AQ1225">
        <v>0.2</v>
      </c>
      <c r="AR1225">
        <v>0.39</v>
      </c>
      <c r="AS1225">
        <v>0.03</v>
      </c>
      <c r="AT1225">
        <v>0.04</v>
      </c>
      <c r="AU1225">
        <v>0.05</v>
      </c>
    </row>
    <row r="1226" spans="1:47" x14ac:dyDescent="0.25">
      <c r="A1226" s="1">
        <v>43578.864583333336</v>
      </c>
      <c r="B1226">
        <v>3.407</v>
      </c>
      <c r="C1226">
        <f t="shared" si="19"/>
        <v>0.65393474088291748</v>
      </c>
      <c r="D1226">
        <v>0.40100000000000002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8.33</v>
      </c>
      <c r="AB1226">
        <v>0</v>
      </c>
      <c r="AC1226">
        <v>0</v>
      </c>
      <c r="AD1226">
        <v>0</v>
      </c>
      <c r="AE1226">
        <v>3.8079999999999998</v>
      </c>
      <c r="AF1226">
        <v>4.99</v>
      </c>
      <c r="AG1226">
        <v>5.21</v>
      </c>
      <c r="AH1226">
        <v>31.4</v>
      </c>
      <c r="AI1226">
        <v>27.2</v>
      </c>
      <c r="AJ1226">
        <v>2</v>
      </c>
      <c r="AK1226">
        <v>0</v>
      </c>
      <c r="AL1226">
        <v>469</v>
      </c>
      <c r="AM1226">
        <v>0</v>
      </c>
      <c r="AN1226">
        <v>0</v>
      </c>
      <c r="AO1226">
        <v>606</v>
      </c>
      <c r="AP1226">
        <v>0.03</v>
      </c>
      <c r="AQ1226">
        <v>0.03</v>
      </c>
      <c r="AR1226">
        <v>0.03</v>
      </c>
      <c r="AS1226">
        <v>0.03</v>
      </c>
      <c r="AT1226">
        <v>0.04</v>
      </c>
      <c r="AU1226">
        <v>0.05</v>
      </c>
    </row>
    <row r="1227" spans="1:47" x14ac:dyDescent="0.25">
      <c r="A1227" s="1">
        <v>43578.864583333336</v>
      </c>
      <c r="B1227">
        <v>3.206</v>
      </c>
      <c r="C1227">
        <f t="shared" si="19"/>
        <v>0.62131782945736436</v>
      </c>
      <c r="D1227">
        <v>0.2</v>
      </c>
      <c r="E1227">
        <v>0.2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10.33</v>
      </c>
      <c r="AB1227">
        <v>0</v>
      </c>
      <c r="AC1227">
        <v>0</v>
      </c>
      <c r="AD1227">
        <v>0</v>
      </c>
      <c r="AE1227">
        <v>3.6070000000000002</v>
      </c>
      <c r="AF1227">
        <v>4.99</v>
      </c>
      <c r="AG1227">
        <v>5.16</v>
      </c>
      <c r="AH1227">
        <v>31.4</v>
      </c>
      <c r="AI1227">
        <v>27.2</v>
      </c>
      <c r="AJ1227">
        <v>2</v>
      </c>
      <c r="AK1227">
        <v>0</v>
      </c>
      <c r="AL1227">
        <v>458</v>
      </c>
      <c r="AM1227">
        <v>0</v>
      </c>
      <c r="AN1227">
        <v>0</v>
      </c>
      <c r="AO1227">
        <v>606</v>
      </c>
      <c r="AP1227">
        <v>0.03</v>
      </c>
      <c r="AQ1227">
        <v>0.04</v>
      </c>
      <c r="AR1227">
        <v>0.04</v>
      </c>
      <c r="AS1227">
        <v>0.03</v>
      </c>
      <c r="AT1227">
        <v>0.04</v>
      </c>
      <c r="AU1227">
        <v>0.05</v>
      </c>
    </row>
    <row r="1228" spans="1:47" x14ac:dyDescent="0.25">
      <c r="A1228" s="1">
        <v>43578.864583333336</v>
      </c>
      <c r="B1228">
        <v>1.804</v>
      </c>
      <c r="C1228">
        <f t="shared" si="19"/>
        <v>0.34893617021276596</v>
      </c>
      <c r="D1228">
        <v>0.40100000000000002</v>
      </c>
      <c r="E1228">
        <v>0</v>
      </c>
      <c r="F1228">
        <v>0</v>
      </c>
      <c r="G1228">
        <v>0.2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8</v>
      </c>
      <c r="AB1228">
        <v>0</v>
      </c>
      <c r="AC1228">
        <v>0</v>
      </c>
      <c r="AD1228">
        <v>0</v>
      </c>
      <c r="AE1228">
        <v>2.4049999999999998</v>
      </c>
      <c r="AF1228">
        <v>4.99</v>
      </c>
      <c r="AG1228">
        <v>5.17</v>
      </c>
      <c r="AH1228">
        <v>31.4</v>
      </c>
      <c r="AI1228">
        <v>27.2</v>
      </c>
      <c r="AJ1228">
        <v>3</v>
      </c>
      <c r="AK1228">
        <v>0</v>
      </c>
      <c r="AL1228">
        <v>497</v>
      </c>
      <c r="AM1228">
        <v>2</v>
      </c>
      <c r="AN1228">
        <v>0</v>
      </c>
      <c r="AO1228">
        <v>606</v>
      </c>
      <c r="AP1228">
        <v>0.03</v>
      </c>
      <c r="AQ1228">
        <v>0.08</v>
      </c>
      <c r="AR1228">
        <v>0.08</v>
      </c>
      <c r="AS1228">
        <v>0.03</v>
      </c>
      <c r="AT1228">
        <v>0.04</v>
      </c>
      <c r="AU1228">
        <v>0.05</v>
      </c>
    </row>
    <row r="1229" spans="1:47" x14ac:dyDescent="0.25">
      <c r="A1229" s="1">
        <v>43578.864583333336</v>
      </c>
      <c r="B1229">
        <v>2.605</v>
      </c>
      <c r="C1229">
        <f t="shared" si="19"/>
        <v>0.50386847195357831</v>
      </c>
      <c r="D1229">
        <v>0</v>
      </c>
      <c r="E1229">
        <v>0.40100000000000002</v>
      </c>
      <c r="F1229">
        <v>0</v>
      </c>
      <c r="G1229">
        <v>0.2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3.206</v>
      </c>
      <c r="AF1229">
        <v>4.99</v>
      </c>
      <c r="AG1229">
        <v>5.17</v>
      </c>
      <c r="AH1229">
        <v>31.4</v>
      </c>
      <c r="AI1229">
        <v>27.2</v>
      </c>
      <c r="AJ1229">
        <v>4</v>
      </c>
      <c r="AK1229">
        <v>0</v>
      </c>
      <c r="AL1229">
        <v>453</v>
      </c>
      <c r="AM1229">
        <v>1</v>
      </c>
      <c r="AN1229">
        <v>0</v>
      </c>
      <c r="AO1229">
        <v>607</v>
      </c>
      <c r="AP1229">
        <v>0.04</v>
      </c>
      <c r="AQ1229">
        <v>0.1</v>
      </c>
      <c r="AR1229">
        <v>0.11</v>
      </c>
      <c r="AS1229">
        <v>0.03</v>
      </c>
      <c r="AT1229">
        <v>0.05</v>
      </c>
      <c r="AU1229">
        <v>0.05</v>
      </c>
    </row>
    <row r="1230" spans="1:47" x14ac:dyDescent="0.25">
      <c r="A1230" s="1">
        <v>43578.864583333336</v>
      </c>
      <c r="B1230">
        <v>2.004</v>
      </c>
      <c r="C1230">
        <f t="shared" si="19"/>
        <v>0.38988326848249028</v>
      </c>
      <c r="D1230">
        <v>0.40100000000000002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9</v>
      </c>
      <c r="AB1230">
        <v>0</v>
      </c>
      <c r="AC1230">
        <v>0</v>
      </c>
      <c r="AD1230">
        <v>0</v>
      </c>
      <c r="AE1230">
        <v>2.4049999999999998</v>
      </c>
      <c r="AF1230">
        <v>4.99</v>
      </c>
      <c r="AG1230">
        <v>5.14</v>
      </c>
      <c r="AH1230">
        <v>31.4</v>
      </c>
      <c r="AI1230">
        <v>27.2</v>
      </c>
      <c r="AJ1230">
        <v>0</v>
      </c>
      <c r="AK1230">
        <v>0</v>
      </c>
      <c r="AL1230">
        <v>458</v>
      </c>
      <c r="AM1230">
        <v>0</v>
      </c>
      <c r="AN1230">
        <v>0</v>
      </c>
      <c r="AO1230">
        <v>606</v>
      </c>
      <c r="AP1230">
        <v>0.02</v>
      </c>
      <c r="AQ1230">
        <v>0.02</v>
      </c>
      <c r="AR1230">
        <v>0.02</v>
      </c>
      <c r="AS1230">
        <v>0.03</v>
      </c>
      <c r="AT1230">
        <v>0.05</v>
      </c>
      <c r="AU1230">
        <v>0.05</v>
      </c>
    </row>
    <row r="1231" spans="1:47" x14ac:dyDescent="0.25">
      <c r="A1231" s="1">
        <v>43578.864583333336</v>
      </c>
      <c r="B1231">
        <v>3.0059999999999998</v>
      </c>
      <c r="C1231">
        <f t="shared" si="19"/>
        <v>0.57476099426386229</v>
      </c>
      <c r="D1231">
        <v>0.60099999999999998</v>
      </c>
      <c r="E1231">
        <v>0</v>
      </c>
      <c r="F1231">
        <v>0.2</v>
      </c>
      <c r="G1231">
        <v>0.2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6.67</v>
      </c>
      <c r="AB1231">
        <v>8.67</v>
      </c>
      <c r="AC1231">
        <v>0</v>
      </c>
      <c r="AD1231">
        <v>0</v>
      </c>
      <c r="AE1231">
        <v>4.008</v>
      </c>
      <c r="AF1231">
        <v>4.99</v>
      </c>
      <c r="AG1231">
        <v>5.23</v>
      </c>
      <c r="AH1231">
        <v>31.4</v>
      </c>
      <c r="AI1231">
        <v>27.2</v>
      </c>
      <c r="AJ1231">
        <v>0</v>
      </c>
      <c r="AK1231">
        <v>0</v>
      </c>
      <c r="AL1231">
        <v>485</v>
      </c>
      <c r="AM1231">
        <v>1</v>
      </c>
      <c r="AN1231">
        <v>0</v>
      </c>
      <c r="AO1231">
        <v>606</v>
      </c>
      <c r="AP1231">
        <v>0.05</v>
      </c>
      <c r="AQ1231">
        <v>0.12</v>
      </c>
      <c r="AR1231">
        <v>0.12</v>
      </c>
      <c r="AS1231">
        <v>0.03</v>
      </c>
      <c r="AT1231">
        <v>0.05</v>
      </c>
      <c r="AU1231">
        <v>0.06</v>
      </c>
    </row>
    <row r="1232" spans="1:47" x14ac:dyDescent="0.25">
      <c r="A1232" s="1">
        <v>43578.865277777775</v>
      </c>
      <c r="B1232">
        <v>1.603</v>
      </c>
      <c r="C1232">
        <f t="shared" si="19"/>
        <v>0.30475285171102662</v>
      </c>
      <c r="D1232">
        <v>0.2</v>
      </c>
      <c r="E1232">
        <v>0.2</v>
      </c>
      <c r="F1232">
        <v>0</v>
      </c>
      <c r="G1232">
        <v>0.2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7</v>
      </c>
      <c r="AB1232">
        <v>0</v>
      </c>
      <c r="AC1232">
        <v>0</v>
      </c>
      <c r="AD1232">
        <v>0</v>
      </c>
      <c r="AE1232">
        <v>2.2040000000000002</v>
      </c>
      <c r="AF1232">
        <v>4.99</v>
      </c>
      <c r="AG1232">
        <v>5.26</v>
      </c>
      <c r="AH1232">
        <v>31.4</v>
      </c>
      <c r="AI1232">
        <v>27.2</v>
      </c>
      <c r="AJ1232">
        <v>6</v>
      </c>
      <c r="AK1232">
        <v>0</v>
      </c>
      <c r="AL1232">
        <v>459</v>
      </c>
      <c r="AM1232">
        <v>2</v>
      </c>
      <c r="AN1232">
        <v>0</v>
      </c>
      <c r="AO1232">
        <v>606</v>
      </c>
      <c r="AP1232">
        <v>0.03</v>
      </c>
      <c r="AQ1232">
        <v>0.08</v>
      </c>
      <c r="AR1232">
        <v>0.09</v>
      </c>
      <c r="AS1232">
        <v>0.03</v>
      </c>
      <c r="AT1232">
        <v>0.05</v>
      </c>
      <c r="AU1232">
        <v>0.06</v>
      </c>
    </row>
    <row r="1233" spans="1:47" x14ac:dyDescent="0.25">
      <c r="A1233" s="1">
        <v>43578.865277777775</v>
      </c>
      <c r="B1233">
        <v>2.605</v>
      </c>
      <c r="C1233">
        <f t="shared" si="19"/>
        <v>0.49243856332703212</v>
      </c>
      <c r="D1233">
        <v>0.40100000000000002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7.33</v>
      </c>
      <c r="AB1233">
        <v>0</v>
      </c>
      <c r="AC1233">
        <v>0</v>
      </c>
      <c r="AD1233">
        <v>0</v>
      </c>
      <c r="AE1233">
        <v>3.0059999999999998</v>
      </c>
      <c r="AF1233">
        <v>4.99</v>
      </c>
      <c r="AG1233">
        <v>5.29</v>
      </c>
      <c r="AH1233">
        <v>31.3</v>
      </c>
      <c r="AI1233">
        <v>27.2</v>
      </c>
      <c r="AJ1233">
        <v>0</v>
      </c>
      <c r="AK1233">
        <v>0</v>
      </c>
      <c r="AL1233">
        <v>441</v>
      </c>
      <c r="AM1233">
        <v>0</v>
      </c>
      <c r="AN1233">
        <v>0</v>
      </c>
      <c r="AO1233">
        <v>607</v>
      </c>
      <c r="AP1233">
        <v>0.02</v>
      </c>
      <c r="AQ1233">
        <v>0.02</v>
      </c>
      <c r="AR1233">
        <v>0.02</v>
      </c>
      <c r="AS1233">
        <v>0.03</v>
      </c>
      <c r="AT1233">
        <v>0.05</v>
      </c>
      <c r="AU1233">
        <v>0.05</v>
      </c>
    </row>
    <row r="1234" spans="1:47" x14ac:dyDescent="0.25">
      <c r="A1234" s="1">
        <v>43578.865277777775</v>
      </c>
      <c r="B1234">
        <v>4.008</v>
      </c>
      <c r="C1234">
        <f t="shared" si="19"/>
        <v>0.75765595463137991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4.008</v>
      </c>
      <c r="AF1234">
        <v>4.99</v>
      </c>
      <c r="AG1234">
        <v>5.29</v>
      </c>
      <c r="AH1234">
        <v>31.4</v>
      </c>
      <c r="AI1234">
        <v>27.2</v>
      </c>
      <c r="AJ1234">
        <v>3</v>
      </c>
      <c r="AK1234">
        <v>0</v>
      </c>
      <c r="AL1234">
        <v>483</v>
      </c>
      <c r="AM1234">
        <v>0</v>
      </c>
      <c r="AN1234">
        <v>0</v>
      </c>
      <c r="AO1234">
        <v>606</v>
      </c>
      <c r="AP1234">
        <v>0.03</v>
      </c>
      <c r="AQ1234">
        <v>0.03</v>
      </c>
      <c r="AR1234">
        <v>0.03</v>
      </c>
      <c r="AS1234">
        <v>0.03</v>
      </c>
      <c r="AT1234">
        <v>0.05</v>
      </c>
      <c r="AU1234">
        <v>0.05</v>
      </c>
    </row>
    <row r="1235" spans="1:47" x14ac:dyDescent="0.25">
      <c r="A1235" s="1">
        <v>43578.865277777775</v>
      </c>
      <c r="B1235">
        <v>3.0059999999999998</v>
      </c>
      <c r="C1235">
        <f t="shared" si="19"/>
        <v>0.57257142857142851</v>
      </c>
      <c r="D1235">
        <v>0.2</v>
      </c>
      <c r="E1235">
        <v>0.2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10</v>
      </c>
      <c r="AB1235">
        <v>0</v>
      </c>
      <c r="AC1235">
        <v>0</v>
      </c>
      <c r="AD1235">
        <v>0</v>
      </c>
      <c r="AE1235">
        <v>3.407</v>
      </c>
      <c r="AF1235">
        <v>4.99</v>
      </c>
      <c r="AG1235">
        <v>5.25</v>
      </c>
      <c r="AH1235">
        <v>31.3</v>
      </c>
      <c r="AI1235">
        <v>27.2</v>
      </c>
      <c r="AJ1235">
        <v>3</v>
      </c>
      <c r="AK1235">
        <v>0</v>
      </c>
      <c r="AL1235">
        <v>454</v>
      </c>
      <c r="AM1235">
        <v>0</v>
      </c>
      <c r="AN1235">
        <v>0</v>
      </c>
      <c r="AO1235">
        <v>606</v>
      </c>
      <c r="AP1235">
        <v>0.03</v>
      </c>
      <c r="AQ1235">
        <v>0.03</v>
      </c>
      <c r="AR1235">
        <v>0.03</v>
      </c>
      <c r="AS1235">
        <v>0.03</v>
      </c>
      <c r="AT1235">
        <v>0.05</v>
      </c>
      <c r="AU1235">
        <v>0.05</v>
      </c>
    </row>
    <row r="1236" spans="1:47" x14ac:dyDescent="0.25">
      <c r="A1236" s="1">
        <v>43578.865277777775</v>
      </c>
      <c r="B1236">
        <v>1.804</v>
      </c>
      <c r="C1236">
        <f t="shared" si="19"/>
        <v>0.34427480916030534</v>
      </c>
      <c r="D1236">
        <v>0.40100000000000002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8.33</v>
      </c>
      <c r="AB1236">
        <v>0</v>
      </c>
      <c r="AC1236">
        <v>0</v>
      </c>
      <c r="AD1236">
        <v>0</v>
      </c>
      <c r="AE1236">
        <v>2.2040000000000002</v>
      </c>
      <c r="AF1236">
        <v>4.99</v>
      </c>
      <c r="AG1236">
        <v>5.24</v>
      </c>
      <c r="AH1236">
        <v>31.4</v>
      </c>
      <c r="AI1236">
        <v>27.2</v>
      </c>
      <c r="AJ1236">
        <v>2</v>
      </c>
      <c r="AK1236">
        <v>0</v>
      </c>
      <c r="AL1236">
        <v>462</v>
      </c>
      <c r="AM1236">
        <v>0</v>
      </c>
      <c r="AN1236">
        <v>0</v>
      </c>
      <c r="AO1236">
        <v>607</v>
      </c>
      <c r="AP1236">
        <v>0.02</v>
      </c>
      <c r="AQ1236">
        <v>0.02</v>
      </c>
      <c r="AR1236">
        <v>0.02</v>
      </c>
      <c r="AS1236">
        <v>0.03</v>
      </c>
      <c r="AT1236">
        <v>0.05</v>
      </c>
      <c r="AU1236">
        <v>0.05</v>
      </c>
    </row>
    <row r="1237" spans="1:47" x14ac:dyDescent="0.25">
      <c r="A1237" s="1">
        <v>43578.865277777775</v>
      </c>
      <c r="B1237">
        <v>2.806</v>
      </c>
      <c r="C1237">
        <f t="shared" si="19"/>
        <v>0.53549618320610681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0.2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10.67</v>
      </c>
      <c r="AE1237">
        <v>3.0059999999999998</v>
      </c>
      <c r="AF1237">
        <v>4.99</v>
      </c>
      <c r="AG1237">
        <v>5.24</v>
      </c>
      <c r="AH1237">
        <v>31.3</v>
      </c>
      <c r="AI1237">
        <v>27.2</v>
      </c>
      <c r="AJ1237">
        <v>0</v>
      </c>
      <c r="AK1237">
        <v>0</v>
      </c>
      <c r="AL1237">
        <v>479</v>
      </c>
      <c r="AM1237">
        <v>0</v>
      </c>
      <c r="AN1237">
        <v>0</v>
      </c>
      <c r="AO1237">
        <v>606</v>
      </c>
      <c r="AP1237">
        <v>0.02</v>
      </c>
      <c r="AQ1237">
        <v>0.18</v>
      </c>
      <c r="AR1237">
        <v>0.79</v>
      </c>
      <c r="AS1237">
        <v>0.03</v>
      </c>
      <c r="AT1237">
        <v>0.05</v>
      </c>
      <c r="AU1237">
        <v>0.08</v>
      </c>
    </row>
    <row r="1238" spans="1:47" x14ac:dyDescent="0.25">
      <c r="A1238" s="1">
        <v>43578.865972222222</v>
      </c>
      <c r="B1238">
        <v>2.4049999999999998</v>
      </c>
      <c r="C1238">
        <f t="shared" si="19"/>
        <v>0.45896946564885488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2.4049999999999998</v>
      </c>
      <c r="AF1238">
        <v>4.99</v>
      </c>
      <c r="AG1238">
        <v>5.24</v>
      </c>
      <c r="AH1238">
        <v>31.3</v>
      </c>
      <c r="AI1238">
        <v>27.2</v>
      </c>
      <c r="AJ1238">
        <v>3</v>
      </c>
      <c r="AK1238">
        <v>0</v>
      </c>
      <c r="AL1238">
        <v>454</v>
      </c>
      <c r="AM1238">
        <v>2</v>
      </c>
      <c r="AN1238">
        <v>0</v>
      </c>
      <c r="AO1238">
        <v>606</v>
      </c>
      <c r="AP1238">
        <v>0.02</v>
      </c>
      <c r="AQ1238">
        <v>0.02</v>
      </c>
      <c r="AR1238">
        <v>0.02</v>
      </c>
      <c r="AS1238">
        <v>0.03</v>
      </c>
      <c r="AT1238">
        <v>0.05</v>
      </c>
      <c r="AU1238">
        <v>0.08</v>
      </c>
    </row>
    <row r="1239" spans="1:47" x14ac:dyDescent="0.25">
      <c r="A1239" s="1">
        <v>43578.865972222222</v>
      </c>
      <c r="B1239">
        <v>3.407</v>
      </c>
      <c r="C1239">
        <f t="shared" si="19"/>
        <v>0.65019083969465652</v>
      </c>
      <c r="D1239">
        <v>0</v>
      </c>
      <c r="E1239">
        <v>0</v>
      </c>
      <c r="F1239">
        <v>0.2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8.33</v>
      </c>
      <c r="AC1239">
        <v>0</v>
      </c>
      <c r="AD1239">
        <v>0</v>
      </c>
      <c r="AE1239">
        <v>3.6070000000000002</v>
      </c>
      <c r="AF1239">
        <v>4.99</v>
      </c>
      <c r="AG1239">
        <v>5.24</v>
      </c>
      <c r="AH1239">
        <v>31.4</v>
      </c>
      <c r="AI1239">
        <v>27.2</v>
      </c>
      <c r="AJ1239">
        <v>0</v>
      </c>
      <c r="AK1239">
        <v>0</v>
      </c>
      <c r="AL1239">
        <v>420</v>
      </c>
      <c r="AM1239">
        <v>0</v>
      </c>
      <c r="AN1239">
        <v>0</v>
      </c>
      <c r="AO1239">
        <v>606</v>
      </c>
      <c r="AP1239">
        <v>0.03</v>
      </c>
      <c r="AQ1239">
        <v>0.05</v>
      </c>
      <c r="AR1239">
        <v>0.05</v>
      </c>
      <c r="AS1239">
        <v>0.03</v>
      </c>
      <c r="AT1239">
        <v>0.05</v>
      </c>
      <c r="AU1239">
        <v>0.08</v>
      </c>
    </row>
    <row r="1240" spans="1:47" x14ac:dyDescent="0.25">
      <c r="A1240" s="1">
        <v>43578.865972222222</v>
      </c>
      <c r="B1240">
        <v>3.206</v>
      </c>
      <c r="C1240">
        <f t="shared" si="19"/>
        <v>0.61653846153846148</v>
      </c>
      <c r="D1240">
        <v>0.40100000000000002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9.33</v>
      </c>
      <c r="AB1240">
        <v>0</v>
      </c>
      <c r="AC1240">
        <v>0</v>
      </c>
      <c r="AD1240">
        <v>0</v>
      </c>
      <c r="AE1240">
        <v>3.6070000000000002</v>
      </c>
      <c r="AF1240">
        <v>4.99</v>
      </c>
      <c r="AG1240">
        <v>5.2</v>
      </c>
      <c r="AH1240">
        <v>31.3</v>
      </c>
      <c r="AI1240">
        <v>27.3</v>
      </c>
      <c r="AJ1240">
        <v>5</v>
      </c>
      <c r="AK1240">
        <v>0</v>
      </c>
      <c r="AL1240">
        <v>414</v>
      </c>
      <c r="AM1240">
        <v>0</v>
      </c>
      <c r="AN1240">
        <v>0</v>
      </c>
      <c r="AO1240">
        <v>606</v>
      </c>
      <c r="AP1240">
        <v>0.03</v>
      </c>
      <c r="AQ1240">
        <v>0.03</v>
      </c>
      <c r="AR1240">
        <v>0.03</v>
      </c>
      <c r="AS1240">
        <v>0.03</v>
      </c>
      <c r="AT1240">
        <v>0.05</v>
      </c>
      <c r="AU1240">
        <v>0.08</v>
      </c>
    </row>
    <row r="1241" spans="1:47" x14ac:dyDescent="0.25">
      <c r="A1241" s="1">
        <v>43578.865972222222</v>
      </c>
      <c r="B1241">
        <v>1.202</v>
      </c>
      <c r="C1241">
        <f t="shared" si="19"/>
        <v>0.22982791586998086</v>
      </c>
      <c r="D1241">
        <v>0.2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0.2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6.33</v>
      </c>
      <c r="AB1241">
        <v>0</v>
      </c>
      <c r="AC1241">
        <v>0</v>
      </c>
      <c r="AD1241">
        <v>0</v>
      </c>
      <c r="AE1241">
        <v>1.603</v>
      </c>
      <c r="AF1241">
        <v>4.99</v>
      </c>
      <c r="AG1241">
        <v>5.23</v>
      </c>
      <c r="AH1241">
        <v>31.3</v>
      </c>
      <c r="AI1241">
        <v>27.2</v>
      </c>
      <c r="AJ1241">
        <v>1</v>
      </c>
      <c r="AK1241">
        <v>0</v>
      </c>
      <c r="AL1241">
        <v>435</v>
      </c>
      <c r="AM1241">
        <v>5</v>
      </c>
      <c r="AN1241">
        <v>0</v>
      </c>
      <c r="AO1241">
        <v>606</v>
      </c>
      <c r="AP1241">
        <v>0.01</v>
      </c>
      <c r="AQ1241">
        <v>7.0000000000000007E-2</v>
      </c>
      <c r="AR1241">
        <v>3.11</v>
      </c>
      <c r="AS1241">
        <v>0.03</v>
      </c>
      <c r="AT1241">
        <v>0.05</v>
      </c>
      <c r="AU1241">
        <v>0.18</v>
      </c>
    </row>
    <row r="1242" spans="1:47" x14ac:dyDescent="0.25">
      <c r="A1242" s="1">
        <v>43578.865972222222</v>
      </c>
      <c r="B1242">
        <v>2.605</v>
      </c>
      <c r="C1242">
        <f t="shared" si="19"/>
        <v>0.49808795411089862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2.605</v>
      </c>
      <c r="AF1242">
        <v>4.99</v>
      </c>
      <c r="AG1242">
        <v>5.23</v>
      </c>
      <c r="AH1242">
        <v>31.3</v>
      </c>
      <c r="AI1242">
        <v>27.2</v>
      </c>
      <c r="AJ1242">
        <v>4</v>
      </c>
      <c r="AK1242">
        <v>0</v>
      </c>
      <c r="AL1242">
        <v>430</v>
      </c>
      <c r="AM1242">
        <v>2</v>
      </c>
      <c r="AN1242">
        <v>0</v>
      </c>
      <c r="AO1242">
        <v>606</v>
      </c>
      <c r="AP1242">
        <v>0.02</v>
      </c>
      <c r="AQ1242">
        <v>0.02</v>
      </c>
      <c r="AR1242">
        <v>0.02</v>
      </c>
      <c r="AS1242">
        <v>0.03</v>
      </c>
      <c r="AT1242">
        <v>0.05</v>
      </c>
      <c r="AU1242">
        <v>0.18</v>
      </c>
    </row>
    <row r="1243" spans="1:47" x14ac:dyDescent="0.25">
      <c r="A1243" s="1">
        <v>43578.865972222222</v>
      </c>
      <c r="B1243">
        <v>2.605</v>
      </c>
      <c r="C1243">
        <f t="shared" si="19"/>
        <v>0.49808795411089862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2.605</v>
      </c>
      <c r="AF1243">
        <v>4.99</v>
      </c>
      <c r="AG1243">
        <v>5.23</v>
      </c>
      <c r="AH1243">
        <v>31.3</v>
      </c>
      <c r="AI1243">
        <v>27.2</v>
      </c>
      <c r="AJ1243">
        <v>1</v>
      </c>
      <c r="AK1243">
        <v>0</v>
      </c>
      <c r="AL1243">
        <v>433</v>
      </c>
      <c r="AM1243">
        <v>0</v>
      </c>
      <c r="AN1243">
        <v>0</v>
      </c>
      <c r="AO1243">
        <v>606</v>
      </c>
      <c r="AP1243">
        <v>0.02</v>
      </c>
      <c r="AQ1243">
        <v>0.02</v>
      </c>
      <c r="AR1243">
        <v>0.02</v>
      </c>
      <c r="AS1243">
        <v>0.03</v>
      </c>
      <c r="AT1243">
        <v>0.05</v>
      </c>
      <c r="AU1243">
        <v>0.18</v>
      </c>
    </row>
    <row r="1244" spans="1:47" x14ac:dyDescent="0.25">
      <c r="A1244" s="1">
        <v>43578.866666666669</v>
      </c>
      <c r="B1244">
        <v>3.206</v>
      </c>
      <c r="C1244">
        <f t="shared" si="19"/>
        <v>0.61300191204588905</v>
      </c>
      <c r="D1244">
        <v>0</v>
      </c>
      <c r="E1244">
        <v>0.2</v>
      </c>
      <c r="F1244">
        <v>0</v>
      </c>
      <c r="G1244">
        <v>0</v>
      </c>
      <c r="H1244">
        <v>0</v>
      </c>
      <c r="I1244">
        <v>0</v>
      </c>
      <c r="J1244">
        <v>0.2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16.670000000000002</v>
      </c>
      <c r="AE1244">
        <v>3.6070000000000002</v>
      </c>
      <c r="AF1244">
        <v>4.99</v>
      </c>
      <c r="AG1244">
        <v>5.23</v>
      </c>
      <c r="AH1244">
        <v>31.3</v>
      </c>
      <c r="AI1244">
        <v>27.2</v>
      </c>
      <c r="AJ1244">
        <v>1</v>
      </c>
      <c r="AK1244">
        <v>0</v>
      </c>
      <c r="AL1244">
        <v>441</v>
      </c>
      <c r="AM1244">
        <v>1</v>
      </c>
      <c r="AN1244">
        <v>0</v>
      </c>
      <c r="AO1244">
        <v>606</v>
      </c>
      <c r="AP1244">
        <v>0.03</v>
      </c>
      <c r="AQ1244">
        <v>0.19</v>
      </c>
      <c r="AR1244">
        <v>0.81</v>
      </c>
      <c r="AS1244">
        <v>0.03</v>
      </c>
      <c r="AT1244">
        <v>0.05</v>
      </c>
      <c r="AU1244">
        <v>0.2</v>
      </c>
    </row>
    <row r="1245" spans="1:47" x14ac:dyDescent="0.25">
      <c r="A1245" s="1">
        <v>43578.866666666669</v>
      </c>
      <c r="B1245">
        <v>2.4049999999999998</v>
      </c>
      <c r="C1245">
        <f t="shared" si="19"/>
        <v>0.45635673624288425</v>
      </c>
      <c r="D1245">
        <v>0.40100000000000002</v>
      </c>
      <c r="E1245">
        <v>0</v>
      </c>
      <c r="F1245">
        <v>0</v>
      </c>
      <c r="G1245">
        <v>0</v>
      </c>
      <c r="H1245">
        <v>0</v>
      </c>
      <c r="I1245">
        <v>0.2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7.33</v>
      </c>
      <c r="AB1245">
        <v>0</v>
      </c>
      <c r="AC1245">
        <v>0</v>
      </c>
      <c r="AD1245">
        <v>0</v>
      </c>
      <c r="AE1245">
        <v>3.0059999999999998</v>
      </c>
      <c r="AF1245">
        <v>4.99</v>
      </c>
      <c r="AG1245">
        <v>5.27</v>
      </c>
      <c r="AH1245">
        <v>31.3</v>
      </c>
      <c r="AI1245">
        <v>27.3</v>
      </c>
      <c r="AJ1245">
        <v>3</v>
      </c>
      <c r="AK1245">
        <v>0</v>
      </c>
      <c r="AL1245">
        <v>460</v>
      </c>
      <c r="AM1245">
        <v>0</v>
      </c>
      <c r="AN1245">
        <v>0</v>
      </c>
      <c r="AO1245">
        <v>606</v>
      </c>
      <c r="AP1245">
        <v>0.02</v>
      </c>
      <c r="AQ1245">
        <v>0.17</v>
      </c>
      <c r="AR1245">
        <v>0.37</v>
      </c>
      <c r="AS1245">
        <v>0.03</v>
      </c>
      <c r="AT1245">
        <v>0.06</v>
      </c>
      <c r="AU1245">
        <v>0.21</v>
      </c>
    </row>
    <row r="1246" spans="1:47" x14ac:dyDescent="0.25">
      <c r="A1246" s="1">
        <v>43578.866666666669</v>
      </c>
      <c r="B1246">
        <v>1.603</v>
      </c>
      <c r="C1246">
        <f t="shared" si="19"/>
        <v>0.30475285171102662</v>
      </c>
      <c r="D1246">
        <v>0.60099999999999998</v>
      </c>
      <c r="E1246">
        <v>0.2</v>
      </c>
      <c r="F1246">
        <v>0</v>
      </c>
      <c r="G1246">
        <v>0.2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8.33</v>
      </c>
      <c r="AB1246">
        <v>0</v>
      </c>
      <c r="AC1246">
        <v>0</v>
      </c>
      <c r="AD1246">
        <v>0</v>
      </c>
      <c r="AE1246">
        <v>2.605</v>
      </c>
      <c r="AF1246">
        <v>4.99</v>
      </c>
      <c r="AG1246">
        <v>5.26</v>
      </c>
      <c r="AH1246">
        <v>31.3</v>
      </c>
      <c r="AI1246">
        <v>27.2</v>
      </c>
      <c r="AJ1246">
        <v>1</v>
      </c>
      <c r="AK1246">
        <v>0</v>
      </c>
      <c r="AL1246">
        <v>474</v>
      </c>
      <c r="AM1246">
        <v>2</v>
      </c>
      <c r="AN1246">
        <v>0</v>
      </c>
      <c r="AO1246">
        <v>606</v>
      </c>
      <c r="AP1246">
        <v>0.04</v>
      </c>
      <c r="AQ1246">
        <v>0.09</v>
      </c>
      <c r="AR1246">
        <v>0.1</v>
      </c>
      <c r="AS1246">
        <v>0.03</v>
      </c>
      <c r="AT1246">
        <v>0.06</v>
      </c>
      <c r="AU1246">
        <v>0.22</v>
      </c>
    </row>
    <row r="1247" spans="1:47" x14ac:dyDescent="0.25">
      <c r="A1247" s="1">
        <v>43578.866666666669</v>
      </c>
      <c r="B1247">
        <v>3.0059999999999998</v>
      </c>
      <c r="C1247">
        <f t="shared" si="19"/>
        <v>0.57148288973384032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3.0059999999999998</v>
      </c>
      <c r="AF1247">
        <v>4.99</v>
      </c>
      <c r="AG1247">
        <v>5.26</v>
      </c>
      <c r="AH1247">
        <v>31.3</v>
      </c>
      <c r="AI1247">
        <v>27.2</v>
      </c>
      <c r="AJ1247">
        <v>3</v>
      </c>
      <c r="AK1247">
        <v>0</v>
      </c>
      <c r="AL1247">
        <v>459</v>
      </c>
      <c r="AM1247">
        <v>2</v>
      </c>
      <c r="AN1247">
        <v>0</v>
      </c>
      <c r="AO1247">
        <v>607</v>
      </c>
      <c r="AP1247">
        <v>0.02</v>
      </c>
      <c r="AQ1247">
        <v>0.02</v>
      </c>
      <c r="AR1247">
        <v>0.02</v>
      </c>
      <c r="AS1247">
        <v>0.03</v>
      </c>
      <c r="AT1247">
        <v>0.06</v>
      </c>
      <c r="AU1247">
        <v>0.22</v>
      </c>
    </row>
    <row r="1248" spans="1:47" x14ac:dyDescent="0.25">
      <c r="A1248" s="1">
        <v>43578.866666666669</v>
      </c>
      <c r="B1248">
        <v>2.2040000000000002</v>
      </c>
      <c r="C1248">
        <f t="shared" si="19"/>
        <v>0.42879377431906623</v>
      </c>
      <c r="D1248">
        <v>0.60099999999999998</v>
      </c>
      <c r="E1248">
        <v>0.40100000000000002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10</v>
      </c>
      <c r="AB1248">
        <v>0</v>
      </c>
      <c r="AC1248">
        <v>0</v>
      </c>
      <c r="AD1248">
        <v>0</v>
      </c>
      <c r="AE1248">
        <v>3.206</v>
      </c>
      <c r="AF1248">
        <v>4.99</v>
      </c>
      <c r="AG1248">
        <v>5.14</v>
      </c>
      <c r="AH1248">
        <v>31.3</v>
      </c>
      <c r="AI1248">
        <v>27.2</v>
      </c>
      <c r="AJ1248">
        <v>0</v>
      </c>
      <c r="AK1248">
        <v>0</v>
      </c>
      <c r="AL1248">
        <v>454</v>
      </c>
      <c r="AM1248">
        <v>0</v>
      </c>
      <c r="AN1248">
        <v>0</v>
      </c>
      <c r="AO1248">
        <v>606</v>
      </c>
      <c r="AP1248">
        <v>0.04</v>
      </c>
      <c r="AQ1248">
        <v>0.05</v>
      </c>
      <c r="AR1248">
        <v>0.05</v>
      </c>
      <c r="AS1248">
        <v>0.03</v>
      </c>
      <c r="AT1248">
        <v>0.06</v>
      </c>
      <c r="AU1248">
        <v>0.22</v>
      </c>
    </row>
    <row r="1249" spans="1:47" x14ac:dyDescent="0.25">
      <c r="A1249" s="1">
        <v>43578.866666666669</v>
      </c>
      <c r="B1249">
        <v>1.403</v>
      </c>
      <c r="C1249">
        <f t="shared" si="19"/>
        <v>0.27189922480620154</v>
      </c>
      <c r="D1249">
        <v>0.2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7.33</v>
      </c>
      <c r="AB1249">
        <v>0</v>
      </c>
      <c r="AC1249">
        <v>0</v>
      </c>
      <c r="AD1249">
        <v>0</v>
      </c>
      <c r="AE1249">
        <v>1.603</v>
      </c>
      <c r="AF1249">
        <v>4.99</v>
      </c>
      <c r="AG1249">
        <v>5.16</v>
      </c>
      <c r="AH1249">
        <v>31.3</v>
      </c>
      <c r="AI1249">
        <v>27.3</v>
      </c>
      <c r="AJ1249">
        <v>3</v>
      </c>
      <c r="AK1249">
        <v>0</v>
      </c>
      <c r="AL1249">
        <v>465</v>
      </c>
      <c r="AM1249">
        <v>0</v>
      </c>
      <c r="AN1249">
        <v>0</v>
      </c>
      <c r="AO1249">
        <v>606</v>
      </c>
      <c r="AP1249">
        <v>0.01</v>
      </c>
      <c r="AQ1249">
        <v>0.01</v>
      </c>
      <c r="AR1249">
        <v>0.01</v>
      </c>
      <c r="AS1249">
        <v>0.03</v>
      </c>
      <c r="AT1249">
        <v>0.06</v>
      </c>
      <c r="AU1249">
        <v>0.22</v>
      </c>
    </row>
    <row r="1250" spans="1:47" x14ac:dyDescent="0.25">
      <c r="A1250" s="1">
        <v>43578.867361111108</v>
      </c>
      <c r="B1250">
        <v>2.2040000000000002</v>
      </c>
      <c r="C1250">
        <f t="shared" si="19"/>
        <v>0.42713178294573645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2.2040000000000002</v>
      </c>
      <c r="AF1250">
        <v>4.99</v>
      </c>
      <c r="AG1250">
        <v>5.16</v>
      </c>
      <c r="AH1250">
        <v>31.3</v>
      </c>
      <c r="AI1250">
        <v>27.3</v>
      </c>
      <c r="AJ1250">
        <v>2</v>
      </c>
      <c r="AK1250">
        <v>0</v>
      </c>
      <c r="AL1250">
        <v>443</v>
      </c>
      <c r="AM1250">
        <v>0</v>
      </c>
      <c r="AN1250">
        <v>0</v>
      </c>
      <c r="AO1250">
        <v>606</v>
      </c>
      <c r="AP1250">
        <v>0.01</v>
      </c>
      <c r="AQ1250">
        <v>0.01</v>
      </c>
      <c r="AR1250">
        <v>0.01</v>
      </c>
      <c r="AS1250">
        <v>0.03</v>
      </c>
      <c r="AT1250">
        <v>0.06</v>
      </c>
      <c r="AU1250">
        <v>0.22</v>
      </c>
    </row>
    <row r="1251" spans="1:47" x14ac:dyDescent="0.25">
      <c r="A1251" s="1">
        <v>43578.867361111108</v>
      </c>
      <c r="B1251">
        <v>1.403</v>
      </c>
      <c r="C1251">
        <f t="shared" si="19"/>
        <v>0.27189922480620154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0.2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14.67</v>
      </c>
      <c r="AE1251">
        <v>1.603</v>
      </c>
      <c r="AF1251">
        <v>4.99</v>
      </c>
      <c r="AG1251">
        <v>5.16</v>
      </c>
      <c r="AH1251">
        <v>31.3</v>
      </c>
      <c r="AI1251">
        <v>27.2</v>
      </c>
      <c r="AJ1251">
        <v>3</v>
      </c>
      <c r="AK1251">
        <v>0</v>
      </c>
      <c r="AL1251">
        <v>434</v>
      </c>
      <c r="AM1251">
        <v>1</v>
      </c>
      <c r="AN1251">
        <v>0</v>
      </c>
      <c r="AO1251">
        <v>606</v>
      </c>
      <c r="AP1251">
        <v>0.01</v>
      </c>
      <c r="AQ1251">
        <v>0.17</v>
      </c>
      <c r="AR1251">
        <v>0.79</v>
      </c>
      <c r="AS1251">
        <v>0.03</v>
      </c>
      <c r="AT1251">
        <v>0.06</v>
      </c>
      <c r="AU1251">
        <v>0.24</v>
      </c>
    </row>
    <row r="1252" spans="1:47" x14ac:dyDescent="0.25">
      <c r="A1252" s="1">
        <v>43578.867361111108</v>
      </c>
      <c r="B1252">
        <v>2.806</v>
      </c>
      <c r="C1252">
        <f t="shared" si="19"/>
        <v>0.54169884169884175</v>
      </c>
      <c r="D1252">
        <v>0.2</v>
      </c>
      <c r="E1252">
        <v>0</v>
      </c>
      <c r="F1252">
        <v>0.2</v>
      </c>
      <c r="G1252">
        <v>0</v>
      </c>
      <c r="H1252">
        <v>0.2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7.33</v>
      </c>
      <c r="AB1252">
        <v>8.67</v>
      </c>
      <c r="AC1252">
        <v>10</v>
      </c>
      <c r="AD1252">
        <v>0</v>
      </c>
      <c r="AE1252">
        <v>3.407</v>
      </c>
      <c r="AF1252">
        <v>4.99</v>
      </c>
      <c r="AG1252">
        <v>5.18</v>
      </c>
      <c r="AH1252">
        <v>31.3</v>
      </c>
      <c r="AI1252">
        <v>27.2</v>
      </c>
      <c r="AJ1252">
        <v>1</v>
      </c>
      <c r="AK1252">
        <v>0</v>
      </c>
      <c r="AL1252">
        <v>449</v>
      </c>
      <c r="AM1252">
        <v>1</v>
      </c>
      <c r="AN1252">
        <v>0</v>
      </c>
      <c r="AO1252">
        <v>606</v>
      </c>
      <c r="AP1252">
        <v>0.04</v>
      </c>
      <c r="AQ1252">
        <v>0.16</v>
      </c>
      <c r="AR1252">
        <v>0.2</v>
      </c>
      <c r="AS1252">
        <v>0.03</v>
      </c>
      <c r="AT1252">
        <v>7.0000000000000007E-2</v>
      </c>
      <c r="AU1252">
        <v>0.25</v>
      </c>
    </row>
    <row r="1253" spans="1:47" x14ac:dyDescent="0.25">
      <c r="A1253" s="1">
        <v>43578.867361111108</v>
      </c>
      <c r="B1253">
        <v>3.0059999999999998</v>
      </c>
      <c r="C1253">
        <f t="shared" si="19"/>
        <v>0.58030888030888028</v>
      </c>
      <c r="D1253">
        <v>0</v>
      </c>
      <c r="E1253">
        <v>0</v>
      </c>
      <c r="F1253">
        <v>0.2</v>
      </c>
      <c r="G1253">
        <v>0</v>
      </c>
      <c r="H1253">
        <v>0</v>
      </c>
      <c r="I1253">
        <v>0.2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10.33</v>
      </c>
      <c r="AC1253">
        <v>0</v>
      </c>
      <c r="AD1253">
        <v>0</v>
      </c>
      <c r="AE1253">
        <v>3.407</v>
      </c>
      <c r="AF1253">
        <v>4.99</v>
      </c>
      <c r="AG1253">
        <v>5.18</v>
      </c>
      <c r="AH1253">
        <v>31.3</v>
      </c>
      <c r="AI1253">
        <v>27.2</v>
      </c>
      <c r="AJ1253">
        <v>5</v>
      </c>
      <c r="AK1253">
        <v>0</v>
      </c>
      <c r="AL1253">
        <v>441</v>
      </c>
      <c r="AM1253">
        <v>0</v>
      </c>
      <c r="AN1253">
        <v>0</v>
      </c>
      <c r="AO1253">
        <v>606</v>
      </c>
      <c r="AP1253">
        <v>0.03</v>
      </c>
      <c r="AQ1253">
        <v>0.2</v>
      </c>
      <c r="AR1253">
        <v>0.4</v>
      </c>
      <c r="AS1253">
        <v>0.03</v>
      </c>
      <c r="AT1253">
        <v>7.0000000000000007E-2</v>
      </c>
      <c r="AU1253">
        <v>0.26</v>
      </c>
    </row>
    <row r="1254" spans="1:47" x14ac:dyDescent="0.25">
      <c r="A1254" s="1">
        <v>43578.867361111108</v>
      </c>
      <c r="B1254">
        <v>3.206</v>
      </c>
      <c r="C1254">
        <f t="shared" si="19"/>
        <v>0.62986247544204321</v>
      </c>
      <c r="D1254">
        <v>0.80200000000000005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9.33</v>
      </c>
      <c r="AB1254">
        <v>0</v>
      </c>
      <c r="AC1254">
        <v>0</v>
      </c>
      <c r="AD1254">
        <v>0</v>
      </c>
      <c r="AE1254">
        <v>4.008</v>
      </c>
      <c r="AF1254">
        <v>4.99</v>
      </c>
      <c r="AG1254">
        <v>5.09</v>
      </c>
      <c r="AH1254">
        <v>31.3</v>
      </c>
      <c r="AI1254">
        <v>27.2</v>
      </c>
      <c r="AJ1254">
        <v>1</v>
      </c>
      <c r="AK1254">
        <v>0</v>
      </c>
      <c r="AL1254">
        <v>445</v>
      </c>
      <c r="AM1254">
        <v>0</v>
      </c>
      <c r="AN1254">
        <v>0</v>
      </c>
      <c r="AO1254">
        <v>606</v>
      </c>
      <c r="AP1254">
        <v>0.03</v>
      </c>
      <c r="AQ1254">
        <v>0.04</v>
      </c>
      <c r="AR1254">
        <v>0.04</v>
      </c>
      <c r="AS1254">
        <v>0.03</v>
      </c>
      <c r="AT1254">
        <v>0.08</v>
      </c>
      <c r="AU1254">
        <v>0.26</v>
      </c>
    </row>
    <row r="1255" spans="1:47" x14ac:dyDescent="0.25">
      <c r="A1255" s="1">
        <v>43578.867361111108</v>
      </c>
      <c r="B1255">
        <v>2.806</v>
      </c>
      <c r="C1255">
        <f t="shared" si="19"/>
        <v>0.55127701375245586</v>
      </c>
      <c r="D1255">
        <v>0</v>
      </c>
      <c r="E1255">
        <v>0.2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3.0059999999999998</v>
      </c>
      <c r="AF1255">
        <v>4.99</v>
      </c>
      <c r="AG1255">
        <v>5.09</v>
      </c>
      <c r="AH1255">
        <v>31.3</v>
      </c>
      <c r="AI1255">
        <v>27.3</v>
      </c>
      <c r="AJ1255">
        <v>0</v>
      </c>
      <c r="AK1255">
        <v>0</v>
      </c>
      <c r="AL1255">
        <v>458</v>
      </c>
      <c r="AM1255">
        <v>0</v>
      </c>
      <c r="AN1255">
        <v>0</v>
      </c>
      <c r="AO1255">
        <v>606</v>
      </c>
      <c r="AP1255">
        <v>0.03</v>
      </c>
      <c r="AQ1255">
        <v>0.03</v>
      </c>
      <c r="AR1255">
        <v>0.03</v>
      </c>
      <c r="AS1255">
        <v>0.03</v>
      </c>
      <c r="AT1255">
        <v>7.0000000000000007E-2</v>
      </c>
      <c r="AU1255">
        <v>0.25</v>
      </c>
    </row>
    <row r="1256" spans="1:47" x14ac:dyDescent="0.25">
      <c r="A1256" s="1">
        <v>43578.868055555555</v>
      </c>
      <c r="B1256">
        <v>3.0059999999999998</v>
      </c>
      <c r="C1256">
        <f t="shared" si="19"/>
        <v>0.58596491228070169</v>
      </c>
      <c r="D1256">
        <v>0.40100000000000002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7.33</v>
      </c>
      <c r="AB1256">
        <v>0</v>
      </c>
      <c r="AC1256">
        <v>0</v>
      </c>
      <c r="AD1256">
        <v>0</v>
      </c>
      <c r="AE1256">
        <v>3.407</v>
      </c>
      <c r="AF1256">
        <v>4.99</v>
      </c>
      <c r="AG1256">
        <v>5.13</v>
      </c>
      <c r="AH1256">
        <v>31.3</v>
      </c>
      <c r="AI1256">
        <v>27.2</v>
      </c>
      <c r="AJ1256">
        <v>2</v>
      </c>
      <c r="AK1256">
        <v>0</v>
      </c>
      <c r="AL1256">
        <v>467</v>
      </c>
      <c r="AM1256">
        <v>0</v>
      </c>
      <c r="AN1256">
        <v>0</v>
      </c>
      <c r="AO1256">
        <v>607</v>
      </c>
      <c r="AP1256">
        <v>0.03</v>
      </c>
      <c r="AQ1256">
        <v>0.03</v>
      </c>
      <c r="AR1256">
        <v>0.03</v>
      </c>
      <c r="AS1256">
        <v>0.03</v>
      </c>
      <c r="AT1256">
        <v>7.0000000000000007E-2</v>
      </c>
      <c r="AU1256">
        <v>0.25</v>
      </c>
    </row>
    <row r="1257" spans="1:47" x14ac:dyDescent="0.25">
      <c r="A1257" s="1">
        <v>43578.868055555555</v>
      </c>
      <c r="B1257">
        <v>1.804</v>
      </c>
      <c r="C1257">
        <f t="shared" si="19"/>
        <v>0.35165692007797272</v>
      </c>
      <c r="D1257">
        <v>0</v>
      </c>
      <c r="E1257">
        <v>0.2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2.004</v>
      </c>
      <c r="AF1257">
        <v>4.99</v>
      </c>
      <c r="AG1257">
        <v>5.13</v>
      </c>
      <c r="AH1257">
        <v>31.3</v>
      </c>
      <c r="AI1257">
        <v>27.2</v>
      </c>
      <c r="AJ1257">
        <v>0</v>
      </c>
      <c r="AK1257">
        <v>0</v>
      </c>
      <c r="AL1257">
        <v>470</v>
      </c>
      <c r="AM1257">
        <v>2</v>
      </c>
      <c r="AN1257">
        <v>0</v>
      </c>
      <c r="AO1257">
        <v>607</v>
      </c>
      <c r="AP1257">
        <v>0.02</v>
      </c>
      <c r="AQ1257">
        <v>0.02</v>
      </c>
      <c r="AR1257">
        <v>0.02</v>
      </c>
      <c r="AS1257">
        <v>0.03</v>
      </c>
      <c r="AT1257">
        <v>7.0000000000000007E-2</v>
      </c>
      <c r="AU1257">
        <v>0.25</v>
      </c>
    </row>
    <row r="1258" spans="1:47" x14ac:dyDescent="0.25">
      <c r="A1258" s="1">
        <v>43578.868055555555</v>
      </c>
      <c r="B1258">
        <v>2.605</v>
      </c>
      <c r="C1258">
        <f t="shared" si="19"/>
        <v>0.50978473581213302</v>
      </c>
      <c r="D1258">
        <v>0.2</v>
      </c>
      <c r="E1258">
        <v>0</v>
      </c>
      <c r="F1258">
        <v>0</v>
      </c>
      <c r="G1258">
        <v>0</v>
      </c>
      <c r="H1258">
        <v>0</v>
      </c>
      <c r="I1258">
        <v>0.2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9.33</v>
      </c>
      <c r="AB1258">
        <v>0</v>
      </c>
      <c r="AC1258">
        <v>0</v>
      </c>
      <c r="AD1258">
        <v>0</v>
      </c>
      <c r="AE1258">
        <v>3.0059999999999998</v>
      </c>
      <c r="AF1258">
        <v>4.99</v>
      </c>
      <c r="AG1258">
        <v>5.1100000000000003</v>
      </c>
      <c r="AH1258">
        <v>31.3</v>
      </c>
      <c r="AI1258">
        <v>27.3</v>
      </c>
      <c r="AJ1258">
        <v>5</v>
      </c>
      <c r="AK1258">
        <v>0</v>
      </c>
      <c r="AL1258">
        <v>460</v>
      </c>
      <c r="AM1258">
        <v>0</v>
      </c>
      <c r="AN1258">
        <v>0</v>
      </c>
      <c r="AO1258">
        <v>606</v>
      </c>
      <c r="AP1258">
        <v>0.02</v>
      </c>
      <c r="AQ1258">
        <v>0.18</v>
      </c>
      <c r="AR1258">
        <v>0.37</v>
      </c>
      <c r="AS1258">
        <v>0.03</v>
      </c>
      <c r="AT1258">
        <v>7.0000000000000007E-2</v>
      </c>
      <c r="AU1258">
        <v>0.26</v>
      </c>
    </row>
    <row r="1259" spans="1:47" x14ac:dyDescent="0.25">
      <c r="A1259" s="1">
        <v>43578.868055555555</v>
      </c>
      <c r="B1259">
        <v>3.0059999999999998</v>
      </c>
      <c r="C1259">
        <f t="shared" si="19"/>
        <v>0.58710937499999993</v>
      </c>
      <c r="D1259">
        <v>0.40100000000000002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8</v>
      </c>
      <c r="AB1259">
        <v>0</v>
      </c>
      <c r="AC1259">
        <v>0</v>
      </c>
      <c r="AD1259">
        <v>0</v>
      </c>
      <c r="AE1259">
        <v>3.407</v>
      </c>
      <c r="AF1259">
        <v>4.99</v>
      </c>
      <c r="AG1259">
        <v>5.12</v>
      </c>
      <c r="AH1259">
        <v>31.3</v>
      </c>
      <c r="AI1259">
        <v>27.2</v>
      </c>
      <c r="AJ1259">
        <v>3</v>
      </c>
      <c r="AK1259">
        <v>0</v>
      </c>
      <c r="AL1259">
        <v>489</v>
      </c>
      <c r="AM1259">
        <v>1</v>
      </c>
      <c r="AN1259">
        <v>0</v>
      </c>
      <c r="AO1259">
        <v>607</v>
      </c>
      <c r="AP1259">
        <v>0.03</v>
      </c>
      <c r="AQ1259">
        <v>0.03</v>
      </c>
      <c r="AR1259">
        <v>0.03</v>
      </c>
      <c r="AS1259">
        <v>0.03</v>
      </c>
      <c r="AT1259">
        <v>7.0000000000000007E-2</v>
      </c>
      <c r="AU1259">
        <v>0.26</v>
      </c>
    </row>
    <row r="1260" spans="1:47" x14ac:dyDescent="0.25">
      <c r="A1260" s="1">
        <v>43578.868055555555</v>
      </c>
      <c r="B1260">
        <v>2.2040000000000002</v>
      </c>
      <c r="C1260">
        <f t="shared" si="19"/>
        <v>0.42879377431906623</v>
      </c>
      <c r="D1260">
        <v>0.2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0.2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7</v>
      </c>
      <c r="AB1260">
        <v>0</v>
      </c>
      <c r="AC1260">
        <v>0</v>
      </c>
      <c r="AD1260">
        <v>0</v>
      </c>
      <c r="AE1260">
        <v>2.605</v>
      </c>
      <c r="AF1260">
        <v>4.99</v>
      </c>
      <c r="AG1260">
        <v>5.14</v>
      </c>
      <c r="AH1260">
        <v>31.4</v>
      </c>
      <c r="AI1260">
        <v>27.3</v>
      </c>
      <c r="AJ1260">
        <v>1</v>
      </c>
      <c r="AK1260">
        <v>0</v>
      </c>
      <c r="AL1260">
        <v>421</v>
      </c>
      <c r="AM1260">
        <v>0</v>
      </c>
      <c r="AN1260">
        <v>0</v>
      </c>
      <c r="AO1260">
        <v>606</v>
      </c>
      <c r="AP1260">
        <v>0.02</v>
      </c>
      <c r="AQ1260">
        <v>0.08</v>
      </c>
      <c r="AR1260">
        <v>3.17</v>
      </c>
      <c r="AS1260">
        <v>0.02</v>
      </c>
      <c r="AT1260">
        <v>7.0000000000000007E-2</v>
      </c>
      <c r="AU1260">
        <v>0.36</v>
      </c>
    </row>
    <row r="1261" spans="1:47" x14ac:dyDescent="0.25">
      <c r="A1261" s="1">
        <v>43578.868055555555</v>
      </c>
      <c r="B1261">
        <v>2.004</v>
      </c>
      <c r="C1261">
        <f t="shared" si="19"/>
        <v>0.3876208897485493</v>
      </c>
      <c r="D1261">
        <v>0.2</v>
      </c>
      <c r="E1261">
        <v>0.2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6.67</v>
      </c>
      <c r="AB1261">
        <v>0</v>
      </c>
      <c r="AC1261">
        <v>0</v>
      </c>
      <c r="AD1261">
        <v>0</v>
      </c>
      <c r="AE1261">
        <v>2.4049999999999998</v>
      </c>
      <c r="AF1261">
        <v>4.99</v>
      </c>
      <c r="AG1261">
        <v>5.17</v>
      </c>
      <c r="AH1261">
        <v>31.3</v>
      </c>
      <c r="AI1261">
        <v>27.2</v>
      </c>
      <c r="AJ1261">
        <v>1</v>
      </c>
      <c r="AK1261">
        <v>0</v>
      </c>
      <c r="AL1261">
        <v>449</v>
      </c>
      <c r="AM1261">
        <v>1</v>
      </c>
      <c r="AN1261">
        <v>0</v>
      </c>
      <c r="AO1261">
        <v>606</v>
      </c>
      <c r="AP1261">
        <v>0.02</v>
      </c>
      <c r="AQ1261">
        <v>0.03</v>
      </c>
      <c r="AR1261">
        <v>0.03</v>
      </c>
      <c r="AS1261">
        <v>0.02</v>
      </c>
      <c r="AT1261">
        <v>7.0000000000000007E-2</v>
      </c>
      <c r="AU1261">
        <v>0.36</v>
      </c>
    </row>
    <row r="1262" spans="1:47" x14ac:dyDescent="0.25">
      <c r="A1262" s="1">
        <v>43578.868750000001</v>
      </c>
      <c r="B1262">
        <v>2.004</v>
      </c>
      <c r="C1262">
        <f t="shared" si="19"/>
        <v>0.38317399617590819</v>
      </c>
      <c r="D1262">
        <v>0.60099999999999998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7.33</v>
      </c>
      <c r="AB1262">
        <v>0</v>
      </c>
      <c r="AC1262">
        <v>0</v>
      </c>
      <c r="AD1262">
        <v>0</v>
      </c>
      <c r="AE1262">
        <v>2.605</v>
      </c>
      <c r="AF1262">
        <v>4.99</v>
      </c>
      <c r="AG1262">
        <v>5.23</v>
      </c>
      <c r="AH1262">
        <v>31.4</v>
      </c>
      <c r="AI1262">
        <v>27.3</v>
      </c>
      <c r="AJ1262">
        <v>2</v>
      </c>
      <c r="AK1262">
        <v>0</v>
      </c>
      <c r="AL1262">
        <v>454</v>
      </c>
      <c r="AM1262">
        <v>0</v>
      </c>
      <c r="AN1262">
        <v>0</v>
      </c>
      <c r="AO1262">
        <v>606</v>
      </c>
      <c r="AP1262">
        <v>0.02</v>
      </c>
      <c r="AQ1262">
        <v>0.02</v>
      </c>
      <c r="AR1262">
        <v>0.02</v>
      </c>
      <c r="AS1262">
        <v>0.02</v>
      </c>
      <c r="AT1262">
        <v>7.0000000000000007E-2</v>
      </c>
      <c r="AU1262">
        <v>0.35</v>
      </c>
    </row>
    <row r="1263" spans="1:47" x14ac:dyDescent="0.25">
      <c r="A1263" s="1">
        <v>43578.868750000001</v>
      </c>
      <c r="B1263">
        <v>2.4049999999999998</v>
      </c>
      <c r="C1263">
        <f t="shared" si="19"/>
        <v>0.45984703632887181</v>
      </c>
      <c r="D1263">
        <v>0.2</v>
      </c>
      <c r="E1263">
        <v>0.2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8</v>
      </c>
      <c r="AB1263">
        <v>0</v>
      </c>
      <c r="AC1263">
        <v>0</v>
      </c>
      <c r="AD1263">
        <v>0</v>
      </c>
      <c r="AE1263">
        <v>2.806</v>
      </c>
      <c r="AF1263">
        <v>4.99</v>
      </c>
      <c r="AG1263">
        <v>5.23</v>
      </c>
      <c r="AH1263">
        <v>31.3</v>
      </c>
      <c r="AI1263">
        <v>27.2</v>
      </c>
      <c r="AJ1263">
        <v>5</v>
      </c>
      <c r="AK1263">
        <v>0</v>
      </c>
      <c r="AL1263">
        <v>418</v>
      </c>
      <c r="AM1263">
        <v>1</v>
      </c>
      <c r="AN1263">
        <v>0</v>
      </c>
      <c r="AO1263">
        <v>606</v>
      </c>
      <c r="AP1263">
        <v>0.03</v>
      </c>
      <c r="AQ1263">
        <v>0.03</v>
      </c>
      <c r="AR1263">
        <v>0.03</v>
      </c>
      <c r="AS1263">
        <v>0.02</v>
      </c>
      <c r="AT1263">
        <v>7.0000000000000007E-2</v>
      </c>
      <c r="AU1263">
        <v>0.35</v>
      </c>
    </row>
    <row r="1264" spans="1:47" x14ac:dyDescent="0.25">
      <c r="A1264" s="1">
        <v>43578.868750000001</v>
      </c>
      <c r="B1264">
        <v>2.4049999999999998</v>
      </c>
      <c r="C1264">
        <f t="shared" si="19"/>
        <v>0.46161228406909788</v>
      </c>
      <c r="D1264">
        <v>0.2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9.33</v>
      </c>
      <c r="AB1264">
        <v>0</v>
      </c>
      <c r="AC1264">
        <v>0</v>
      </c>
      <c r="AD1264">
        <v>0</v>
      </c>
      <c r="AE1264">
        <v>2.605</v>
      </c>
      <c r="AF1264">
        <v>4.99</v>
      </c>
      <c r="AG1264">
        <v>5.21</v>
      </c>
      <c r="AH1264">
        <v>31.3</v>
      </c>
      <c r="AI1264">
        <v>27.2</v>
      </c>
      <c r="AJ1264">
        <v>3</v>
      </c>
      <c r="AK1264">
        <v>0</v>
      </c>
      <c r="AL1264">
        <v>462</v>
      </c>
      <c r="AM1264">
        <v>0</v>
      </c>
      <c r="AN1264">
        <v>0</v>
      </c>
      <c r="AO1264">
        <v>606</v>
      </c>
      <c r="AP1264">
        <v>0.02</v>
      </c>
      <c r="AQ1264">
        <v>0.02</v>
      </c>
      <c r="AR1264">
        <v>0.02</v>
      </c>
      <c r="AS1264">
        <v>0.02</v>
      </c>
      <c r="AT1264">
        <v>7.0000000000000007E-2</v>
      </c>
      <c r="AU1264">
        <v>0.35</v>
      </c>
    </row>
    <row r="1265" spans="1:47" x14ac:dyDescent="0.25">
      <c r="A1265" s="1">
        <v>43578.868750000001</v>
      </c>
      <c r="B1265">
        <v>2.004</v>
      </c>
      <c r="C1265">
        <f t="shared" si="19"/>
        <v>0.38464491362763914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2.004</v>
      </c>
      <c r="AF1265">
        <v>4.99</v>
      </c>
      <c r="AG1265">
        <v>5.21</v>
      </c>
      <c r="AH1265">
        <v>31.3</v>
      </c>
      <c r="AI1265">
        <v>27.2</v>
      </c>
      <c r="AJ1265">
        <v>1</v>
      </c>
      <c r="AK1265">
        <v>0</v>
      </c>
      <c r="AL1265">
        <v>432</v>
      </c>
      <c r="AM1265">
        <v>1</v>
      </c>
      <c r="AN1265">
        <v>0</v>
      </c>
      <c r="AO1265">
        <v>606</v>
      </c>
      <c r="AP1265">
        <v>0.01</v>
      </c>
      <c r="AQ1265">
        <v>0.01</v>
      </c>
      <c r="AR1265">
        <v>0.01</v>
      </c>
      <c r="AS1265">
        <v>0.02</v>
      </c>
      <c r="AT1265">
        <v>7.0000000000000007E-2</v>
      </c>
      <c r="AU1265">
        <v>0.35</v>
      </c>
    </row>
    <row r="1266" spans="1:47" x14ac:dyDescent="0.25">
      <c r="A1266" s="1">
        <v>43578.868750000001</v>
      </c>
      <c r="B1266">
        <v>3.0059999999999998</v>
      </c>
      <c r="C1266">
        <f t="shared" si="19"/>
        <v>0.58255813953488367</v>
      </c>
      <c r="D1266">
        <v>0.2</v>
      </c>
      <c r="E1266">
        <v>0.2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10.33</v>
      </c>
      <c r="AB1266">
        <v>0</v>
      </c>
      <c r="AC1266">
        <v>0</v>
      </c>
      <c r="AD1266">
        <v>0</v>
      </c>
      <c r="AE1266">
        <v>3.407</v>
      </c>
      <c r="AF1266">
        <v>4.99</v>
      </c>
      <c r="AG1266">
        <v>5.16</v>
      </c>
      <c r="AH1266">
        <v>31.4</v>
      </c>
      <c r="AI1266">
        <v>27.2</v>
      </c>
      <c r="AJ1266">
        <v>0</v>
      </c>
      <c r="AK1266">
        <v>0</v>
      </c>
      <c r="AL1266">
        <v>482</v>
      </c>
      <c r="AM1266">
        <v>0</v>
      </c>
      <c r="AN1266">
        <v>0</v>
      </c>
      <c r="AO1266">
        <v>606</v>
      </c>
      <c r="AP1266">
        <v>0.03</v>
      </c>
      <c r="AQ1266">
        <v>0.03</v>
      </c>
      <c r="AR1266">
        <v>0.03</v>
      </c>
      <c r="AS1266">
        <v>0.02</v>
      </c>
      <c r="AT1266">
        <v>7.0000000000000007E-2</v>
      </c>
      <c r="AU1266">
        <v>0.35</v>
      </c>
    </row>
    <row r="1267" spans="1:47" x14ac:dyDescent="0.25">
      <c r="A1267" s="1">
        <v>43578.868750000001</v>
      </c>
      <c r="B1267">
        <v>3.206</v>
      </c>
      <c r="C1267">
        <f t="shared" si="19"/>
        <v>0.61891891891891893</v>
      </c>
      <c r="D1267">
        <v>0.2</v>
      </c>
      <c r="E1267">
        <v>0</v>
      </c>
      <c r="F1267">
        <v>0.2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7.33</v>
      </c>
      <c r="AB1267">
        <v>9</v>
      </c>
      <c r="AC1267">
        <v>0</v>
      </c>
      <c r="AD1267">
        <v>0</v>
      </c>
      <c r="AE1267">
        <v>3.6070000000000002</v>
      </c>
      <c r="AF1267">
        <v>4.99</v>
      </c>
      <c r="AG1267">
        <v>5.18</v>
      </c>
      <c r="AH1267">
        <v>31.3</v>
      </c>
      <c r="AI1267">
        <v>27.2</v>
      </c>
      <c r="AJ1267">
        <v>3</v>
      </c>
      <c r="AK1267">
        <v>0</v>
      </c>
      <c r="AL1267">
        <v>489</v>
      </c>
      <c r="AM1267">
        <v>0</v>
      </c>
      <c r="AN1267">
        <v>0</v>
      </c>
      <c r="AO1267">
        <v>607</v>
      </c>
      <c r="AP1267">
        <v>0.04</v>
      </c>
      <c r="AQ1267">
        <v>0.05</v>
      </c>
      <c r="AR1267">
        <v>0.05</v>
      </c>
      <c r="AS1267">
        <v>0.02</v>
      </c>
      <c r="AT1267">
        <v>0.06</v>
      </c>
      <c r="AU1267">
        <v>0.33</v>
      </c>
    </row>
    <row r="1268" spans="1:47" x14ac:dyDescent="0.25">
      <c r="A1268" s="1">
        <v>43578.869444444441</v>
      </c>
      <c r="B1268">
        <v>2.4049999999999998</v>
      </c>
      <c r="C1268">
        <f t="shared" si="19"/>
        <v>0.4660852713178294</v>
      </c>
      <c r="D1268">
        <v>0.2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9.33</v>
      </c>
      <c r="AB1268">
        <v>0</v>
      </c>
      <c r="AC1268">
        <v>0</v>
      </c>
      <c r="AD1268">
        <v>0</v>
      </c>
      <c r="AE1268">
        <v>2.605</v>
      </c>
      <c r="AF1268">
        <v>4.99</v>
      </c>
      <c r="AG1268">
        <v>5.16</v>
      </c>
      <c r="AH1268">
        <v>31.3</v>
      </c>
      <c r="AI1268">
        <v>27.3</v>
      </c>
      <c r="AJ1268">
        <v>4</v>
      </c>
      <c r="AK1268">
        <v>0</v>
      </c>
      <c r="AL1268">
        <v>469</v>
      </c>
      <c r="AM1268">
        <v>3</v>
      </c>
      <c r="AN1268">
        <v>0</v>
      </c>
      <c r="AO1268">
        <v>606</v>
      </c>
      <c r="AP1268">
        <v>0.02</v>
      </c>
      <c r="AQ1268">
        <v>0.02</v>
      </c>
      <c r="AR1268">
        <v>0.02</v>
      </c>
      <c r="AS1268">
        <v>0.02</v>
      </c>
      <c r="AT1268">
        <v>0.06</v>
      </c>
      <c r="AU1268">
        <v>0.33</v>
      </c>
    </row>
    <row r="1269" spans="1:47" x14ac:dyDescent="0.25">
      <c r="A1269" s="1">
        <v>43578.869444444441</v>
      </c>
      <c r="B1269">
        <v>2.004</v>
      </c>
      <c r="C1269">
        <f t="shared" si="19"/>
        <v>0.38837209302325582</v>
      </c>
      <c r="D1269">
        <v>0</v>
      </c>
      <c r="E1269">
        <v>0.2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2.2040000000000002</v>
      </c>
      <c r="AF1269">
        <v>4.99</v>
      </c>
      <c r="AG1269">
        <v>5.16</v>
      </c>
      <c r="AH1269">
        <v>31.3</v>
      </c>
      <c r="AI1269">
        <v>27.3</v>
      </c>
      <c r="AJ1269">
        <v>0</v>
      </c>
      <c r="AK1269">
        <v>0</v>
      </c>
      <c r="AL1269">
        <v>440</v>
      </c>
      <c r="AM1269">
        <v>1</v>
      </c>
      <c r="AN1269">
        <v>0</v>
      </c>
      <c r="AO1269">
        <v>606</v>
      </c>
      <c r="AP1269">
        <v>0.02</v>
      </c>
      <c r="AQ1269">
        <v>0.02</v>
      </c>
      <c r="AR1269">
        <v>0.02</v>
      </c>
      <c r="AS1269">
        <v>0.02</v>
      </c>
      <c r="AT1269">
        <v>0.06</v>
      </c>
      <c r="AU1269">
        <v>0.33</v>
      </c>
    </row>
    <row r="1270" spans="1:47" x14ac:dyDescent="0.25">
      <c r="A1270" s="1">
        <v>43578.869444444441</v>
      </c>
      <c r="B1270">
        <v>4.4089999999999998</v>
      </c>
      <c r="C1270">
        <f t="shared" si="19"/>
        <v>0.85115830115830116</v>
      </c>
      <c r="D1270">
        <v>0.40100000000000002</v>
      </c>
      <c r="E1270">
        <v>0</v>
      </c>
      <c r="F1270">
        <v>0</v>
      </c>
      <c r="G1270">
        <v>0</v>
      </c>
      <c r="H1270">
        <v>0.2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7.67</v>
      </c>
      <c r="AB1270">
        <v>0</v>
      </c>
      <c r="AC1270">
        <v>9</v>
      </c>
      <c r="AD1270">
        <v>0</v>
      </c>
      <c r="AE1270">
        <v>5.01</v>
      </c>
      <c r="AF1270">
        <v>4.99</v>
      </c>
      <c r="AG1270">
        <v>5.18</v>
      </c>
      <c r="AH1270">
        <v>31.3</v>
      </c>
      <c r="AI1270">
        <v>27.2</v>
      </c>
      <c r="AJ1270">
        <v>1</v>
      </c>
      <c r="AK1270">
        <v>0</v>
      </c>
      <c r="AL1270">
        <v>446</v>
      </c>
      <c r="AM1270">
        <v>0</v>
      </c>
      <c r="AN1270">
        <v>0</v>
      </c>
      <c r="AO1270">
        <v>606</v>
      </c>
      <c r="AP1270">
        <v>0.04</v>
      </c>
      <c r="AQ1270">
        <v>0.14000000000000001</v>
      </c>
      <c r="AR1270">
        <v>0.19</v>
      </c>
      <c r="AS1270">
        <v>0.02</v>
      </c>
      <c r="AT1270">
        <v>7.0000000000000007E-2</v>
      </c>
      <c r="AU1270">
        <v>0.33</v>
      </c>
    </row>
    <row r="1271" spans="1:47" x14ac:dyDescent="0.25">
      <c r="A1271" s="1">
        <v>43578.869444444441</v>
      </c>
      <c r="B1271">
        <v>3.0059999999999998</v>
      </c>
      <c r="C1271">
        <f t="shared" si="19"/>
        <v>0.58030888030888028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3.0059999999999998</v>
      </c>
      <c r="AF1271">
        <v>4.99</v>
      </c>
      <c r="AG1271">
        <v>5.18</v>
      </c>
      <c r="AH1271">
        <v>31.4</v>
      </c>
      <c r="AI1271">
        <v>27.3</v>
      </c>
      <c r="AJ1271">
        <v>2</v>
      </c>
      <c r="AK1271">
        <v>0</v>
      </c>
      <c r="AL1271">
        <v>457</v>
      </c>
      <c r="AM1271">
        <v>0</v>
      </c>
      <c r="AN1271">
        <v>0</v>
      </c>
      <c r="AO1271">
        <v>606</v>
      </c>
      <c r="AP1271">
        <v>0.02</v>
      </c>
      <c r="AQ1271">
        <v>0.02</v>
      </c>
      <c r="AR1271">
        <v>0.02</v>
      </c>
      <c r="AS1271">
        <v>0.02</v>
      </c>
      <c r="AT1271">
        <v>0.06</v>
      </c>
      <c r="AU1271">
        <v>0.23</v>
      </c>
    </row>
    <row r="1272" spans="1:47" x14ac:dyDescent="0.25">
      <c r="A1272" s="1">
        <v>43578.869444444441</v>
      </c>
      <c r="B1272">
        <v>2.2040000000000002</v>
      </c>
      <c r="C1272">
        <f t="shared" si="19"/>
        <v>0.42303262955854132</v>
      </c>
      <c r="D1272">
        <v>0.40100000000000002</v>
      </c>
      <c r="E1272">
        <v>0.2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7.33</v>
      </c>
      <c r="AB1272">
        <v>0</v>
      </c>
      <c r="AC1272">
        <v>0</v>
      </c>
      <c r="AD1272">
        <v>0</v>
      </c>
      <c r="AE1272">
        <v>2.806</v>
      </c>
      <c r="AF1272">
        <v>4.99</v>
      </c>
      <c r="AG1272">
        <v>5.21</v>
      </c>
      <c r="AH1272">
        <v>31.3</v>
      </c>
      <c r="AI1272">
        <v>27.2</v>
      </c>
      <c r="AJ1272">
        <v>0</v>
      </c>
      <c r="AK1272">
        <v>0</v>
      </c>
      <c r="AL1272">
        <v>468</v>
      </c>
      <c r="AM1272">
        <v>1</v>
      </c>
      <c r="AN1272">
        <v>0</v>
      </c>
      <c r="AO1272">
        <v>606</v>
      </c>
      <c r="AP1272">
        <v>0.03</v>
      </c>
      <c r="AQ1272">
        <v>0.03</v>
      </c>
      <c r="AR1272">
        <v>0.03</v>
      </c>
      <c r="AS1272">
        <v>0.02</v>
      </c>
      <c r="AT1272">
        <v>0.06</v>
      </c>
      <c r="AU1272">
        <v>0.23</v>
      </c>
    </row>
    <row r="1273" spans="1:47" x14ac:dyDescent="0.25">
      <c r="A1273" s="1">
        <v>43578.869444444441</v>
      </c>
      <c r="B1273">
        <v>3.206</v>
      </c>
      <c r="C1273">
        <f t="shared" si="19"/>
        <v>0.6153550863723608</v>
      </c>
      <c r="D1273">
        <v>0</v>
      </c>
      <c r="E1273">
        <v>0.2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3.407</v>
      </c>
      <c r="AF1273">
        <v>4.99</v>
      </c>
      <c r="AG1273">
        <v>5.21</v>
      </c>
      <c r="AH1273">
        <v>31.3</v>
      </c>
      <c r="AI1273">
        <v>27.3</v>
      </c>
      <c r="AJ1273">
        <v>1</v>
      </c>
      <c r="AK1273">
        <v>0</v>
      </c>
      <c r="AL1273">
        <v>465</v>
      </c>
      <c r="AM1273">
        <v>2</v>
      </c>
      <c r="AN1273">
        <v>0</v>
      </c>
      <c r="AO1273">
        <v>607</v>
      </c>
      <c r="AP1273">
        <v>0.03</v>
      </c>
      <c r="AQ1273">
        <v>0.03</v>
      </c>
      <c r="AR1273">
        <v>0.03</v>
      </c>
      <c r="AS1273">
        <v>0.03</v>
      </c>
      <c r="AT1273">
        <v>7.0000000000000007E-2</v>
      </c>
      <c r="AU1273">
        <v>0.23</v>
      </c>
    </row>
    <row r="1274" spans="1:47" x14ac:dyDescent="0.25">
      <c r="A1274" s="1">
        <v>43578.870138888888</v>
      </c>
      <c r="B1274">
        <v>2.806</v>
      </c>
      <c r="C1274">
        <f t="shared" si="19"/>
        <v>0.52156133828996287</v>
      </c>
      <c r="D1274">
        <v>0.40100000000000002</v>
      </c>
      <c r="E1274">
        <v>0.2</v>
      </c>
      <c r="F1274">
        <v>0</v>
      </c>
      <c r="G1274">
        <v>0.2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4.33</v>
      </c>
      <c r="AB1274">
        <v>0</v>
      </c>
      <c r="AC1274">
        <v>0</v>
      </c>
      <c r="AD1274">
        <v>0</v>
      </c>
      <c r="AE1274">
        <v>3.6070000000000002</v>
      </c>
      <c r="AF1274">
        <v>4.99</v>
      </c>
      <c r="AG1274">
        <v>5.38</v>
      </c>
      <c r="AH1274">
        <v>31.4</v>
      </c>
      <c r="AI1274">
        <v>27.2</v>
      </c>
      <c r="AJ1274">
        <v>6</v>
      </c>
      <c r="AK1274">
        <v>0</v>
      </c>
      <c r="AL1274">
        <v>439</v>
      </c>
      <c r="AM1274">
        <v>0</v>
      </c>
      <c r="AN1274">
        <v>0</v>
      </c>
      <c r="AO1274">
        <v>607</v>
      </c>
      <c r="AP1274">
        <v>0.04</v>
      </c>
      <c r="AQ1274">
        <v>0.09</v>
      </c>
      <c r="AR1274">
        <v>0.1</v>
      </c>
      <c r="AS1274">
        <v>0.03</v>
      </c>
      <c r="AT1274">
        <v>0.06</v>
      </c>
      <c r="AU1274">
        <v>0.21</v>
      </c>
    </row>
    <row r="1275" spans="1:47" x14ac:dyDescent="0.25">
      <c r="A1275" s="1">
        <v>43578.870138888888</v>
      </c>
      <c r="B1275">
        <v>3.407</v>
      </c>
      <c r="C1275">
        <f t="shared" si="19"/>
        <v>0.62975970425138628</v>
      </c>
      <c r="D1275">
        <v>0.2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6.67</v>
      </c>
      <c r="AB1275">
        <v>0</v>
      </c>
      <c r="AC1275">
        <v>0</v>
      </c>
      <c r="AD1275">
        <v>0</v>
      </c>
      <c r="AE1275">
        <v>3.6070000000000002</v>
      </c>
      <c r="AF1275">
        <v>4.99</v>
      </c>
      <c r="AG1275">
        <v>5.41</v>
      </c>
      <c r="AH1275">
        <v>31.3</v>
      </c>
      <c r="AI1275">
        <v>27.2</v>
      </c>
      <c r="AJ1275">
        <v>2</v>
      </c>
      <c r="AK1275">
        <v>0</v>
      </c>
      <c r="AL1275">
        <v>467</v>
      </c>
      <c r="AM1275">
        <v>0</v>
      </c>
      <c r="AN1275">
        <v>0</v>
      </c>
      <c r="AO1275">
        <v>606</v>
      </c>
      <c r="AP1275">
        <v>0.02</v>
      </c>
      <c r="AQ1275">
        <v>0.02</v>
      </c>
      <c r="AR1275">
        <v>0.02</v>
      </c>
      <c r="AS1275">
        <v>0.03</v>
      </c>
      <c r="AT1275">
        <v>0.06</v>
      </c>
      <c r="AU1275">
        <v>0.2</v>
      </c>
    </row>
    <row r="1276" spans="1:47" x14ac:dyDescent="0.25">
      <c r="A1276" s="1">
        <v>43578.870138888888</v>
      </c>
      <c r="B1276">
        <v>2.2040000000000002</v>
      </c>
      <c r="C1276">
        <f t="shared" si="19"/>
        <v>0.40966542750929374</v>
      </c>
      <c r="D1276">
        <v>0.2</v>
      </c>
      <c r="E1276">
        <v>0.2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9</v>
      </c>
      <c r="AB1276">
        <v>0</v>
      </c>
      <c r="AC1276">
        <v>0</v>
      </c>
      <c r="AD1276">
        <v>0</v>
      </c>
      <c r="AE1276">
        <v>2.605</v>
      </c>
      <c r="AF1276">
        <v>4.99</v>
      </c>
      <c r="AG1276">
        <v>5.38</v>
      </c>
      <c r="AH1276">
        <v>31.4</v>
      </c>
      <c r="AI1276">
        <v>27.2</v>
      </c>
      <c r="AJ1276">
        <v>1</v>
      </c>
      <c r="AK1276">
        <v>0</v>
      </c>
      <c r="AL1276">
        <v>469</v>
      </c>
      <c r="AM1276">
        <v>1</v>
      </c>
      <c r="AN1276">
        <v>0</v>
      </c>
      <c r="AO1276">
        <v>606</v>
      </c>
      <c r="AP1276">
        <v>0.02</v>
      </c>
      <c r="AQ1276">
        <v>0.03</v>
      </c>
      <c r="AR1276">
        <v>0.03</v>
      </c>
      <c r="AS1276">
        <v>0.03</v>
      </c>
      <c r="AT1276">
        <v>0.06</v>
      </c>
      <c r="AU1276">
        <v>0.2</v>
      </c>
    </row>
    <row r="1277" spans="1:47" x14ac:dyDescent="0.25">
      <c r="A1277" s="1">
        <v>43578.870138888888</v>
      </c>
      <c r="B1277">
        <v>2.004</v>
      </c>
      <c r="C1277">
        <f t="shared" si="19"/>
        <v>0.37388059701492538</v>
      </c>
      <c r="D1277">
        <v>0.2</v>
      </c>
      <c r="E1277">
        <v>0.40100000000000002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9</v>
      </c>
      <c r="AB1277">
        <v>0</v>
      </c>
      <c r="AC1277">
        <v>0</v>
      </c>
      <c r="AD1277">
        <v>0</v>
      </c>
      <c r="AE1277">
        <v>2.605</v>
      </c>
      <c r="AF1277">
        <v>4.99</v>
      </c>
      <c r="AG1277">
        <v>5.36</v>
      </c>
      <c r="AH1277">
        <v>31.3</v>
      </c>
      <c r="AI1277">
        <v>27.2</v>
      </c>
      <c r="AJ1277">
        <v>3</v>
      </c>
      <c r="AK1277">
        <v>0</v>
      </c>
      <c r="AL1277">
        <v>433</v>
      </c>
      <c r="AM1277">
        <v>1</v>
      </c>
      <c r="AN1277">
        <v>0</v>
      </c>
      <c r="AO1277">
        <v>606</v>
      </c>
      <c r="AP1277">
        <v>0.03</v>
      </c>
      <c r="AQ1277">
        <v>0.04</v>
      </c>
      <c r="AR1277">
        <v>0.04</v>
      </c>
      <c r="AS1277">
        <v>0.03</v>
      </c>
      <c r="AT1277">
        <v>0.06</v>
      </c>
      <c r="AU1277">
        <v>0.2</v>
      </c>
    </row>
    <row r="1278" spans="1:47" x14ac:dyDescent="0.25">
      <c r="A1278" s="1">
        <v>43578.870138888888</v>
      </c>
      <c r="B1278">
        <v>2.806</v>
      </c>
      <c r="C1278">
        <f t="shared" si="19"/>
        <v>0.52744360902255638</v>
      </c>
      <c r="D1278">
        <v>0.2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10</v>
      </c>
      <c r="AB1278">
        <v>0</v>
      </c>
      <c r="AC1278">
        <v>0</v>
      </c>
      <c r="AD1278">
        <v>0</v>
      </c>
      <c r="AE1278">
        <v>3.0059999999999998</v>
      </c>
      <c r="AF1278">
        <v>4.99</v>
      </c>
      <c r="AG1278">
        <v>5.32</v>
      </c>
      <c r="AH1278">
        <v>31.3</v>
      </c>
      <c r="AI1278">
        <v>27.3</v>
      </c>
      <c r="AJ1278">
        <v>3</v>
      </c>
      <c r="AK1278">
        <v>0</v>
      </c>
      <c r="AL1278">
        <v>463</v>
      </c>
      <c r="AM1278">
        <v>2</v>
      </c>
      <c r="AN1278">
        <v>0</v>
      </c>
      <c r="AO1278">
        <v>606</v>
      </c>
      <c r="AP1278">
        <v>0.02</v>
      </c>
      <c r="AQ1278">
        <v>0.02</v>
      </c>
      <c r="AR1278">
        <v>0.02</v>
      </c>
      <c r="AS1278">
        <v>0.03</v>
      </c>
      <c r="AT1278">
        <v>0.05</v>
      </c>
      <c r="AU1278">
        <v>0.2</v>
      </c>
    </row>
    <row r="1279" spans="1:47" x14ac:dyDescent="0.25">
      <c r="A1279" s="1">
        <v>43578.870138888888</v>
      </c>
      <c r="B1279">
        <v>2.605</v>
      </c>
      <c r="C1279">
        <f t="shared" si="19"/>
        <v>0.49524714828897343</v>
      </c>
      <c r="D1279">
        <v>0.60099999999999998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9</v>
      </c>
      <c r="AB1279">
        <v>0</v>
      </c>
      <c r="AC1279">
        <v>0</v>
      </c>
      <c r="AD1279">
        <v>0</v>
      </c>
      <c r="AE1279">
        <v>3.206</v>
      </c>
      <c r="AF1279">
        <v>4.99</v>
      </c>
      <c r="AG1279">
        <v>5.26</v>
      </c>
      <c r="AH1279">
        <v>31.3</v>
      </c>
      <c r="AI1279">
        <v>27.2</v>
      </c>
      <c r="AJ1279">
        <v>1</v>
      </c>
      <c r="AK1279">
        <v>0</v>
      </c>
      <c r="AL1279">
        <v>481</v>
      </c>
      <c r="AM1279">
        <v>1</v>
      </c>
      <c r="AN1279">
        <v>0</v>
      </c>
      <c r="AO1279">
        <v>606</v>
      </c>
      <c r="AP1279">
        <v>0.03</v>
      </c>
      <c r="AQ1279">
        <v>0.03</v>
      </c>
      <c r="AR1279">
        <v>0.03</v>
      </c>
      <c r="AS1279">
        <v>0.03</v>
      </c>
      <c r="AT1279">
        <v>0.06</v>
      </c>
      <c r="AU1279">
        <v>0.2</v>
      </c>
    </row>
    <row r="1280" spans="1:47" x14ac:dyDescent="0.25">
      <c r="A1280" s="1">
        <v>43578.870833333334</v>
      </c>
      <c r="B1280">
        <v>3.206</v>
      </c>
      <c r="C1280">
        <f t="shared" si="19"/>
        <v>0.60490566037735849</v>
      </c>
      <c r="D1280">
        <v>0.2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6.67</v>
      </c>
      <c r="AB1280">
        <v>0</v>
      </c>
      <c r="AC1280">
        <v>0</v>
      </c>
      <c r="AD1280">
        <v>0</v>
      </c>
      <c r="AE1280">
        <v>3.407</v>
      </c>
      <c r="AF1280">
        <v>4.99</v>
      </c>
      <c r="AG1280">
        <v>5.3</v>
      </c>
      <c r="AH1280">
        <v>31.3</v>
      </c>
      <c r="AI1280">
        <v>27.2</v>
      </c>
      <c r="AJ1280">
        <v>3</v>
      </c>
      <c r="AK1280">
        <v>0</v>
      </c>
      <c r="AL1280">
        <v>458</v>
      </c>
      <c r="AM1280">
        <v>1</v>
      </c>
      <c r="AN1280">
        <v>0</v>
      </c>
      <c r="AO1280">
        <v>607</v>
      </c>
      <c r="AP1280">
        <v>0.02</v>
      </c>
      <c r="AQ1280">
        <v>0.02</v>
      </c>
      <c r="AR1280">
        <v>0.02</v>
      </c>
      <c r="AS1280">
        <v>0.03</v>
      </c>
      <c r="AT1280">
        <v>0.06</v>
      </c>
      <c r="AU1280">
        <v>0.2</v>
      </c>
    </row>
    <row r="1281" spans="1:47" x14ac:dyDescent="0.25">
      <c r="A1281" s="1">
        <v>43578.870833333334</v>
      </c>
      <c r="B1281">
        <v>2.004</v>
      </c>
      <c r="C1281">
        <f t="shared" si="19"/>
        <v>0.37811320754716982</v>
      </c>
      <c r="D1281">
        <v>0.40100000000000002</v>
      </c>
      <c r="E1281">
        <v>0</v>
      </c>
      <c r="F1281">
        <v>0</v>
      </c>
      <c r="G1281">
        <v>0</v>
      </c>
      <c r="H1281">
        <v>0.2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8</v>
      </c>
      <c r="AB1281">
        <v>0</v>
      </c>
      <c r="AC1281">
        <v>11</v>
      </c>
      <c r="AD1281">
        <v>0</v>
      </c>
      <c r="AE1281">
        <v>2.605</v>
      </c>
      <c r="AF1281">
        <v>4.99</v>
      </c>
      <c r="AG1281">
        <v>5.3</v>
      </c>
      <c r="AH1281">
        <v>31.3</v>
      </c>
      <c r="AI1281">
        <v>27.2</v>
      </c>
      <c r="AJ1281">
        <v>5</v>
      </c>
      <c r="AK1281">
        <v>0</v>
      </c>
      <c r="AL1281">
        <v>477</v>
      </c>
      <c r="AM1281">
        <v>1</v>
      </c>
      <c r="AN1281">
        <v>0</v>
      </c>
      <c r="AO1281">
        <v>606</v>
      </c>
      <c r="AP1281">
        <v>0.03</v>
      </c>
      <c r="AQ1281">
        <v>0.13</v>
      </c>
      <c r="AR1281">
        <v>0.17</v>
      </c>
      <c r="AS1281">
        <v>0.03</v>
      </c>
      <c r="AT1281">
        <v>0.05</v>
      </c>
      <c r="AU1281">
        <v>0.18</v>
      </c>
    </row>
    <row r="1282" spans="1:47" x14ac:dyDescent="0.25">
      <c r="A1282" s="1">
        <v>43578.870833333334</v>
      </c>
      <c r="B1282">
        <v>2.004</v>
      </c>
      <c r="C1282">
        <f t="shared" si="19"/>
        <v>0.3745794392523365</v>
      </c>
      <c r="D1282">
        <v>0.2</v>
      </c>
      <c r="E1282">
        <v>0</v>
      </c>
      <c r="F1282">
        <v>0</v>
      </c>
      <c r="G1282">
        <v>0.2</v>
      </c>
      <c r="H1282">
        <v>0</v>
      </c>
      <c r="I1282">
        <v>0.2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6</v>
      </c>
      <c r="AB1282">
        <v>0</v>
      </c>
      <c r="AC1282">
        <v>0</v>
      </c>
      <c r="AD1282">
        <v>0</v>
      </c>
      <c r="AE1282">
        <v>2.605</v>
      </c>
      <c r="AF1282">
        <v>4.99</v>
      </c>
      <c r="AG1282">
        <v>5.35</v>
      </c>
      <c r="AH1282">
        <v>31.3</v>
      </c>
      <c r="AI1282">
        <v>27.3</v>
      </c>
      <c r="AJ1282">
        <v>0</v>
      </c>
      <c r="AK1282">
        <v>0</v>
      </c>
      <c r="AL1282">
        <v>455</v>
      </c>
      <c r="AM1282">
        <v>1</v>
      </c>
      <c r="AN1282">
        <v>0</v>
      </c>
      <c r="AO1282">
        <v>606</v>
      </c>
      <c r="AP1282">
        <v>0.03</v>
      </c>
      <c r="AQ1282">
        <v>0.22</v>
      </c>
      <c r="AR1282">
        <v>0.42</v>
      </c>
      <c r="AS1282">
        <v>0.03</v>
      </c>
      <c r="AT1282">
        <v>0.06</v>
      </c>
      <c r="AU1282">
        <v>0.18</v>
      </c>
    </row>
    <row r="1283" spans="1:47" x14ac:dyDescent="0.25">
      <c r="A1283" s="1">
        <v>43578.870833333334</v>
      </c>
      <c r="B1283">
        <v>2.4049999999999998</v>
      </c>
      <c r="C1283">
        <f t="shared" ref="C1283:C1346" si="20">B1283/AG1283</f>
        <v>0.44953271028037384</v>
      </c>
      <c r="D1283">
        <v>0.40100000000000002</v>
      </c>
      <c r="E1283">
        <v>0</v>
      </c>
      <c r="F1283">
        <v>0</v>
      </c>
      <c r="G1283">
        <v>0</v>
      </c>
      <c r="H1283">
        <v>0.2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8</v>
      </c>
      <c r="AB1283">
        <v>0</v>
      </c>
      <c r="AC1283">
        <v>9</v>
      </c>
      <c r="AD1283">
        <v>0</v>
      </c>
      <c r="AE1283">
        <v>3.0059999999999998</v>
      </c>
      <c r="AF1283">
        <v>4.99</v>
      </c>
      <c r="AG1283">
        <v>5.35</v>
      </c>
      <c r="AH1283">
        <v>31.3</v>
      </c>
      <c r="AI1283">
        <v>27.2</v>
      </c>
      <c r="AJ1283">
        <v>3</v>
      </c>
      <c r="AK1283">
        <v>0</v>
      </c>
      <c r="AL1283">
        <v>454</v>
      </c>
      <c r="AM1283">
        <v>2</v>
      </c>
      <c r="AN1283">
        <v>0</v>
      </c>
      <c r="AO1283">
        <v>606</v>
      </c>
      <c r="AP1283">
        <v>0.03</v>
      </c>
      <c r="AQ1283">
        <v>0.13</v>
      </c>
      <c r="AR1283">
        <v>0.17</v>
      </c>
      <c r="AS1283">
        <v>0.03</v>
      </c>
      <c r="AT1283">
        <v>0.05</v>
      </c>
      <c r="AU1283">
        <v>0.17</v>
      </c>
    </row>
    <row r="1284" spans="1:47" x14ac:dyDescent="0.25">
      <c r="A1284" s="1">
        <v>43578.870833333334</v>
      </c>
      <c r="B1284">
        <v>2.004</v>
      </c>
      <c r="C1284">
        <f t="shared" si="20"/>
        <v>0.3745794392523365</v>
      </c>
      <c r="D1284">
        <v>0.40100000000000002</v>
      </c>
      <c r="E1284">
        <v>0.2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8</v>
      </c>
      <c r="AB1284">
        <v>0</v>
      </c>
      <c r="AC1284">
        <v>0</v>
      </c>
      <c r="AD1284">
        <v>0</v>
      </c>
      <c r="AE1284">
        <v>2.605</v>
      </c>
      <c r="AF1284">
        <v>4.99</v>
      </c>
      <c r="AG1284">
        <v>5.35</v>
      </c>
      <c r="AH1284">
        <v>31.4</v>
      </c>
      <c r="AI1284">
        <v>27.2</v>
      </c>
      <c r="AJ1284">
        <v>3</v>
      </c>
      <c r="AK1284">
        <v>0</v>
      </c>
      <c r="AL1284">
        <v>448</v>
      </c>
      <c r="AM1284">
        <v>0</v>
      </c>
      <c r="AN1284">
        <v>0</v>
      </c>
      <c r="AO1284">
        <v>606</v>
      </c>
      <c r="AP1284">
        <v>0.03</v>
      </c>
      <c r="AQ1284">
        <v>0.03</v>
      </c>
      <c r="AR1284">
        <v>0.03</v>
      </c>
      <c r="AS1284">
        <v>0.03</v>
      </c>
      <c r="AT1284">
        <v>0.05</v>
      </c>
      <c r="AU1284">
        <v>0.17</v>
      </c>
    </row>
    <row r="1285" spans="1:47" x14ac:dyDescent="0.25">
      <c r="A1285" s="1">
        <v>43578.870833333334</v>
      </c>
      <c r="B1285">
        <v>1.403</v>
      </c>
      <c r="C1285">
        <f t="shared" si="20"/>
        <v>0.26078066914498144</v>
      </c>
      <c r="D1285">
        <v>0.2</v>
      </c>
      <c r="E1285">
        <v>0.2</v>
      </c>
      <c r="F1285">
        <v>0</v>
      </c>
      <c r="G1285">
        <v>0</v>
      </c>
      <c r="H1285">
        <v>0.2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6.67</v>
      </c>
      <c r="AB1285">
        <v>0</v>
      </c>
      <c r="AC1285">
        <v>12.33</v>
      </c>
      <c r="AD1285">
        <v>0</v>
      </c>
      <c r="AE1285">
        <v>2.004</v>
      </c>
      <c r="AF1285">
        <v>4.99</v>
      </c>
      <c r="AG1285">
        <v>5.38</v>
      </c>
      <c r="AH1285">
        <v>31.3</v>
      </c>
      <c r="AI1285">
        <v>27.2</v>
      </c>
      <c r="AJ1285">
        <v>0</v>
      </c>
      <c r="AK1285">
        <v>0</v>
      </c>
      <c r="AL1285">
        <v>453</v>
      </c>
      <c r="AM1285">
        <v>3</v>
      </c>
      <c r="AN1285">
        <v>0</v>
      </c>
      <c r="AO1285">
        <v>606</v>
      </c>
      <c r="AP1285">
        <v>0.03</v>
      </c>
      <c r="AQ1285">
        <v>0.13</v>
      </c>
      <c r="AR1285">
        <v>0.17</v>
      </c>
      <c r="AS1285">
        <v>0.03</v>
      </c>
      <c r="AT1285">
        <v>0.06</v>
      </c>
      <c r="AU1285">
        <v>0.18</v>
      </c>
    </row>
    <row r="1286" spans="1:47" x14ac:dyDescent="0.25">
      <c r="A1286" s="1">
        <v>43578.871527777781</v>
      </c>
      <c r="B1286">
        <v>2.806</v>
      </c>
      <c r="C1286">
        <f t="shared" si="20"/>
        <v>0.52059369202226347</v>
      </c>
      <c r="D1286">
        <v>1.202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8</v>
      </c>
      <c r="AB1286">
        <v>0</v>
      </c>
      <c r="AC1286">
        <v>0</v>
      </c>
      <c r="AD1286">
        <v>0</v>
      </c>
      <c r="AE1286">
        <v>4.008</v>
      </c>
      <c r="AF1286">
        <v>4.99</v>
      </c>
      <c r="AG1286">
        <v>5.39</v>
      </c>
      <c r="AH1286">
        <v>31.3</v>
      </c>
      <c r="AI1286">
        <v>27.2</v>
      </c>
      <c r="AJ1286">
        <v>1</v>
      </c>
      <c r="AK1286">
        <v>0</v>
      </c>
      <c r="AL1286">
        <v>464</v>
      </c>
      <c r="AM1286">
        <v>1</v>
      </c>
      <c r="AN1286">
        <v>0</v>
      </c>
      <c r="AO1286">
        <v>607</v>
      </c>
      <c r="AP1286">
        <v>0.04</v>
      </c>
      <c r="AQ1286">
        <v>0.04</v>
      </c>
      <c r="AR1286">
        <v>0.04</v>
      </c>
      <c r="AS1286">
        <v>0.03</v>
      </c>
      <c r="AT1286">
        <v>0.06</v>
      </c>
      <c r="AU1286">
        <v>0.18</v>
      </c>
    </row>
    <row r="1287" spans="1:47" x14ac:dyDescent="0.25">
      <c r="A1287" s="1">
        <v>43578.871527777781</v>
      </c>
      <c r="B1287">
        <v>3.206</v>
      </c>
      <c r="C1287">
        <f t="shared" si="20"/>
        <v>0.61183206106870225</v>
      </c>
      <c r="D1287">
        <v>0.60099999999999998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10.33</v>
      </c>
      <c r="AB1287">
        <v>0</v>
      </c>
      <c r="AC1287">
        <v>0</v>
      </c>
      <c r="AD1287">
        <v>0</v>
      </c>
      <c r="AE1287">
        <v>3.8079999999999998</v>
      </c>
      <c r="AF1287">
        <v>4.99</v>
      </c>
      <c r="AG1287">
        <v>5.24</v>
      </c>
      <c r="AH1287">
        <v>31.3</v>
      </c>
      <c r="AI1287">
        <v>27.2</v>
      </c>
      <c r="AJ1287">
        <v>4</v>
      </c>
      <c r="AK1287">
        <v>0</v>
      </c>
      <c r="AL1287">
        <v>471</v>
      </c>
      <c r="AM1287">
        <v>1</v>
      </c>
      <c r="AN1287">
        <v>0</v>
      </c>
      <c r="AO1287">
        <v>606</v>
      </c>
      <c r="AP1287">
        <v>0.03</v>
      </c>
      <c r="AQ1287">
        <v>0.03</v>
      </c>
      <c r="AR1287">
        <v>0.03</v>
      </c>
      <c r="AS1287">
        <v>0.03</v>
      </c>
      <c r="AT1287">
        <v>0.06</v>
      </c>
      <c r="AU1287">
        <v>0.18</v>
      </c>
    </row>
    <row r="1288" spans="1:47" x14ac:dyDescent="0.25">
      <c r="A1288" s="1">
        <v>43578.871527777781</v>
      </c>
      <c r="B1288">
        <v>2.605</v>
      </c>
      <c r="C1288">
        <f t="shared" si="20"/>
        <v>0.49713740458015265</v>
      </c>
      <c r="D1288">
        <v>0</v>
      </c>
      <c r="E1288">
        <v>0.40100000000000002</v>
      </c>
      <c r="F1288">
        <v>0</v>
      </c>
      <c r="G1288">
        <v>0</v>
      </c>
      <c r="H1288">
        <v>0.2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13</v>
      </c>
      <c r="AD1288">
        <v>0</v>
      </c>
      <c r="AE1288">
        <v>3.206</v>
      </c>
      <c r="AF1288">
        <v>4.99</v>
      </c>
      <c r="AG1288">
        <v>5.24</v>
      </c>
      <c r="AH1288">
        <v>31.3</v>
      </c>
      <c r="AI1288">
        <v>27.2</v>
      </c>
      <c r="AJ1288">
        <v>0</v>
      </c>
      <c r="AK1288">
        <v>0</v>
      </c>
      <c r="AL1288">
        <v>458</v>
      </c>
      <c r="AM1288">
        <v>2</v>
      </c>
      <c r="AN1288">
        <v>0</v>
      </c>
      <c r="AO1288">
        <v>606</v>
      </c>
      <c r="AP1288">
        <v>0.04</v>
      </c>
      <c r="AQ1288">
        <v>0.15</v>
      </c>
      <c r="AR1288">
        <v>0.19</v>
      </c>
      <c r="AS1288">
        <v>0.03</v>
      </c>
      <c r="AT1288">
        <v>0.06</v>
      </c>
      <c r="AU1288">
        <v>0.17</v>
      </c>
    </row>
    <row r="1289" spans="1:47" x14ac:dyDescent="0.25">
      <c r="A1289" s="1">
        <v>43578.871527777781</v>
      </c>
      <c r="B1289">
        <v>3.206</v>
      </c>
      <c r="C1289">
        <f t="shared" si="20"/>
        <v>0.61183206106870225</v>
      </c>
      <c r="D1289">
        <v>0</v>
      </c>
      <c r="E1289">
        <v>0.2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3.407</v>
      </c>
      <c r="AF1289">
        <v>4.99</v>
      </c>
      <c r="AG1289">
        <v>5.24</v>
      </c>
      <c r="AH1289">
        <v>31.3</v>
      </c>
      <c r="AI1289">
        <v>27.2</v>
      </c>
      <c r="AJ1289">
        <v>0</v>
      </c>
      <c r="AK1289">
        <v>0</v>
      </c>
      <c r="AL1289">
        <v>470</v>
      </c>
      <c r="AM1289">
        <v>0</v>
      </c>
      <c r="AN1289">
        <v>0</v>
      </c>
      <c r="AO1289">
        <v>606</v>
      </c>
      <c r="AP1289">
        <v>0.03</v>
      </c>
      <c r="AQ1289">
        <v>0.03</v>
      </c>
      <c r="AR1289">
        <v>0.03</v>
      </c>
      <c r="AS1289">
        <v>0.03</v>
      </c>
      <c r="AT1289">
        <v>0.06</v>
      </c>
      <c r="AU1289">
        <v>0.17</v>
      </c>
    </row>
    <row r="1290" spans="1:47" x14ac:dyDescent="0.25">
      <c r="A1290" s="1">
        <v>43578.871527777781</v>
      </c>
      <c r="B1290">
        <v>3.206</v>
      </c>
      <c r="C1290">
        <f t="shared" si="20"/>
        <v>0.6323471400394477</v>
      </c>
      <c r="D1290">
        <v>0.40100000000000002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12.33</v>
      </c>
      <c r="AB1290">
        <v>0</v>
      </c>
      <c r="AC1290">
        <v>0</v>
      </c>
      <c r="AD1290">
        <v>0</v>
      </c>
      <c r="AE1290">
        <v>3.6070000000000002</v>
      </c>
      <c r="AF1290">
        <v>4.99</v>
      </c>
      <c r="AG1290">
        <v>5.07</v>
      </c>
      <c r="AH1290">
        <v>31.4</v>
      </c>
      <c r="AI1290">
        <v>27.2</v>
      </c>
      <c r="AJ1290">
        <v>0</v>
      </c>
      <c r="AK1290">
        <v>0</v>
      </c>
      <c r="AL1290">
        <v>457</v>
      </c>
      <c r="AM1290">
        <v>3</v>
      </c>
      <c r="AN1290">
        <v>0</v>
      </c>
      <c r="AO1290">
        <v>606</v>
      </c>
      <c r="AP1290">
        <v>0.03</v>
      </c>
      <c r="AQ1290">
        <v>0.03</v>
      </c>
      <c r="AR1290">
        <v>0.03</v>
      </c>
      <c r="AS1290">
        <v>0.03</v>
      </c>
      <c r="AT1290">
        <v>0.05</v>
      </c>
      <c r="AU1290">
        <v>7.0000000000000007E-2</v>
      </c>
    </row>
    <row r="1291" spans="1:47" x14ac:dyDescent="0.25">
      <c r="A1291" s="1">
        <v>43578.871527777781</v>
      </c>
      <c r="B1291">
        <v>2.4049999999999998</v>
      </c>
      <c r="C1291">
        <f t="shared" si="20"/>
        <v>0.47156862745098038</v>
      </c>
      <c r="D1291">
        <v>0.80200000000000005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8</v>
      </c>
      <c r="AB1291">
        <v>0</v>
      </c>
      <c r="AC1291">
        <v>0</v>
      </c>
      <c r="AD1291">
        <v>0</v>
      </c>
      <c r="AE1291">
        <v>3.206</v>
      </c>
      <c r="AF1291">
        <v>4.99</v>
      </c>
      <c r="AG1291">
        <v>5.0999999999999996</v>
      </c>
      <c r="AH1291">
        <v>31.3</v>
      </c>
      <c r="AI1291">
        <v>27.2</v>
      </c>
      <c r="AJ1291">
        <v>0</v>
      </c>
      <c r="AK1291">
        <v>0</v>
      </c>
      <c r="AL1291">
        <v>460</v>
      </c>
      <c r="AM1291">
        <v>2</v>
      </c>
      <c r="AN1291">
        <v>0</v>
      </c>
      <c r="AO1291">
        <v>606</v>
      </c>
      <c r="AP1291">
        <v>0.03</v>
      </c>
      <c r="AQ1291">
        <v>0.03</v>
      </c>
      <c r="AR1291">
        <v>0.03</v>
      </c>
      <c r="AS1291">
        <v>0.03</v>
      </c>
      <c r="AT1291">
        <v>0.05</v>
      </c>
      <c r="AU1291">
        <v>7.0000000000000007E-2</v>
      </c>
    </row>
    <row r="1292" spans="1:47" x14ac:dyDescent="0.25">
      <c r="A1292" s="1">
        <v>43578.87222222222</v>
      </c>
      <c r="B1292">
        <v>3.6070000000000002</v>
      </c>
      <c r="C1292">
        <f t="shared" si="20"/>
        <v>0.70725490196078444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3.6070000000000002</v>
      </c>
      <c r="AF1292">
        <v>4.99</v>
      </c>
      <c r="AG1292">
        <v>5.0999999999999996</v>
      </c>
      <c r="AH1292">
        <v>31.3</v>
      </c>
      <c r="AI1292">
        <v>27.2</v>
      </c>
      <c r="AJ1292">
        <v>0</v>
      </c>
      <c r="AK1292">
        <v>0</v>
      </c>
      <c r="AL1292">
        <v>463</v>
      </c>
      <c r="AM1292">
        <v>0</v>
      </c>
      <c r="AN1292">
        <v>0</v>
      </c>
      <c r="AO1292">
        <v>606</v>
      </c>
      <c r="AP1292">
        <v>0.02</v>
      </c>
      <c r="AQ1292">
        <v>0.02</v>
      </c>
      <c r="AR1292">
        <v>0.02</v>
      </c>
      <c r="AS1292">
        <v>0.03</v>
      </c>
      <c r="AT1292">
        <v>0.05</v>
      </c>
      <c r="AU1292">
        <v>7.0000000000000007E-2</v>
      </c>
    </row>
    <row r="1293" spans="1:47" x14ac:dyDescent="0.25">
      <c r="A1293" s="1">
        <v>43578.87222222222</v>
      </c>
      <c r="B1293">
        <v>2.806</v>
      </c>
      <c r="C1293">
        <f t="shared" si="20"/>
        <v>0.55674603174603177</v>
      </c>
      <c r="D1293">
        <v>0.40100000000000002</v>
      </c>
      <c r="E1293">
        <v>0.2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9.67</v>
      </c>
      <c r="AB1293">
        <v>0</v>
      </c>
      <c r="AC1293">
        <v>0</v>
      </c>
      <c r="AD1293">
        <v>0</v>
      </c>
      <c r="AE1293">
        <v>3.407</v>
      </c>
      <c r="AF1293">
        <v>4.99</v>
      </c>
      <c r="AG1293">
        <v>5.04</v>
      </c>
      <c r="AH1293">
        <v>31.3</v>
      </c>
      <c r="AI1293">
        <v>27.2</v>
      </c>
      <c r="AJ1293">
        <v>2</v>
      </c>
      <c r="AK1293">
        <v>0</v>
      </c>
      <c r="AL1293">
        <v>443</v>
      </c>
      <c r="AM1293">
        <v>1</v>
      </c>
      <c r="AN1293">
        <v>0</v>
      </c>
      <c r="AO1293">
        <v>606</v>
      </c>
      <c r="AP1293">
        <v>0.03</v>
      </c>
      <c r="AQ1293">
        <v>0.04</v>
      </c>
      <c r="AR1293">
        <v>0.04</v>
      </c>
      <c r="AS1293">
        <v>0.03</v>
      </c>
      <c r="AT1293">
        <v>0.06</v>
      </c>
      <c r="AU1293">
        <v>7.0000000000000007E-2</v>
      </c>
    </row>
    <row r="1294" spans="1:47" x14ac:dyDescent="0.25">
      <c r="A1294" s="1">
        <v>43578.87222222222</v>
      </c>
      <c r="B1294">
        <v>2.004</v>
      </c>
      <c r="C1294">
        <f t="shared" si="20"/>
        <v>0.393713163064833</v>
      </c>
      <c r="D1294">
        <v>0.40100000000000002</v>
      </c>
      <c r="E1294">
        <v>0</v>
      </c>
      <c r="F1294">
        <v>0.2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7</v>
      </c>
      <c r="AB1294">
        <v>8.33</v>
      </c>
      <c r="AC1294">
        <v>0</v>
      </c>
      <c r="AD1294">
        <v>0</v>
      </c>
      <c r="AE1294">
        <v>2.605</v>
      </c>
      <c r="AF1294">
        <v>4.99</v>
      </c>
      <c r="AG1294">
        <v>5.09</v>
      </c>
      <c r="AH1294">
        <v>31.3</v>
      </c>
      <c r="AI1294">
        <v>27.3</v>
      </c>
      <c r="AJ1294">
        <v>4</v>
      </c>
      <c r="AK1294">
        <v>0</v>
      </c>
      <c r="AL1294">
        <v>441</v>
      </c>
      <c r="AM1294">
        <v>0</v>
      </c>
      <c r="AN1294">
        <v>0</v>
      </c>
      <c r="AO1294">
        <v>606</v>
      </c>
      <c r="AP1294">
        <v>0.03</v>
      </c>
      <c r="AQ1294">
        <v>0.05</v>
      </c>
      <c r="AR1294">
        <v>0.05</v>
      </c>
      <c r="AS1294">
        <v>0.03</v>
      </c>
      <c r="AT1294">
        <v>0.06</v>
      </c>
      <c r="AU1294">
        <v>7.0000000000000007E-2</v>
      </c>
    </row>
    <row r="1295" spans="1:47" x14ac:dyDescent="0.25">
      <c r="A1295" s="1">
        <v>43578.87222222222</v>
      </c>
      <c r="B1295">
        <v>3.0059999999999998</v>
      </c>
      <c r="C1295">
        <f t="shared" si="20"/>
        <v>0.59173228346456686</v>
      </c>
      <c r="D1295">
        <v>0.40100000000000002</v>
      </c>
      <c r="E1295">
        <v>0.40100000000000002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8.67</v>
      </c>
      <c r="AB1295">
        <v>0</v>
      </c>
      <c r="AC1295">
        <v>0</v>
      </c>
      <c r="AD1295">
        <v>0</v>
      </c>
      <c r="AE1295">
        <v>3.8079999999999998</v>
      </c>
      <c r="AF1295">
        <v>4.99</v>
      </c>
      <c r="AG1295">
        <v>5.08</v>
      </c>
      <c r="AH1295">
        <v>31.3</v>
      </c>
      <c r="AI1295">
        <v>27.2</v>
      </c>
      <c r="AJ1295">
        <v>3</v>
      </c>
      <c r="AK1295">
        <v>0</v>
      </c>
      <c r="AL1295">
        <v>473</v>
      </c>
      <c r="AM1295">
        <v>1</v>
      </c>
      <c r="AN1295">
        <v>0</v>
      </c>
      <c r="AO1295">
        <v>606</v>
      </c>
      <c r="AP1295">
        <v>0.04</v>
      </c>
      <c r="AQ1295">
        <v>0.05</v>
      </c>
      <c r="AR1295">
        <v>0.05</v>
      </c>
      <c r="AS1295">
        <v>0.03</v>
      </c>
      <c r="AT1295">
        <v>0.06</v>
      </c>
      <c r="AU1295">
        <v>7.0000000000000007E-2</v>
      </c>
    </row>
    <row r="1296" spans="1:47" x14ac:dyDescent="0.25">
      <c r="A1296" s="1">
        <v>43578.87222222222</v>
      </c>
      <c r="B1296">
        <v>2.605</v>
      </c>
      <c r="C1296">
        <f t="shared" si="20"/>
        <v>0.51078431372549027</v>
      </c>
      <c r="D1296">
        <v>0.2</v>
      </c>
      <c r="E1296">
        <v>0.2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7.33</v>
      </c>
      <c r="AB1296">
        <v>0</v>
      </c>
      <c r="AC1296">
        <v>0</v>
      </c>
      <c r="AD1296">
        <v>0</v>
      </c>
      <c r="AE1296">
        <v>3.0059999999999998</v>
      </c>
      <c r="AF1296">
        <v>4.99</v>
      </c>
      <c r="AG1296">
        <v>5.0999999999999996</v>
      </c>
      <c r="AH1296">
        <v>31.4</v>
      </c>
      <c r="AI1296">
        <v>27.3</v>
      </c>
      <c r="AJ1296">
        <v>4</v>
      </c>
      <c r="AK1296">
        <v>0</v>
      </c>
      <c r="AL1296">
        <v>475</v>
      </c>
      <c r="AM1296">
        <v>0</v>
      </c>
      <c r="AN1296">
        <v>0</v>
      </c>
      <c r="AO1296">
        <v>607</v>
      </c>
      <c r="AP1296">
        <v>0.03</v>
      </c>
      <c r="AQ1296">
        <v>0.03</v>
      </c>
      <c r="AR1296">
        <v>0.03</v>
      </c>
      <c r="AS1296">
        <v>0.03</v>
      </c>
      <c r="AT1296">
        <v>0.06</v>
      </c>
      <c r="AU1296">
        <v>7.0000000000000007E-2</v>
      </c>
    </row>
    <row r="1297" spans="1:47" x14ac:dyDescent="0.25">
      <c r="A1297" s="1">
        <v>43578.87222222222</v>
      </c>
      <c r="B1297">
        <v>2.2040000000000002</v>
      </c>
      <c r="C1297">
        <f t="shared" si="20"/>
        <v>0.43046875000000001</v>
      </c>
      <c r="D1297">
        <v>0.2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7</v>
      </c>
      <c r="AB1297">
        <v>0</v>
      </c>
      <c r="AC1297">
        <v>0</v>
      </c>
      <c r="AD1297">
        <v>0</v>
      </c>
      <c r="AE1297">
        <v>2.4049999999999998</v>
      </c>
      <c r="AF1297">
        <v>4.99</v>
      </c>
      <c r="AG1297">
        <v>5.12</v>
      </c>
      <c r="AH1297">
        <v>31.3</v>
      </c>
      <c r="AI1297">
        <v>27.2</v>
      </c>
      <c r="AJ1297">
        <v>1</v>
      </c>
      <c r="AK1297">
        <v>0</v>
      </c>
      <c r="AL1297">
        <v>428</v>
      </c>
      <c r="AM1297">
        <v>0</v>
      </c>
      <c r="AN1297">
        <v>0</v>
      </c>
      <c r="AO1297">
        <v>606</v>
      </c>
      <c r="AP1297">
        <v>0.02</v>
      </c>
      <c r="AQ1297">
        <v>0.02</v>
      </c>
      <c r="AR1297">
        <v>0.02</v>
      </c>
      <c r="AS1297">
        <v>0.03</v>
      </c>
      <c r="AT1297">
        <v>0.06</v>
      </c>
      <c r="AU1297">
        <v>7.0000000000000007E-2</v>
      </c>
    </row>
    <row r="1298" spans="1:47" x14ac:dyDescent="0.25">
      <c r="A1298" s="1">
        <v>43578.872916666667</v>
      </c>
      <c r="B1298">
        <v>4.4089999999999998</v>
      </c>
      <c r="C1298">
        <f t="shared" si="20"/>
        <v>0.85611650485436885</v>
      </c>
      <c r="D1298">
        <v>0.2</v>
      </c>
      <c r="E1298">
        <v>0.2</v>
      </c>
      <c r="F1298">
        <v>0.2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7</v>
      </c>
      <c r="AB1298">
        <v>12</v>
      </c>
      <c r="AC1298">
        <v>0</v>
      </c>
      <c r="AD1298">
        <v>0</v>
      </c>
      <c r="AE1298">
        <v>5.01</v>
      </c>
      <c r="AF1298">
        <v>4.99</v>
      </c>
      <c r="AG1298">
        <v>5.15</v>
      </c>
      <c r="AH1298">
        <v>31.3</v>
      </c>
      <c r="AI1298">
        <v>27.3</v>
      </c>
      <c r="AJ1298">
        <v>4</v>
      </c>
      <c r="AK1298">
        <v>0</v>
      </c>
      <c r="AL1298">
        <v>446</v>
      </c>
      <c r="AM1298">
        <v>1</v>
      </c>
      <c r="AN1298">
        <v>0</v>
      </c>
      <c r="AO1298">
        <v>606</v>
      </c>
      <c r="AP1298">
        <v>0.05</v>
      </c>
      <c r="AQ1298">
        <v>7.0000000000000007E-2</v>
      </c>
      <c r="AR1298">
        <v>7.0000000000000007E-2</v>
      </c>
      <c r="AS1298">
        <v>0.03</v>
      </c>
      <c r="AT1298">
        <v>0.06</v>
      </c>
      <c r="AU1298">
        <v>7.0000000000000007E-2</v>
      </c>
    </row>
    <row r="1299" spans="1:47" x14ac:dyDescent="0.25">
      <c r="A1299" s="1">
        <v>43578.872916666667</v>
      </c>
      <c r="B1299">
        <v>2.806</v>
      </c>
      <c r="C1299">
        <f t="shared" si="20"/>
        <v>0.54169884169884175</v>
      </c>
      <c r="D1299">
        <v>0.2</v>
      </c>
      <c r="E1299">
        <v>0</v>
      </c>
      <c r="F1299">
        <v>0</v>
      </c>
      <c r="G1299">
        <v>0.2</v>
      </c>
      <c r="H1299">
        <v>0.2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6.67</v>
      </c>
      <c r="AB1299">
        <v>0</v>
      </c>
      <c r="AC1299">
        <v>9.67</v>
      </c>
      <c r="AD1299">
        <v>0</v>
      </c>
      <c r="AE1299">
        <v>3.407</v>
      </c>
      <c r="AF1299">
        <v>4.99</v>
      </c>
      <c r="AG1299">
        <v>5.18</v>
      </c>
      <c r="AH1299">
        <v>31.3</v>
      </c>
      <c r="AI1299">
        <v>27.2</v>
      </c>
      <c r="AJ1299">
        <v>2</v>
      </c>
      <c r="AK1299">
        <v>0</v>
      </c>
      <c r="AL1299">
        <v>450</v>
      </c>
      <c r="AM1299">
        <v>0</v>
      </c>
      <c r="AN1299">
        <v>0</v>
      </c>
      <c r="AO1299">
        <v>607</v>
      </c>
      <c r="AP1299">
        <v>0.04</v>
      </c>
      <c r="AQ1299">
        <v>0.19</v>
      </c>
      <c r="AR1299">
        <v>0.24</v>
      </c>
      <c r="AS1299">
        <v>0.03</v>
      </c>
      <c r="AT1299">
        <v>0.06</v>
      </c>
      <c r="AU1299">
        <v>0.08</v>
      </c>
    </row>
    <row r="1300" spans="1:47" x14ac:dyDescent="0.25">
      <c r="A1300" s="1">
        <v>43578.872916666667</v>
      </c>
      <c r="B1300">
        <v>2.004</v>
      </c>
      <c r="C1300">
        <f t="shared" si="20"/>
        <v>0.38687258687258691</v>
      </c>
      <c r="D1300">
        <v>0</v>
      </c>
      <c r="E1300">
        <v>0</v>
      </c>
      <c r="F1300">
        <v>0.2</v>
      </c>
      <c r="G1300">
        <v>0</v>
      </c>
      <c r="H1300">
        <v>0</v>
      </c>
      <c r="I1300">
        <v>0</v>
      </c>
      <c r="J1300">
        <v>0</v>
      </c>
      <c r="K1300">
        <v>0.2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14</v>
      </c>
      <c r="AC1300">
        <v>0</v>
      </c>
      <c r="AD1300">
        <v>0</v>
      </c>
      <c r="AE1300">
        <v>2.4049999999999998</v>
      </c>
      <c r="AF1300">
        <v>4.99</v>
      </c>
      <c r="AG1300">
        <v>5.18</v>
      </c>
      <c r="AH1300">
        <v>31.3</v>
      </c>
      <c r="AI1300">
        <v>27.3</v>
      </c>
      <c r="AJ1300">
        <v>1</v>
      </c>
      <c r="AK1300">
        <v>0</v>
      </c>
      <c r="AL1300">
        <v>441</v>
      </c>
      <c r="AM1300">
        <v>1</v>
      </c>
      <c r="AN1300">
        <v>0</v>
      </c>
      <c r="AO1300">
        <v>606</v>
      </c>
      <c r="AP1300">
        <v>0.02</v>
      </c>
      <c r="AQ1300">
        <v>0.16</v>
      </c>
      <c r="AR1300">
        <v>1.73</v>
      </c>
      <c r="AS1300">
        <v>0.03</v>
      </c>
      <c r="AT1300">
        <v>0.06</v>
      </c>
      <c r="AU1300">
        <v>0.13</v>
      </c>
    </row>
    <row r="1301" spans="1:47" x14ac:dyDescent="0.25">
      <c r="A1301" s="1">
        <v>43578.872916666667</v>
      </c>
      <c r="B1301">
        <v>2.4049999999999998</v>
      </c>
      <c r="C1301">
        <f t="shared" si="20"/>
        <v>0.46249999999999997</v>
      </c>
      <c r="D1301">
        <v>0.40100000000000002</v>
      </c>
      <c r="E1301">
        <v>0.2</v>
      </c>
      <c r="F1301">
        <v>0</v>
      </c>
      <c r="G1301">
        <v>0.2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7.67</v>
      </c>
      <c r="AB1301">
        <v>0</v>
      </c>
      <c r="AC1301">
        <v>0</v>
      </c>
      <c r="AD1301">
        <v>0</v>
      </c>
      <c r="AE1301">
        <v>3.206</v>
      </c>
      <c r="AF1301">
        <v>4.99</v>
      </c>
      <c r="AG1301">
        <v>5.2</v>
      </c>
      <c r="AH1301">
        <v>31.3</v>
      </c>
      <c r="AI1301">
        <v>27.3</v>
      </c>
      <c r="AJ1301">
        <v>0</v>
      </c>
      <c r="AK1301">
        <v>0</v>
      </c>
      <c r="AL1301">
        <v>433</v>
      </c>
      <c r="AM1301">
        <v>1</v>
      </c>
      <c r="AN1301">
        <v>0</v>
      </c>
      <c r="AO1301">
        <v>606</v>
      </c>
      <c r="AP1301">
        <v>0.04</v>
      </c>
      <c r="AQ1301">
        <v>0.09</v>
      </c>
      <c r="AR1301">
        <v>0.1</v>
      </c>
      <c r="AS1301">
        <v>0.03</v>
      </c>
      <c r="AT1301">
        <v>7.0000000000000007E-2</v>
      </c>
      <c r="AU1301">
        <v>0.13</v>
      </c>
    </row>
    <row r="1302" spans="1:47" x14ac:dyDescent="0.25">
      <c r="A1302" s="1">
        <v>43578.872916666667</v>
      </c>
      <c r="B1302">
        <v>2.004</v>
      </c>
      <c r="C1302">
        <f t="shared" si="20"/>
        <v>0.38464491362763914</v>
      </c>
      <c r="D1302">
        <v>0.60099999999999998</v>
      </c>
      <c r="E1302">
        <v>0</v>
      </c>
      <c r="F1302">
        <v>0</v>
      </c>
      <c r="G1302">
        <v>0</v>
      </c>
      <c r="H1302">
        <v>0.2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8</v>
      </c>
      <c r="AB1302">
        <v>0</v>
      </c>
      <c r="AC1302">
        <v>9.33</v>
      </c>
      <c r="AD1302">
        <v>0</v>
      </c>
      <c r="AE1302">
        <v>2.806</v>
      </c>
      <c r="AF1302">
        <v>4.99</v>
      </c>
      <c r="AG1302">
        <v>5.21</v>
      </c>
      <c r="AH1302">
        <v>31.3</v>
      </c>
      <c r="AI1302">
        <v>27.3</v>
      </c>
      <c r="AJ1302">
        <v>1</v>
      </c>
      <c r="AK1302">
        <v>0</v>
      </c>
      <c r="AL1302">
        <v>478</v>
      </c>
      <c r="AM1302">
        <v>1</v>
      </c>
      <c r="AN1302">
        <v>0</v>
      </c>
      <c r="AO1302">
        <v>607</v>
      </c>
      <c r="AP1302">
        <v>0.03</v>
      </c>
      <c r="AQ1302">
        <v>0.13</v>
      </c>
      <c r="AR1302">
        <v>0.18</v>
      </c>
      <c r="AS1302">
        <v>0.03</v>
      </c>
      <c r="AT1302">
        <v>7.0000000000000007E-2</v>
      </c>
      <c r="AU1302">
        <v>0.14000000000000001</v>
      </c>
    </row>
    <row r="1303" spans="1:47" x14ac:dyDescent="0.25">
      <c r="A1303" s="1">
        <v>43578.872916666667</v>
      </c>
      <c r="B1303">
        <v>3.6070000000000002</v>
      </c>
      <c r="C1303">
        <f t="shared" si="20"/>
        <v>0.68056603773584912</v>
      </c>
      <c r="D1303">
        <v>0.60099999999999998</v>
      </c>
      <c r="E1303">
        <v>0</v>
      </c>
      <c r="F1303">
        <v>0.2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6.67</v>
      </c>
      <c r="AB1303">
        <v>7.67</v>
      </c>
      <c r="AC1303">
        <v>0</v>
      </c>
      <c r="AD1303">
        <v>0</v>
      </c>
      <c r="AE1303">
        <v>4.4089999999999998</v>
      </c>
      <c r="AF1303">
        <v>4.99</v>
      </c>
      <c r="AG1303">
        <v>5.3</v>
      </c>
      <c r="AH1303">
        <v>31.3</v>
      </c>
      <c r="AI1303">
        <v>27.3</v>
      </c>
      <c r="AJ1303">
        <v>3</v>
      </c>
      <c r="AK1303">
        <v>0</v>
      </c>
      <c r="AL1303">
        <v>466</v>
      </c>
      <c r="AM1303">
        <v>0</v>
      </c>
      <c r="AN1303">
        <v>0</v>
      </c>
      <c r="AO1303">
        <v>606</v>
      </c>
      <c r="AP1303">
        <v>0.04</v>
      </c>
      <c r="AQ1303">
        <v>0.06</v>
      </c>
      <c r="AR1303">
        <v>0.06</v>
      </c>
      <c r="AS1303">
        <v>0.03</v>
      </c>
      <c r="AT1303">
        <v>7.0000000000000007E-2</v>
      </c>
      <c r="AU1303">
        <v>0.14000000000000001</v>
      </c>
    </row>
    <row r="1304" spans="1:47" x14ac:dyDescent="0.25">
      <c r="A1304" s="1">
        <v>43578.873611111114</v>
      </c>
      <c r="B1304">
        <v>1.804</v>
      </c>
      <c r="C1304">
        <f t="shared" si="20"/>
        <v>0.33531598513011152</v>
      </c>
      <c r="D1304">
        <v>0.40100000000000002</v>
      </c>
      <c r="E1304">
        <v>0</v>
      </c>
      <c r="F1304">
        <v>0</v>
      </c>
      <c r="G1304">
        <v>0</v>
      </c>
      <c r="H1304">
        <v>0</v>
      </c>
      <c r="I1304">
        <v>0.2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6.33</v>
      </c>
      <c r="AB1304">
        <v>0</v>
      </c>
      <c r="AC1304">
        <v>0</v>
      </c>
      <c r="AD1304">
        <v>0</v>
      </c>
      <c r="AE1304">
        <v>2.4049999999999998</v>
      </c>
      <c r="AF1304">
        <v>4.99</v>
      </c>
      <c r="AG1304">
        <v>5.38</v>
      </c>
      <c r="AH1304">
        <v>31.3</v>
      </c>
      <c r="AI1304">
        <v>27.2</v>
      </c>
      <c r="AJ1304">
        <v>1</v>
      </c>
      <c r="AK1304">
        <v>0</v>
      </c>
      <c r="AL1304">
        <v>456</v>
      </c>
      <c r="AM1304">
        <v>0</v>
      </c>
      <c r="AN1304">
        <v>0</v>
      </c>
      <c r="AO1304">
        <v>606</v>
      </c>
      <c r="AP1304">
        <v>0.02</v>
      </c>
      <c r="AQ1304">
        <v>0.17</v>
      </c>
      <c r="AR1304">
        <v>0.35</v>
      </c>
      <c r="AS1304">
        <v>0.03</v>
      </c>
      <c r="AT1304">
        <v>7.0000000000000007E-2</v>
      </c>
      <c r="AU1304">
        <v>0.15</v>
      </c>
    </row>
    <row r="1305" spans="1:47" x14ac:dyDescent="0.25">
      <c r="A1305" s="1">
        <v>43578.873611111114</v>
      </c>
      <c r="B1305">
        <v>3.0059999999999998</v>
      </c>
      <c r="C1305">
        <f t="shared" si="20"/>
        <v>0.56931818181818172</v>
      </c>
      <c r="D1305">
        <v>0.60099999999999998</v>
      </c>
      <c r="E1305">
        <v>0.2</v>
      </c>
      <c r="F1305">
        <v>0.2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9.67</v>
      </c>
      <c r="AB1305">
        <v>9</v>
      </c>
      <c r="AC1305">
        <v>0</v>
      </c>
      <c r="AD1305">
        <v>0</v>
      </c>
      <c r="AE1305">
        <v>4.008</v>
      </c>
      <c r="AF1305">
        <v>4.99</v>
      </c>
      <c r="AG1305">
        <v>5.28</v>
      </c>
      <c r="AH1305">
        <v>31.3</v>
      </c>
      <c r="AI1305">
        <v>27.3</v>
      </c>
      <c r="AJ1305">
        <v>3</v>
      </c>
      <c r="AK1305">
        <v>0</v>
      </c>
      <c r="AL1305">
        <v>464</v>
      </c>
      <c r="AM1305">
        <v>0</v>
      </c>
      <c r="AN1305">
        <v>0</v>
      </c>
      <c r="AO1305">
        <v>606</v>
      </c>
      <c r="AP1305">
        <v>0.05</v>
      </c>
      <c r="AQ1305">
        <v>7.0000000000000007E-2</v>
      </c>
      <c r="AR1305">
        <v>7.0000000000000007E-2</v>
      </c>
      <c r="AS1305">
        <v>0.03</v>
      </c>
      <c r="AT1305">
        <v>7.0000000000000007E-2</v>
      </c>
      <c r="AU1305">
        <v>0.15</v>
      </c>
    </row>
    <row r="1306" spans="1:47" x14ac:dyDescent="0.25">
      <c r="A1306" s="1">
        <v>43578.873611111114</v>
      </c>
      <c r="B1306">
        <v>2.605</v>
      </c>
      <c r="C1306">
        <f t="shared" si="20"/>
        <v>0.49713740458015265</v>
      </c>
      <c r="D1306">
        <v>0.2</v>
      </c>
      <c r="E1306">
        <v>0.2</v>
      </c>
      <c r="F1306">
        <v>0</v>
      </c>
      <c r="G1306">
        <v>0.2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10</v>
      </c>
      <c r="AB1306">
        <v>0</v>
      </c>
      <c r="AC1306">
        <v>0</v>
      </c>
      <c r="AD1306">
        <v>0</v>
      </c>
      <c r="AE1306">
        <v>3.206</v>
      </c>
      <c r="AF1306">
        <v>4.99</v>
      </c>
      <c r="AG1306">
        <v>5.24</v>
      </c>
      <c r="AH1306">
        <v>31.3</v>
      </c>
      <c r="AI1306">
        <v>27.2</v>
      </c>
      <c r="AJ1306">
        <v>2</v>
      </c>
      <c r="AK1306">
        <v>0</v>
      </c>
      <c r="AL1306">
        <v>434</v>
      </c>
      <c r="AM1306">
        <v>1</v>
      </c>
      <c r="AN1306">
        <v>0</v>
      </c>
      <c r="AO1306">
        <v>606</v>
      </c>
      <c r="AP1306">
        <v>0.04</v>
      </c>
      <c r="AQ1306">
        <v>0.09</v>
      </c>
      <c r="AR1306">
        <v>0.1</v>
      </c>
      <c r="AS1306">
        <v>0.03</v>
      </c>
      <c r="AT1306">
        <v>0.08</v>
      </c>
      <c r="AU1306">
        <v>0.15</v>
      </c>
    </row>
    <row r="1307" spans="1:47" x14ac:dyDescent="0.25">
      <c r="A1307" s="1">
        <v>43578.873611111114</v>
      </c>
      <c r="B1307">
        <v>2.004</v>
      </c>
      <c r="C1307">
        <f t="shared" si="20"/>
        <v>0.38171428571428573</v>
      </c>
      <c r="D1307">
        <v>0.2</v>
      </c>
      <c r="E1307">
        <v>0</v>
      </c>
      <c r="F1307">
        <v>0.2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7.67</v>
      </c>
      <c r="AB1307">
        <v>9.33</v>
      </c>
      <c r="AC1307">
        <v>0</v>
      </c>
      <c r="AD1307">
        <v>0</v>
      </c>
      <c r="AE1307">
        <v>2.4049999999999998</v>
      </c>
      <c r="AF1307">
        <v>4.99</v>
      </c>
      <c r="AG1307">
        <v>5.25</v>
      </c>
      <c r="AH1307">
        <v>31.3</v>
      </c>
      <c r="AI1307">
        <v>27.2</v>
      </c>
      <c r="AJ1307">
        <v>1</v>
      </c>
      <c r="AK1307">
        <v>0</v>
      </c>
      <c r="AL1307">
        <v>461</v>
      </c>
      <c r="AM1307">
        <v>0</v>
      </c>
      <c r="AN1307">
        <v>0</v>
      </c>
      <c r="AO1307">
        <v>606</v>
      </c>
      <c r="AP1307">
        <v>0.03</v>
      </c>
      <c r="AQ1307">
        <v>0.05</v>
      </c>
      <c r="AR1307">
        <v>0.05</v>
      </c>
      <c r="AS1307">
        <v>0.03</v>
      </c>
      <c r="AT1307">
        <v>0.08</v>
      </c>
      <c r="AU1307">
        <v>0.15</v>
      </c>
    </row>
    <row r="1308" spans="1:47" x14ac:dyDescent="0.25">
      <c r="A1308" s="1">
        <v>43578.873611111114</v>
      </c>
      <c r="B1308">
        <v>1.804</v>
      </c>
      <c r="C1308">
        <f t="shared" si="20"/>
        <v>0.34166666666666667</v>
      </c>
      <c r="D1308">
        <v>0.60099999999999998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7.67</v>
      </c>
      <c r="AB1308">
        <v>0</v>
      </c>
      <c r="AC1308">
        <v>0</v>
      </c>
      <c r="AD1308">
        <v>0</v>
      </c>
      <c r="AE1308">
        <v>2.4049999999999998</v>
      </c>
      <c r="AF1308">
        <v>4.99</v>
      </c>
      <c r="AG1308">
        <v>5.28</v>
      </c>
      <c r="AH1308">
        <v>31.3</v>
      </c>
      <c r="AI1308">
        <v>27.2</v>
      </c>
      <c r="AJ1308">
        <v>4</v>
      </c>
      <c r="AK1308">
        <v>0</v>
      </c>
      <c r="AL1308">
        <v>466</v>
      </c>
      <c r="AM1308">
        <v>0</v>
      </c>
      <c r="AN1308">
        <v>0</v>
      </c>
      <c r="AO1308">
        <v>607</v>
      </c>
      <c r="AP1308">
        <v>0.02</v>
      </c>
      <c r="AQ1308">
        <v>0.02</v>
      </c>
      <c r="AR1308">
        <v>0.02</v>
      </c>
      <c r="AS1308">
        <v>0.03</v>
      </c>
      <c r="AT1308">
        <v>0.08</v>
      </c>
      <c r="AU1308">
        <v>0.15</v>
      </c>
    </row>
    <row r="1309" spans="1:47" x14ac:dyDescent="0.25">
      <c r="A1309" s="1">
        <v>43578.873611111114</v>
      </c>
      <c r="B1309">
        <v>3.0059999999999998</v>
      </c>
      <c r="C1309">
        <f t="shared" si="20"/>
        <v>0.56931818181818172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3.0059999999999998</v>
      </c>
      <c r="AF1309">
        <v>4.99</v>
      </c>
      <c r="AG1309">
        <v>5.28</v>
      </c>
      <c r="AH1309">
        <v>31.3</v>
      </c>
      <c r="AI1309">
        <v>27.2</v>
      </c>
      <c r="AJ1309">
        <v>1</v>
      </c>
      <c r="AK1309">
        <v>0</v>
      </c>
      <c r="AL1309">
        <v>467</v>
      </c>
      <c r="AM1309">
        <v>1</v>
      </c>
      <c r="AN1309">
        <v>0</v>
      </c>
      <c r="AO1309">
        <v>606</v>
      </c>
      <c r="AP1309">
        <v>0.02</v>
      </c>
      <c r="AQ1309">
        <v>0.02</v>
      </c>
      <c r="AR1309">
        <v>0.02</v>
      </c>
      <c r="AS1309">
        <v>0.03</v>
      </c>
      <c r="AT1309">
        <v>0.08</v>
      </c>
      <c r="AU1309">
        <v>0.15</v>
      </c>
    </row>
    <row r="1310" spans="1:47" x14ac:dyDescent="0.25">
      <c r="A1310" s="1">
        <v>43578.874305555553</v>
      </c>
      <c r="B1310">
        <v>2.806</v>
      </c>
      <c r="C1310">
        <f t="shared" si="20"/>
        <v>0.52843691148775895</v>
      </c>
      <c r="D1310">
        <v>0.2</v>
      </c>
      <c r="E1310">
        <v>0.2</v>
      </c>
      <c r="F1310">
        <v>0.2</v>
      </c>
      <c r="G1310">
        <v>0.2</v>
      </c>
      <c r="H1310">
        <v>0</v>
      </c>
      <c r="I1310">
        <v>0.2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6.67</v>
      </c>
      <c r="AB1310">
        <v>10.67</v>
      </c>
      <c r="AC1310">
        <v>0</v>
      </c>
      <c r="AD1310">
        <v>0</v>
      </c>
      <c r="AE1310">
        <v>3.8079999999999998</v>
      </c>
      <c r="AF1310">
        <v>4.99</v>
      </c>
      <c r="AG1310">
        <v>5.31</v>
      </c>
      <c r="AH1310">
        <v>31.3</v>
      </c>
      <c r="AI1310">
        <v>27.3</v>
      </c>
      <c r="AJ1310">
        <v>2</v>
      </c>
      <c r="AK1310">
        <v>0</v>
      </c>
      <c r="AL1310">
        <v>452</v>
      </c>
      <c r="AM1310">
        <v>1</v>
      </c>
      <c r="AN1310">
        <v>0</v>
      </c>
      <c r="AO1310">
        <v>606</v>
      </c>
      <c r="AP1310">
        <v>0.05</v>
      </c>
      <c r="AQ1310">
        <v>0.27</v>
      </c>
      <c r="AR1310">
        <v>0.47</v>
      </c>
      <c r="AS1310">
        <v>0.03</v>
      </c>
      <c r="AT1310">
        <v>0.08</v>
      </c>
      <c r="AU1310">
        <v>0.17</v>
      </c>
    </row>
    <row r="1311" spans="1:47" x14ac:dyDescent="0.25">
      <c r="A1311" s="1">
        <v>43578.874305555553</v>
      </c>
      <c r="B1311">
        <v>2.806</v>
      </c>
      <c r="C1311">
        <f t="shared" si="20"/>
        <v>0.53447619047619044</v>
      </c>
      <c r="D1311">
        <v>0.60099999999999998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9</v>
      </c>
      <c r="AB1311">
        <v>0</v>
      </c>
      <c r="AC1311">
        <v>0</v>
      </c>
      <c r="AD1311">
        <v>0</v>
      </c>
      <c r="AE1311">
        <v>3.407</v>
      </c>
      <c r="AF1311">
        <v>4.99</v>
      </c>
      <c r="AG1311">
        <v>5.25</v>
      </c>
      <c r="AH1311">
        <v>31.3</v>
      </c>
      <c r="AI1311">
        <v>27.2</v>
      </c>
      <c r="AJ1311">
        <v>3</v>
      </c>
      <c r="AK1311">
        <v>0</v>
      </c>
      <c r="AL1311">
        <v>466</v>
      </c>
      <c r="AM1311">
        <v>3</v>
      </c>
      <c r="AN1311">
        <v>0</v>
      </c>
      <c r="AO1311">
        <v>607</v>
      </c>
      <c r="AP1311">
        <v>0.03</v>
      </c>
      <c r="AQ1311">
        <v>0.03</v>
      </c>
      <c r="AR1311">
        <v>0.03</v>
      </c>
      <c r="AS1311">
        <v>0.03</v>
      </c>
      <c r="AT1311">
        <v>0.08</v>
      </c>
      <c r="AU1311">
        <v>0.16</v>
      </c>
    </row>
    <row r="1312" spans="1:47" x14ac:dyDescent="0.25">
      <c r="A1312" s="1">
        <v>43578.874305555553</v>
      </c>
      <c r="B1312">
        <v>2.004</v>
      </c>
      <c r="C1312">
        <f t="shared" si="20"/>
        <v>0.38171428571428573</v>
      </c>
      <c r="D1312">
        <v>0</v>
      </c>
      <c r="E1312">
        <v>0.2</v>
      </c>
      <c r="F1312">
        <v>0</v>
      </c>
      <c r="G1312">
        <v>0.2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2.4049999999999998</v>
      </c>
      <c r="AF1312">
        <v>4.99</v>
      </c>
      <c r="AG1312">
        <v>5.25</v>
      </c>
      <c r="AH1312">
        <v>31.3</v>
      </c>
      <c r="AI1312">
        <v>27.2</v>
      </c>
      <c r="AJ1312">
        <v>0</v>
      </c>
      <c r="AK1312">
        <v>0</v>
      </c>
      <c r="AL1312">
        <v>468</v>
      </c>
      <c r="AM1312">
        <v>0</v>
      </c>
      <c r="AN1312">
        <v>0</v>
      </c>
      <c r="AO1312">
        <v>606</v>
      </c>
      <c r="AP1312">
        <v>0.03</v>
      </c>
      <c r="AQ1312">
        <v>0.08</v>
      </c>
      <c r="AR1312">
        <v>0.09</v>
      </c>
      <c r="AS1312">
        <v>0.03</v>
      </c>
      <c r="AT1312">
        <v>0.08</v>
      </c>
      <c r="AU1312">
        <v>0.15</v>
      </c>
    </row>
    <row r="1313" spans="1:47" x14ac:dyDescent="0.25">
      <c r="A1313" s="1">
        <v>43578.874305555553</v>
      </c>
      <c r="B1313">
        <v>1.603</v>
      </c>
      <c r="C1313">
        <f t="shared" si="20"/>
        <v>0.30533333333333335</v>
      </c>
      <c r="D1313">
        <v>0</v>
      </c>
      <c r="E1313">
        <v>0</v>
      </c>
      <c r="F1313">
        <v>0</v>
      </c>
      <c r="G1313">
        <v>0.2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1.804</v>
      </c>
      <c r="AF1313">
        <v>4.99</v>
      </c>
      <c r="AG1313">
        <v>5.25</v>
      </c>
      <c r="AH1313">
        <v>31.3</v>
      </c>
      <c r="AI1313">
        <v>27.2</v>
      </c>
      <c r="AJ1313">
        <v>1</v>
      </c>
      <c r="AK1313">
        <v>0</v>
      </c>
      <c r="AL1313">
        <v>459</v>
      </c>
      <c r="AM1313">
        <v>0</v>
      </c>
      <c r="AN1313">
        <v>0</v>
      </c>
      <c r="AO1313">
        <v>606</v>
      </c>
      <c r="AP1313">
        <v>0.02</v>
      </c>
      <c r="AQ1313">
        <v>7.0000000000000007E-2</v>
      </c>
      <c r="AR1313">
        <v>7.0000000000000007E-2</v>
      </c>
      <c r="AS1313">
        <v>0.03</v>
      </c>
      <c r="AT1313">
        <v>7.0000000000000007E-2</v>
      </c>
      <c r="AU1313">
        <v>0.15</v>
      </c>
    </row>
    <row r="1314" spans="1:47" x14ac:dyDescent="0.25">
      <c r="A1314" s="1">
        <v>43578.874305555553</v>
      </c>
      <c r="B1314">
        <v>3.0059999999999998</v>
      </c>
      <c r="C1314">
        <f t="shared" si="20"/>
        <v>0.57366412213740448</v>
      </c>
      <c r="D1314">
        <v>0.40100000000000002</v>
      </c>
      <c r="E1314">
        <v>0.40100000000000002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8.33</v>
      </c>
      <c r="AB1314">
        <v>0</v>
      </c>
      <c r="AC1314">
        <v>0</v>
      </c>
      <c r="AD1314">
        <v>0</v>
      </c>
      <c r="AE1314">
        <v>3.8079999999999998</v>
      </c>
      <c r="AF1314">
        <v>4.99</v>
      </c>
      <c r="AG1314">
        <v>5.24</v>
      </c>
      <c r="AH1314">
        <v>31.3</v>
      </c>
      <c r="AI1314">
        <v>27.2</v>
      </c>
      <c r="AJ1314">
        <v>1</v>
      </c>
      <c r="AK1314">
        <v>0</v>
      </c>
      <c r="AL1314">
        <v>455</v>
      </c>
      <c r="AM1314">
        <v>0</v>
      </c>
      <c r="AN1314">
        <v>0</v>
      </c>
      <c r="AO1314">
        <v>606</v>
      </c>
      <c r="AP1314">
        <v>0.04</v>
      </c>
      <c r="AQ1314">
        <v>0.05</v>
      </c>
      <c r="AR1314">
        <v>0.05</v>
      </c>
      <c r="AS1314">
        <v>0.03</v>
      </c>
      <c r="AT1314">
        <v>0.08</v>
      </c>
      <c r="AU1314">
        <v>0.15</v>
      </c>
    </row>
    <row r="1315" spans="1:47" x14ac:dyDescent="0.25">
      <c r="A1315" s="1">
        <v>43578.874305555553</v>
      </c>
      <c r="B1315">
        <v>3.8079999999999998</v>
      </c>
      <c r="C1315">
        <f t="shared" si="20"/>
        <v>0.72121212121212119</v>
      </c>
      <c r="D1315">
        <v>0.2</v>
      </c>
      <c r="E1315">
        <v>0.40100000000000002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0.2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6.33</v>
      </c>
      <c r="AB1315">
        <v>0</v>
      </c>
      <c r="AC1315">
        <v>0</v>
      </c>
      <c r="AD1315">
        <v>0</v>
      </c>
      <c r="AE1315">
        <v>4.609</v>
      </c>
      <c r="AF1315">
        <v>4.99</v>
      </c>
      <c r="AG1315">
        <v>5.28</v>
      </c>
      <c r="AH1315">
        <v>31.3</v>
      </c>
      <c r="AI1315">
        <v>27.2</v>
      </c>
      <c r="AJ1315">
        <v>2</v>
      </c>
      <c r="AK1315">
        <v>0</v>
      </c>
      <c r="AL1315">
        <v>480</v>
      </c>
      <c r="AM1315">
        <v>1</v>
      </c>
      <c r="AN1315">
        <v>0</v>
      </c>
      <c r="AO1315">
        <v>606</v>
      </c>
      <c r="AP1315">
        <v>0.04</v>
      </c>
      <c r="AQ1315">
        <v>0.11</v>
      </c>
      <c r="AR1315">
        <v>3.12</v>
      </c>
      <c r="AS1315">
        <v>0.03</v>
      </c>
      <c r="AT1315">
        <v>7.0000000000000007E-2</v>
      </c>
      <c r="AU1315">
        <v>0.25</v>
      </c>
    </row>
    <row r="1316" spans="1:47" x14ac:dyDescent="0.25">
      <c r="A1316" s="1">
        <v>43578.875</v>
      </c>
      <c r="B1316">
        <v>2.4049999999999998</v>
      </c>
      <c r="C1316">
        <f t="shared" si="20"/>
        <v>0.45121951219512191</v>
      </c>
      <c r="D1316">
        <v>0.60099999999999998</v>
      </c>
      <c r="E1316">
        <v>0.2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7.33</v>
      </c>
      <c r="AB1316">
        <v>0</v>
      </c>
      <c r="AC1316">
        <v>0</v>
      </c>
      <c r="AD1316">
        <v>0</v>
      </c>
      <c r="AE1316">
        <v>3.206</v>
      </c>
      <c r="AF1316">
        <v>4.99</v>
      </c>
      <c r="AG1316">
        <v>5.33</v>
      </c>
      <c r="AH1316">
        <v>31.3</v>
      </c>
      <c r="AI1316">
        <v>27.2</v>
      </c>
      <c r="AJ1316">
        <v>1</v>
      </c>
      <c r="AK1316">
        <v>0</v>
      </c>
      <c r="AL1316">
        <v>429</v>
      </c>
      <c r="AM1316">
        <v>1</v>
      </c>
      <c r="AN1316">
        <v>0</v>
      </c>
      <c r="AO1316">
        <v>606</v>
      </c>
      <c r="AP1316">
        <v>0.03</v>
      </c>
      <c r="AQ1316">
        <v>0.04</v>
      </c>
      <c r="AR1316">
        <v>0.04</v>
      </c>
      <c r="AS1316">
        <v>0.03</v>
      </c>
      <c r="AT1316">
        <v>7.0000000000000007E-2</v>
      </c>
      <c r="AU1316">
        <v>0.25</v>
      </c>
    </row>
    <row r="1317" spans="1:47" x14ac:dyDescent="0.25">
      <c r="A1317" s="1">
        <v>43578.875</v>
      </c>
      <c r="B1317">
        <v>2.806</v>
      </c>
      <c r="C1317">
        <f t="shared" si="20"/>
        <v>0.54169884169884175</v>
      </c>
      <c r="D1317">
        <v>0.40100000000000002</v>
      </c>
      <c r="E1317">
        <v>0</v>
      </c>
      <c r="F1317">
        <v>0</v>
      </c>
      <c r="G1317">
        <v>0</v>
      </c>
      <c r="H1317">
        <v>0</v>
      </c>
      <c r="I1317">
        <v>0.2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11.67</v>
      </c>
      <c r="AB1317">
        <v>0</v>
      </c>
      <c r="AC1317">
        <v>0</v>
      </c>
      <c r="AD1317">
        <v>0</v>
      </c>
      <c r="AE1317">
        <v>3.407</v>
      </c>
      <c r="AF1317">
        <v>4.99</v>
      </c>
      <c r="AG1317">
        <v>5.18</v>
      </c>
      <c r="AH1317">
        <v>31.3</v>
      </c>
      <c r="AI1317">
        <v>27.3</v>
      </c>
      <c r="AJ1317">
        <v>2</v>
      </c>
      <c r="AK1317">
        <v>0</v>
      </c>
      <c r="AL1317">
        <v>450</v>
      </c>
      <c r="AM1317">
        <v>0</v>
      </c>
      <c r="AN1317">
        <v>0</v>
      </c>
      <c r="AO1317">
        <v>606</v>
      </c>
      <c r="AP1317">
        <v>0.03</v>
      </c>
      <c r="AQ1317">
        <v>0.18</v>
      </c>
      <c r="AR1317">
        <v>0.37</v>
      </c>
      <c r="AS1317">
        <v>0.03</v>
      </c>
      <c r="AT1317">
        <v>0.08</v>
      </c>
      <c r="AU1317">
        <v>0.26</v>
      </c>
    </row>
    <row r="1318" spans="1:47" x14ac:dyDescent="0.25">
      <c r="A1318" s="1">
        <v>43578.875</v>
      </c>
      <c r="B1318">
        <v>2.2040000000000002</v>
      </c>
      <c r="C1318">
        <f t="shared" si="20"/>
        <v>0.42466281310211945</v>
      </c>
      <c r="D1318">
        <v>0.2</v>
      </c>
      <c r="E1318">
        <v>0.2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7.67</v>
      </c>
      <c r="AB1318">
        <v>0</v>
      </c>
      <c r="AC1318">
        <v>0</v>
      </c>
      <c r="AD1318">
        <v>0</v>
      </c>
      <c r="AE1318">
        <v>2.605</v>
      </c>
      <c r="AF1318">
        <v>4.99</v>
      </c>
      <c r="AG1318">
        <v>5.19</v>
      </c>
      <c r="AH1318">
        <v>31.3</v>
      </c>
      <c r="AI1318">
        <v>27.2</v>
      </c>
      <c r="AJ1318">
        <v>3</v>
      </c>
      <c r="AK1318">
        <v>0</v>
      </c>
      <c r="AL1318">
        <v>454</v>
      </c>
      <c r="AM1318">
        <v>1</v>
      </c>
      <c r="AN1318">
        <v>0</v>
      </c>
      <c r="AO1318">
        <v>606</v>
      </c>
      <c r="AP1318">
        <v>0.03</v>
      </c>
      <c r="AQ1318">
        <v>0.03</v>
      </c>
      <c r="AR1318">
        <v>0.03</v>
      </c>
      <c r="AS1318">
        <v>0.03</v>
      </c>
      <c r="AT1318">
        <v>0.08</v>
      </c>
      <c r="AU1318">
        <v>0.25</v>
      </c>
    </row>
    <row r="1319" spans="1:47" x14ac:dyDescent="0.25">
      <c r="A1319" s="1">
        <v>43578.875</v>
      </c>
      <c r="B1319">
        <v>2.605</v>
      </c>
      <c r="C1319">
        <f t="shared" si="20"/>
        <v>0.50192678227360299</v>
      </c>
      <c r="D1319">
        <v>0</v>
      </c>
      <c r="E1319">
        <v>0.2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2.806</v>
      </c>
      <c r="AF1319">
        <v>4.99</v>
      </c>
      <c r="AG1319">
        <v>5.19</v>
      </c>
      <c r="AH1319">
        <v>31.3</v>
      </c>
      <c r="AI1319">
        <v>27.2</v>
      </c>
      <c r="AJ1319">
        <v>3</v>
      </c>
      <c r="AK1319">
        <v>0</v>
      </c>
      <c r="AL1319">
        <v>431</v>
      </c>
      <c r="AM1319">
        <v>1</v>
      </c>
      <c r="AN1319">
        <v>0</v>
      </c>
      <c r="AO1319">
        <v>607</v>
      </c>
      <c r="AP1319">
        <v>0.02</v>
      </c>
      <c r="AQ1319">
        <v>0.03</v>
      </c>
      <c r="AR1319">
        <v>0.03</v>
      </c>
      <c r="AS1319">
        <v>0.03</v>
      </c>
      <c r="AT1319">
        <v>0.08</v>
      </c>
      <c r="AU1319">
        <v>0.25</v>
      </c>
    </row>
    <row r="1320" spans="1:47" x14ac:dyDescent="0.25">
      <c r="A1320" s="1">
        <v>43578.875</v>
      </c>
      <c r="B1320">
        <v>2.4049999999999998</v>
      </c>
      <c r="C1320">
        <f t="shared" si="20"/>
        <v>0.46249999999999997</v>
      </c>
      <c r="D1320">
        <v>0.2</v>
      </c>
      <c r="E1320">
        <v>0.40100000000000002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7.67</v>
      </c>
      <c r="AB1320">
        <v>0</v>
      </c>
      <c r="AC1320">
        <v>0</v>
      </c>
      <c r="AD1320">
        <v>0</v>
      </c>
      <c r="AE1320">
        <v>3.0059999999999998</v>
      </c>
      <c r="AF1320">
        <v>4.99</v>
      </c>
      <c r="AG1320">
        <v>5.2</v>
      </c>
      <c r="AH1320">
        <v>31.3</v>
      </c>
      <c r="AI1320">
        <v>27.2</v>
      </c>
      <c r="AJ1320">
        <v>4</v>
      </c>
      <c r="AK1320">
        <v>0</v>
      </c>
      <c r="AL1320">
        <v>459</v>
      </c>
      <c r="AM1320">
        <v>0</v>
      </c>
      <c r="AN1320">
        <v>0</v>
      </c>
      <c r="AO1320">
        <v>606</v>
      </c>
      <c r="AP1320">
        <v>0.03</v>
      </c>
      <c r="AQ1320">
        <v>0.04</v>
      </c>
      <c r="AR1320">
        <v>0.04</v>
      </c>
      <c r="AS1320">
        <v>0.03</v>
      </c>
      <c r="AT1320">
        <v>0.08</v>
      </c>
      <c r="AU1320">
        <v>0.25</v>
      </c>
    </row>
    <row r="1321" spans="1:47" x14ac:dyDescent="0.25">
      <c r="A1321" s="1">
        <v>43578.875</v>
      </c>
      <c r="B1321">
        <v>3.0059999999999998</v>
      </c>
      <c r="C1321">
        <f t="shared" si="20"/>
        <v>0.57807692307692304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3.0059999999999998</v>
      </c>
      <c r="AF1321">
        <v>4.99</v>
      </c>
      <c r="AG1321">
        <v>5.2</v>
      </c>
      <c r="AH1321">
        <v>31.4</v>
      </c>
      <c r="AI1321">
        <v>27.2</v>
      </c>
      <c r="AJ1321">
        <v>2</v>
      </c>
      <c r="AK1321">
        <v>0</v>
      </c>
      <c r="AL1321">
        <v>435</v>
      </c>
      <c r="AM1321">
        <v>0</v>
      </c>
      <c r="AN1321">
        <v>0</v>
      </c>
      <c r="AO1321">
        <v>606</v>
      </c>
      <c r="AP1321">
        <v>0.02</v>
      </c>
      <c r="AQ1321">
        <v>0.02</v>
      </c>
      <c r="AR1321">
        <v>0.02</v>
      </c>
      <c r="AS1321">
        <v>0.03</v>
      </c>
      <c r="AT1321">
        <v>0.08</v>
      </c>
      <c r="AU1321">
        <v>0.25</v>
      </c>
    </row>
    <row r="1322" spans="1:47" x14ac:dyDescent="0.25">
      <c r="A1322" s="1">
        <v>43578.875694444447</v>
      </c>
      <c r="B1322">
        <v>2.4049999999999998</v>
      </c>
      <c r="C1322">
        <f t="shared" si="20"/>
        <v>0.46072796934865901</v>
      </c>
      <c r="D1322">
        <v>0.80200000000000005</v>
      </c>
      <c r="E1322">
        <v>0.2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8</v>
      </c>
      <c r="AB1322">
        <v>0</v>
      </c>
      <c r="AC1322">
        <v>0</v>
      </c>
      <c r="AD1322">
        <v>0</v>
      </c>
      <c r="AE1322">
        <v>3.407</v>
      </c>
      <c r="AF1322">
        <v>4.99</v>
      </c>
      <c r="AG1322">
        <v>5.22</v>
      </c>
      <c r="AH1322">
        <v>31.3</v>
      </c>
      <c r="AI1322">
        <v>27.3</v>
      </c>
      <c r="AJ1322">
        <v>2</v>
      </c>
      <c r="AK1322">
        <v>0</v>
      </c>
      <c r="AL1322">
        <v>428</v>
      </c>
      <c r="AM1322">
        <v>0</v>
      </c>
      <c r="AN1322">
        <v>0</v>
      </c>
      <c r="AO1322">
        <v>606</v>
      </c>
      <c r="AP1322">
        <v>0.04</v>
      </c>
      <c r="AQ1322">
        <v>0.04</v>
      </c>
      <c r="AR1322">
        <v>0.04</v>
      </c>
      <c r="AS1322">
        <v>0.03</v>
      </c>
      <c r="AT1322">
        <v>0.08</v>
      </c>
      <c r="AU1322">
        <v>0.25</v>
      </c>
    </row>
    <row r="1323" spans="1:47" x14ac:dyDescent="0.25">
      <c r="A1323" s="1">
        <v>43578.875694444447</v>
      </c>
      <c r="B1323">
        <v>2.605</v>
      </c>
      <c r="C1323">
        <f t="shared" si="20"/>
        <v>0.49904214559386978</v>
      </c>
      <c r="D1323">
        <v>0</v>
      </c>
      <c r="E1323">
        <v>0.2</v>
      </c>
      <c r="F1323">
        <v>0.2</v>
      </c>
      <c r="G1323">
        <v>0</v>
      </c>
      <c r="H1323">
        <v>0.2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9</v>
      </c>
      <c r="AC1323">
        <v>11</v>
      </c>
      <c r="AD1323">
        <v>0</v>
      </c>
      <c r="AE1323">
        <v>3.206</v>
      </c>
      <c r="AF1323">
        <v>4.99</v>
      </c>
      <c r="AG1323">
        <v>5.22</v>
      </c>
      <c r="AH1323">
        <v>31.3</v>
      </c>
      <c r="AI1323">
        <v>27.2</v>
      </c>
      <c r="AJ1323">
        <v>3</v>
      </c>
      <c r="AK1323">
        <v>0</v>
      </c>
      <c r="AL1323">
        <v>421</v>
      </c>
      <c r="AM1323">
        <v>1</v>
      </c>
      <c r="AN1323">
        <v>0</v>
      </c>
      <c r="AO1323">
        <v>606</v>
      </c>
      <c r="AP1323">
        <v>0.04</v>
      </c>
      <c r="AQ1323">
        <v>0.16</v>
      </c>
      <c r="AR1323">
        <v>0.21</v>
      </c>
      <c r="AS1323">
        <v>0.03</v>
      </c>
      <c r="AT1323">
        <v>0.08</v>
      </c>
      <c r="AU1323">
        <v>0.26</v>
      </c>
    </row>
    <row r="1324" spans="1:47" x14ac:dyDescent="0.25">
      <c r="A1324" s="1">
        <v>43578.875694444447</v>
      </c>
      <c r="B1324">
        <v>2.4049999999999998</v>
      </c>
      <c r="C1324">
        <f t="shared" si="20"/>
        <v>0.45984703632887181</v>
      </c>
      <c r="D1324">
        <v>0.40100000000000002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8</v>
      </c>
      <c r="AB1324">
        <v>0</v>
      </c>
      <c r="AC1324">
        <v>0</v>
      </c>
      <c r="AD1324">
        <v>0</v>
      </c>
      <c r="AE1324">
        <v>2.806</v>
      </c>
      <c r="AF1324">
        <v>4.99</v>
      </c>
      <c r="AG1324">
        <v>5.23</v>
      </c>
      <c r="AH1324">
        <v>31.3</v>
      </c>
      <c r="AI1324">
        <v>27.3</v>
      </c>
      <c r="AJ1324">
        <v>5</v>
      </c>
      <c r="AK1324">
        <v>0</v>
      </c>
      <c r="AL1324">
        <v>459</v>
      </c>
      <c r="AM1324">
        <v>0</v>
      </c>
      <c r="AN1324">
        <v>0</v>
      </c>
      <c r="AO1324">
        <v>606</v>
      </c>
      <c r="AP1324">
        <v>0.02</v>
      </c>
      <c r="AQ1324">
        <v>0.02</v>
      </c>
      <c r="AR1324">
        <v>0.02</v>
      </c>
      <c r="AS1324">
        <v>0.03</v>
      </c>
      <c r="AT1324">
        <v>0.08</v>
      </c>
      <c r="AU1324">
        <v>0.26</v>
      </c>
    </row>
    <row r="1325" spans="1:47" x14ac:dyDescent="0.25">
      <c r="A1325" s="1">
        <v>43578.875694444447</v>
      </c>
      <c r="B1325">
        <v>2.605</v>
      </c>
      <c r="C1325">
        <f t="shared" si="20"/>
        <v>0.49904214559386978</v>
      </c>
      <c r="D1325">
        <v>0.40100000000000002</v>
      </c>
      <c r="E1325">
        <v>0</v>
      </c>
      <c r="F1325">
        <v>0</v>
      </c>
      <c r="G1325">
        <v>0</v>
      </c>
      <c r="H1325">
        <v>0.2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8.33</v>
      </c>
      <c r="AB1325">
        <v>0</v>
      </c>
      <c r="AC1325">
        <v>11</v>
      </c>
      <c r="AD1325">
        <v>0</v>
      </c>
      <c r="AE1325">
        <v>3.206</v>
      </c>
      <c r="AF1325">
        <v>4.99</v>
      </c>
      <c r="AG1325">
        <v>5.22</v>
      </c>
      <c r="AH1325">
        <v>31.3</v>
      </c>
      <c r="AI1325">
        <v>27.3</v>
      </c>
      <c r="AJ1325">
        <v>1</v>
      </c>
      <c r="AK1325">
        <v>0</v>
      </c>
      <c r="AL1325">
        <v>456</v>
      </c>
      <c r="AM1325">
        <v>1</v>
      </c>
      <c r="AN1325">
        <v>0</v>
      </c>
      <c r="AO1325">
        <v>606</v>
      </c>
      <c r="AP1325">
        <v>0.03</v>
      </c>
      <c r="AQ1325">
        <v>0.13</v>
      </c>
      <c r="AR1325">
        <v>0.18</v>
      </c>
      <c r="AS1325">
        <v>0.03</v>
      </c>
      <c r="AT1325">
        <v>0.08</v>
      </c>
      <c r="AU1325">
        <v>0.26</v>
      </c>
    </row>
    <row r="1326" spans="1:47" x14ac:dyDescent="0.25">
      <c r="A1326" s="1">
        <v>43578.875694444447</v>
      </c>
      <c r="B1326">
        <v>1.403</v>
      </c>
      <c r="C1326">
        <f t="shared" si="20"/>
        <v>0.26928982725527834</v>
      </c>
      <c r="D1326">
        <v>0.60099999999999998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8.33</v>
      </c>
      <c r="AB1326">
        <v>0</v>
      </c>
      <c r="AC1326">
        <v>0</v>
      </c>
      <c r="AD1326">
        <v>0</v>
      </c>
      <c r="AE1326">
        <v>2.004</v>
      </c>
      <c r="AF1326">
        <v>4.99</v>
      </c>
      <c r="AG1326">
        <v>5.21</v>
      </c>
      <c r="AH1326">
        <v>31.3</v>
      </c>
      <c r="AI1326">
        <v>27.2</v>
      </c>
      <c r="AJ1326">
        <v>2</v>
      </c>
      <c r="AK1326">
        <v>0</v>
      </c>
      <c r="AL1326">
        <v>457</v>
      </c>
      <c r="AM1326">
        <v>2</v>
      </c>
      <c r="AN1326">
        <v>0</v>
      </c>
      <c r="AO1326">
        <v>607</v>
      </c>
      <c r="AP1326">
        <v>0.02</v>
      </c>
      <c r="AQ1326">
        <v>0.02</v>
      </c>
      <c r="AR1326">
        <v>0.02</v>
      </c>
      <c r="AS1326">
        <v>0.03</v>
      </c>
      <c r="AT1326">
        <v>0.08</v>
      </c>
      <c r="AU1326">
        <v>0.26</v>
      </c>
    </row>
    <row r="1327" spans="1:47" x14ac:dyDescent="0.25">
      <c r="A1327" s="1">
        <v>43578.875694444447</v>
      </c>
      <c r="B1327">
        <v>2.4049999999999998</v>
      </c>
      <c r="C1327">
        <f t="shared" si="20"/>
        <v>0.46161228406909788</v>
      </c>
      <c r="D1327">
        <v>0</v>
      </c>
      <c r="E1327">
        <v>0.2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2.605</v>
      </c>
      <c r="AF1327">
        <v>4.99</v>
      </c>
      <c r="AG1327">
        <v>5.21</v>
      </c>
      <c r="AH1327">
        <v>31.4</v>
      </c>
      <c r="AI1327">
        <v>27.2</v>
      </c>
      <c r="AJ1327">
        <v>0</v>
      </c>
      <c r="AK1327">
        <v>0</v>
      </c>
      <c r="AL1327">
        <v>452</v>
      </c>
      <c r="AM1327">
        <v>1</v>
      </c>
      <c r="AN1327">
        <v>0</v>
      </c>
      <c r="AO1327">
        <v>606</v>
      </c>
      <c r="AP1327">
        <v>0.02</v>
      </c>
      <c r="AQ1327">
        <v>0.03</v>
      </c>
      <c r="AR1327">
        <v>0.03</v>
      </c>
      <c r="AS1327">
        <v>0.03</v>
      </c>
      <c r="AT1327">
        <v>0.08</v>
      </c>
      <c r="AU1327">
        <v>0.26</v>
      </c>
    </row>
    <row r="1328" spans="1:47" x14ac:dyDescent="0.25">
      <c r="A1328" s="1">
        <v>43578.876388888886</v>
      </c>
      <c r="B1328">
        <v>1.202</v>
      </c>
      <c r="C1328">
        <f t="shared" si="20"/>
        <v>0.23071017274472169</v>
      </c>
      <c r="D1328">
        <v>0</v>
      </c>
      <c r="E1328">
        <v>0</v>
      </c>
      <c r="F1328">
        <v>0.2</v>
      </c>
      <c r="G1328">
        <v>0</v>
      </c>
      <c r="H1328">
        <v>0.2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8.67</v>
      </c>
      <c r="AC1328">
        <v>11.33</v>
      </c>
      <c r="AD1328">
        <v>0</v>
      </c>
      <c r="AE1328">
        <v>1.603</v>
      </c>
      <c r="AF1328">
        <v>4.99</v>
      </c>
      <c r="AG1328">
        <v>5.21</v>
      </c>
      <c r="AH1328">
        <v>31.3</v>
      </c>
      <c r="AI1328">
        <v>27.2</v>
      </c>
      <c r="AJ1328">
        <v>2</v>
      </c>
      <c r="AK1328">
        <v>0</v>
      </c>
      <c r="AL1328">
        <v>443</v>
      </c>
      <c r="AM1328">
        <v>0</v>
      </c>
      <c r="AN1328">
        <v>0</v>
      </c>
      <c r="AO1328">
        <v>606</v>
      </c>
      <c r="AP1328">
        <v>0.03</v>
      </c>
      <c r="AQ1328">
        <v>0.14000000000000001</v>
      </c>
      <c r="AR1328">
        <v>0.19</v>
      </c>
      <c r="AS1328">
        <v>0.03</v>
      </c>
      <c r="AT1328">
        <v>0.08</v>
      </c>
      <c r="AU1328">
        <v>0.27</v>
      </c>
    </row>
    <row r="1329" spans="1:47" x14ac:dyDescent="0.25">
      <c r="A1329" s="1">
        <v>43578.876388888886</v>
      </c>
      <c r="B1329">
        <v>3.0059999999999998</v>
      </c>
      <c r="C1329">
        <f t="shared" si="20"/>
        <v>0.57919075144508658</v>
      </c>
      <c r="D1329">
        <v>0.2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9</v>
      </c>
      <c r="AB1329">
        <v>0</v>
      </c>
      <c r="AC1329">
        <v>0</v>
      </c>
      <c r="AD1329">
        <v>0</v>
      </c>
      <c r="AE1329">
        <v>3.206</v>
      </c>
      <c r="AF1329">
        <v>4.99</v>
      </c>
      <c r="AG1329">
        <v>5.19</v>
      </c>
      <c r="AH1329">
        <v>31.3</v>
      </c>
      <c r="AI1329">
        <v>27.2</v>
      </c>
      <c r="AJ1329">
        <v>0</v>
      </c>
      <c r="AK1329">
        <v>0</v>
      </c>
      <c r="AL1329">
        <v>451</v>
      </c>
      <c r="AM1329">
        <v>0</v>
      </c>
      <c r="AN1329">
        <v>0</v>
      </c>
      <c r="AO1329">
        <v>606</v>
      </c>
      <c r="AP1329">
        <v>0.02</v>
      </c>
      <c r="AQ1329">
        <v>0.02</v>
      </c>
      <c r="AR1329">
        <v>0.02</v>
      </c>
      <c r="AS1329">
        <v>0.03</v>
      </c>
      <c r="AT1329">
        <v>0.08</v>
      </c>
      <c r="AU1329">
        <v>0.26</v>
      </c>
    </row>
    <row r="1330" spans="1:47" x14ac:dyDescent="0.25">
      <c r="A1330" s="1">
        <v>43578.876388888886</v>
      </c>
      <c r="B1330">
        <v>2.2040000000000002</v>
      </c>
      <c r="C1330">
        <f t="shared" si="20"/>
        <v>0.42466281310211945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2.2040000000000002</v>
      </c>
      <c r="AF1330">
        <v>4.99</v>
      </c>
      <c r="AG1330">
        <v>5.19</v>
      </c>
      <c r="AH1330">
        <v>31.3</v>
      </c>
      <c r="AI1330">
        <v>27.2</v>
      </c>
      <c r="AJ1330">
        <v>0</v>
      </c>
      <c r="AK1330">
        <v>0</v>
      </c>
      <c r="AL1330">
        <v>453</v>
      </c>
      <c r="AM1330">
        <v>1</v>
      </c>
      <c r="AN1330">
        <v>0</v>
      </c>
      <c r="AO1330">
        <v>606</v>
      </c>
      <c r="AP1330">
        <v>0.01</v>
      </c>
      <c r="AQ1330">
        <v>0.01</v>
      </c>
      <c r="AR1330">
        <v>0.01</v>
      </c>
      <c r="AS1330">
        <v>0.03</v>
      </c>
      <c r="AT1330">
        <v>7.0000000000000007E-2</v>
      </c>
      <c r="AU1330">
        <v>0.2</v>
      </c>
    </row>
    <row r="1331" spans="1:47" x14ac:dyDescent="0.25">
      <c r="A1331" s="1">
        <v>43578.876388888886</v>
      </c>
      <c r="B1331">
        <v>2.806</v>
      </c>
      <c r="C1331">
        <f t="shared" si="20"/>
        <v>0.53961538461538461</v>
      </c>
      <c r="D1331">
        <v>0.2</v>
      </c>
      <c r="E1331">
        <v>0.2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7.67</v>
      </c>
      <c r="AB1331">
        <v>0</v>
      </c>
      <c r="AC1331">
        <v>0</v>
      </c>
      <c r="AD1331">
        <v>0</v>
      </c>
      <c r="AE1331">
        <v>3.206</v>
      </c>
      <c r="AF1331">
        <v>4.99</v>
      </c>
      <c r="AG1331">
        <v>5.2</v>
      </c>
      <c r="AH1331">
        <v>31.3</v>
      </c>
      <c r="AI1331">
        <v>27.3</v>
      </c>
      <c r="AJ1331">
        <v>0</v>
      </c>
      <c r="AK1331">
        <v>0</v>
      </c>
      <c r="AL1331">
        <v>458</v>
      </c>
      <c r="AM1331">
        <v>2</v>
      </c>
      <c r="AN1331">
        <v>0</v>
      </c>
      <c r="AO1331">
        <v>606</v>
      </c>
      <c r="AP1331">
        <v>0.03</v>
      </c>
      <c r="AQ1331">
        <v>0.03</v>
      </c>
      <c r="AR1331">
        <v>0.03</v>
      </c>
      <c r="AS1331">
        <v>0.03</v>
      </c>
      <c r="AT1331">
        <v>7.0000000000000007E-2</v>
      </c>
      <c r="AU1331">
        <v>0.2</v>
      </c>
    </row>
    <row r="1332" spans="1:47" x14ac:dyDescent="0.25">
      <c r="A1332" s="1">
        <v>43578.876388888886</v>
      </c>
      <c r="B1332">
        <v>3.0059999999999998</v>
      </c>
      <c r="C1332">
        <f t="shared" si="20"/>
        <v>0.57919075144508658</v>
      </c>
      <c r="D1332">
        <v>0.2</v>
      </c>
      <c r="E1332">
        <v>0</v>
      </c>
      <c r="F1332">
        <v>0.2</v>
      </c>
      <c r="G1332">
        <v>0</v>
      </c>
      <c r="H1332">
        <v>0.2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8.67</v>
      </c>
      <c r="AB1332">
        <v>10.67</v>
      </c>
      <c r="AC1332">
        <v>11</v>
      </c>
      <c r="AD1332">
        <v>0</v>
      </c>
      <c r="AE1332">
        <v>3.6070000000000002</v>
      </c>
      <c r="AF1332">
        <v>4.99</v>
      </c>
      <c r="AG1332">
        <v>5.19</v>
      </c>
      <c r="AH1332">
        <v>31.3</v>
      </c>
      <c r="AI1332">
        <v>27.2</v>
      </c>
      <c r="AJ1332">
        <v>1</v>
      </c>
      <c r="AK1332">
        <v>0</v>
      </c>
      <c r="AL1332">
        <v>429</v>
      </c>
      <c r="AM1332">
        <v>0</v>
      </c>
      <c r="AN1332">
        <v>0</v>
      </c>
      <c r="AO1332">
        <v>606</v>
      </c>
      <c r="AP1332">
        <v>0.04</v>
      </c>
      <c r="AQ1332">
        <v>0.16</v>
      </c>
      <c r="AR1332">
        <v>0.21</v>
      </c>
      <c r="AS1332">
        <v>0.03</v>
      </c>
      <c r="AT1332">
        <v>7.0000000000000007E-2</v>
      </c>
      <c r="AU1332">
        <v>0.2</v>
      </c>
    </row>
    <row r="1333" spans="1:47" x14ac:dyDescent="0.25">
      <c r="A1333" s="1">
        <v>43578.876388888886</v>
      </c>
      <c r="B1333">
        <v>2.806</v>
      </c>
      <c r="C1333">
        <f t="shared" si="20"/>
        <v>0.54065510597302502</v>
      </c>
      <c r="D1333">
        <v>0</v>
      </c>
      <c r="E1333">
        <v>0.2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3.0059999999999998</v>
      </c>
      <c r="AF1333">
        <v>4.99</v>
      </c>
      <c r="AG1333">
        <v>5.19</v>
      </c>
      <c r="AH1333">
        <v>31.3</v>
      </c>
      <c r="AI1333">
        <v>27.2</v>
      </c>
      <c r="AJ1333">
        <v>4</v>
      </c>
      <c r="AK1333">
        <v>0</v>
      </c>
      <c r="AL1333">
        <v>442</v>
      </c>
      <c r="AM1333">
        <v>1</v>
      </c>
      <c r="AN1333">
        <v>0</v>
      </c>
      <c r="AO1333">
        <v>607</v>
      </c>
      <c r="AP1333">
        <v>0.03</v>
      </c>
      <c r="AQ1333">
        <v>0.03</v>
      </c>
      <c r="AR1333">
        <v>0.03</v>
      </c>
      <c r="AS1333">
        <v>0.03</v>
      </c>
      <c r="AT1333">
        <v>7.0000000000000007E-2</v>
      </c>
      <c r="AU1333">
        <v>0.2</v>
      </c>
    </row>
    <row r="1334" spans="1:47" x14ac:dyDescent="0.25">
      <c r="A1334" s="1">
        <v>43578.877083333333</v>
      </c>
      <c r="B1334">
        <v>2.4049999999999998</v>
      </c>
      <c r="C1334">
        <f t="shared" si="20"/>
        <v>0.46699029126213587</v>
      </c>
      <c r="D1334">
        <v>0.2</v>
      </c>
      <c r="E1334">
        <v>0.2</v>
      </c>
      <c r="F1334">
        <v>0</v>
      </c>
      <c r="G1334">
        <v>0.2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10.33</v>
      </c>
      <c r="AB1334">
        <v>0</v>
      </c>
      <c r="AC1334">
        <v>0</v>
      </c>
      <c r="AD1334">
        <v>0</v>
      </c>
      <c r="AE1334">
        <v>3.0059999999999998</v>
      </c>
      <c r="AF1334">
        <v>4.99</v>
      </c>
      <c r="AG1334">
        <v>5.15</v>
      </c>
      <c r="AH1334">
        <v>31.4</v>
      </c>
      <c r="AI1334">
        <v>27.3</v>
      </c>
      <c r="AJ1334">
        <v>3</v>
      </c>
      <c r="AK1334">
        <v>0</v>
      </c>
      <c r="AL1334">
        <v>454</v>
      </c>
      <c r="AM1334">
        <v>0</v>
      </c>
      <c r="AN1334">
        <v>0</v>
      </c>
      <c r="AO1334">
        <v>606</v>
      </c>
      <c r="AP1334">
        <v>0.04</v>
      </c>
      <c r="AQ1334">
        <v>0.09</v>
      </c>
      <c r="AR1334">
        <v>0.1</v>
      </c>
      <c r="AS1334">
        <v>0.03</v>
      </c>
      <c r="AT1334">
        <v>7.0000000000000007E-2</v>
      </c>
      <c r="AU1334">
        <v>0.19</v>
      </c>
    </row>
    <row r="1335" spans="1:47" x14ac:dyDescent="0.25">
      <c r="A1335" s="1">
        <v>43578.877083333333</v>
      </c>
      <c r="B1335">
        <v>1.804</v>
      </c>
      <c r="C1335">
        <f t="shared" si="20"/>
        <v>0.35029126213592232</v>
      </c>
      <c r="D1335">
        <v>0.2</v>
      </c>
      <c r="E1335">
        <v>0.60099999999999998</v>
      </c>
      <c r="F1335">
        <v>0</v>
      </c>
      <c r="G1335">
        <v>0</v>
      </c>
      <c r="H1335">
        <v>0.2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8</v>
      </c>
      <c r="AB1335">
        <v>0</v>
      </c>
      <c r="AC1335">
        <v>11.67</v>
      </c>
      <c r="AD1335">
        <v>0</v>
      </c>
      <c r="AE1335">
        <v>2.806</v>
      </c>
      <c r="AF1335">
        <v>4.99</v>
      </c>
      <c r="AG1335">
        <v>5.15</v>
      </c>
      <c r="AH1335">
        <v>31.4</v>
      </c>
      <c r="AI1335">
        <v>27.2</v>
      </c>
      <c r="AJ1335">
        <v>3</v>
      </c>
      <c r="AK1335">
        <v>0</v>
      </c>
      <c r="AL1335">
        <v>469</v>
      </c>
      <c r="AM1335">
        <v>3</v>
      </c>
      <c r="AN1335">
        <v>0</v>
      </c>
      <c r="AO1335">
        <v>606</v>
      </c>
      <c r="AP1335">
        <v>0.04</v>
      </c>
      <c r="AQ1335">
        <v>0.16</v>
      </c>
      <c r="AR1335">
        <v>0.2</v>
      </c>
      <c r="AS1335">
        <v>0.03</v>
      </c>
      <c r="AT1335">
        <v>7.0000000000000007E-2</v>
      </c>
      <c r="AU1335">
        <v>0.19</v>
      </c>
    </row>
    <row r="1336" spans="1:47" x14ac:dyDescent="0.25">
      <c r="A1336" s="1">
        <v>43578.877083333333</v>
      </c>
      <c r="B1336">
        <v>4.008</v>
      </c>
      <c r="C1336">
        <f t="shared" si="20"/>
        <v>0.77076923076923076</v>
      </c>
      <c r="D1336">
        <v>0.40100000000000002</v>
      </c>
      <c r="E1336">
        <v>0.2</v>
      </c>
      <c r="F1336">
        <v>0.2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7</v>
      </c>
      <c r="AB1336">
        <v>9.67</v>
      </c>
      <c r="AC1336">
        <v>0</v>
      </c>
      <c r="AD1336">
        <v>0</v>
      </c>
      <c r="AE1336">
        <v>4.8099999999999996</v>
      </c>
      <c r="AF1336">
        <v>4.99</v>
      </c>
      <c r="AG1336">
        <v>5.2</v>
      </c>
      <c r="AH1336">
        <v>31.3</v>
      </c>
      <c r="AI1336">
        <v>27.2</v>
      </c>
      <c r="AJ1336">
        <v>0</v>
      </c>
      <c r="AK1336">
        <v>0</v>
      </c>
      <c r="AL1336">
        <v>469</v>
      </c>
      <c r="AM1336">
        <v>0</v>
      </c>
      <c r="AN1336">
        <v>0</v>
      </c>
      <c r="AO1336">
        <v>607</v>
      </c>
      <c r="AP1336">
        <v>0.05</v>
      </c>
      <c r="AQ1336">
        <v>7.0000000000000007E-2</v>
      </c>
      <c r="AR1336">
        <v>7.0000000000000007E-2</v>
      </c>
      <c r="AS1336">
        <v>0.03</v>
      </c>
      <c r="AT1336">
        <v>7.0000000000000007E-2</v>
      </c>
      <c r="AU1336">
        <v>0.19</v>
      </c>
    </row>
    <row r="1337" spans="1:47" x14ac:dyDescent="0.25">
      <c r="A1337" s="1">
        <v>43578.877083333333</v>
      </c>
      <c r="B1337">
        <v>2.4049999999999998</v>
      </c>
      <c r="C1337">
        <f t="shared" si="20"/>
        <v>0.46249999999999997</v>
      </c>
      <c r="D1337">
        <v>0</v>
      </c>
      <c r="E1337">
        <v>0.2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2.605</v>
      </c>
      <c r="AF1337">
        <v>4.99</v>
      </c>
      <c r="AG1337">
        <v>5.2</v>
      </c>
      <c r="AH1337">
        <v>31.3</v>
      </c>
      <c r="AI1337">
        <v>27.2</v>
      </c>
      <c r="AJ1337">
        <v>1</v>
      </c>
      <c r="AK1337">
        <v>0</v>
      </c>
      <c r="AL1337">
        <v>482</v>
      </c>
      <c r="AM1337">
        <v>0</v>
      </c>
      <c r="AN1337">
        <v>0</v>
      </c>
      <c r="AO1337">
        <v>606</v>
      </c>
      <c r="AP1337">
        <v>0.02</v>
      </c>
      <c r="AQ1337">
        <v>0.03</v>
      </c>
      <c r="AR1337">
        <v>0.03</v>
      </c>
      <c r="AS1337">
        <v>0.03</v>
      </c>
      <c r="AT1337">
        <v>7.0000000000000007E-2</v>
      </c>
      <c r="AU1337">
        <v>0.19</v>
      </c>
    </row>
    <row r="1338" spans="1:47" x14ac:dyDescent="0.25">
      <c r="A1338" s="1">
        <v>43578.877083333333</v>
      </c>
      <c r="B1338">
        <v>3.6070000000000002</v>
      </c>
      <c r="C1338">
        <f t="shared" si="20"/>
        <v>0.69499036608863196</v>
      </c>
      <c r="D1338">
        <v>0.60099999999999998</v>
      </c>
      <c r="E1338">
        <v>0.2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8.33</v>
      </c>
      <c r="AB1338">
        <v>0</v>
      </c>
      <c r="AC1338">
        <v>0</v>
      </c>
      <c r="AD1338">
        <v>0</v>
      </c>
      <c r="AE1338">
        <v>4.4089999999999998</v>
      </c>
      <c r="AF1338">
        <v>4.99</v>
      </c>
      <c r="AG1338">
        <v>5.19</v>
      </c>
      <c r="AH1338">
        <v>31.3</v>
      </c>
      <c r="AI1338">
        <v>27.2</v>
      </c>
      <c r="AJ1338">
        <v>2</v>
      </c>
      <c r="AK1338">
        <v>0</v>
      </c>
      <c r="AL1338">
        <v>472</v>
      </c>
      <c r="AM1338">
        <v>1</v>
      </c>
      <c r="AN1338">
        <v>0</v>
      </c>
      <c r="AO1338">
        <v>606</v>
      </c>
      <c r="AP1338">
        <v>0.04</v>
      </c>
      <c r="AQ1338">
        <v>0.05</v>
      </c>
      <c r="AR1338">
        <v>0.05</v>
      </c>
      <c r="AS1338">
        <v>0.03</v>
      </c>
      <c r="AT1338">
        <v>7.0000000000000007E-2</v>
      </c>
      <c r="AU1338">
        <v>0.19</v>
      </c>
    </row>
    <row r="1339" spans="1:47" x14ac:dyDescent="0.25">
      <c r="A1339" s="1">
        <v>43578.877083333333</v>
      </c>
      <c r="B1339">
        <v>2.004</v>
      </c>
      <c r="C1339">
        <f t="shared" si="20"/>
        <v>0.38837209302325582</v>
      </c>
      <c r="D1339">
        <v>0.60099999999999998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8.67</v>
      </c>
      <c r="AB1339">
        <v>0</v>
      </c>
      <c r="AC1339">
        <v>0</v>
      </c>
      <c r="AD1339">
        <v>0</v>
      </c>
      <c r="AE1339">
        <v>2.605</v>
      </c>
      <c r="AF1339">
        <v>4.99</v>
      </c>
      <c r="AG1339">
        <v>5.16</v>
      </c>
      <c r="AH1339">
        <v>31.3</v>
      </c>
      <c r="AI1339">
        <v>27.3</v>
      </c>
      <c r="AJ1339">
        <v>2</v>
      </c>
      <c r="AK1339">
        <v>0</v>
      </c>
      <c r="AL1339">
        <v>466</v>
      </c>
      <c r="AM1339">
        <v>1</v>
      </c>
      <c r="AN1339">
        <v>0</v>
      </c>
      <c r="AO1339">
        <v>606</v>
      </c>
      <c r="AP1339">
        <v>0.02</v>
      </c>
      <c r="AQ1339">
        <v>0.02</v>
      </c>
      <c r="AR1339">
        <v>0.02</v>
      </c>
      <c r="AS1339">
        <v>0.03</v>
      </c>
      <c r="AT1339">
        <v>7.0000000000000007E-2</v>
      </c>
      <c r="AU1339">
        <v>0.19</v>
      </c>
    </row>
    <row r="1340" spans="1:47" x14ac:dyDescent="0.25">
      <c r="A1340" s="1">
        <v>43578.87777777778</v>
      </c>
      <c r="B1340">
        <v>3.407</v>
      </c>
      <c r="C1340">
        <f t="shared" si="20"/>
        <v>0.66027131782945736</v>
      </c>
      <c r="D1340">
        <v>0</v>
      </c>
      <c r="E1340">
        <v>0</v>
      </c>
      <c r="F1340">
        <v>0.2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8</v>
      </c>
      <c r="AC1340">
        <v>0</v>
      </c>
      <c r="AD1340">
        <v>0</v>
      </c>
      <c r="AE1340">
        <v>3.6070000000000002</v>
      </c>
      <c r="AF1340">
        <v>4.99</v>
      </c>
      <c r="AG1340">
        <v>5.16</v>
      </c>
      <c r="AH1340">
        <v>31.3</v>
      </c>
      <c r="AI1340">
        <v>27.3</v>
      </c>
      <c r="AJ1340">
        <v>3</v>
      </c>
      <c r="AK1340">
        <v>0</v>
      </c>
      <c r="AL1340">
        <v>473</v>
      </c>
      <c r="AM1340">
        <v>1</v>
      </c>
      <c r="AN1340">
        <v>0</v>
      </c>
      <c r="AO1340">
        <v>606</v>
      </c>
      <c r="AP1340">
        <v>0.03</v>
      </c>
      <c r="AQ1340">
        <v>0.05</v>
      </c>
      <c r="AR1340">
        <v>0.05</v>
      </c>
      <c r="AS1340">
        <v>0.03</v>
      </c>
      <c r="AT1340">
        <v>7.0000000000000007E-2</v>
      </c>
      <c r="AU1340">
        <v>0.18</v>
      </c>
    </row>
    <row r="1341" spans="1:47" x14ac:dyDescent="0.25">
      <c r="A1341" s="1">
        <v>43578.87777777778</v>
      </c>
      <c r="B1341">
        <v>2.806</v>
      </c>
      <c r="C1341">
        <f t="shared" si="20"/>
        <v>0.53652007648183553</v>
      </c>
      <c r="D1341">
        <v>0.40100000000000002</v>
      </c>
      <c r="E1341">
        <v>0</v>
      </c>
      <c r="F1341">
        <v>0</v>
      </c>
      <c r="G1341">
        <v>0</v>
      </c>
      <c r="H1341">
        <v>0</v>
      </c>
      <c r="I1341">
        <v>0.2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6.67</v>
      </c>
      <c r="AB1341">
        <v>0</v>
      </c>
      <c r="AC1341">
        <v>0</v>
      </c>
      <c r="AD1341">
        <v>0</v>
      </c>
      <c r="AE1341">
        <v>3.407</v>
      </c>
      <c r="AF1341">
        <v>4.99</v>
      </c>
      <c r="AG1341">
        <v>5.23</v>
      </c>
      <c r="AH1341">
        <v>31.3</v>
      </c>
      <c r="AI1341">
        <v>27.3</v>
      </c>
      <c r="AJ1341">
        <v>2</v>
      </c>
      <c r="AK1341">
        <v>0</v>
      </c>
      <c r="AL1341">
        <v>466</v>
      </c>
      <c r="AM1341">
        <v>0</v>
      </c>
      <c r="AN1341">
        <v>0</v>
      </c>
      <c r="AO1341">
        <v>606</v>
      </c>
      <c r="AP1341">
        <v>0.03</v>
      </c>
      <c r="AQ1341">
        <v>0.18</v>
      </c>
      <c r="AR1341">
        <v>0.37</v>
      </c>
      <c r="AS1341">
        <v>0.03</v>
      </c>
      <c r="AT1341">
        <v>7.0000000000000007E-2</v>
      </c>
      <c r="AU1341">
        <v>0.19</v>
      </c>
    </row>
    <row r="1342" spans="1:47" x14ac:dyDescent="0.25">
      <c r="A1342" s="1">
        <v>43578.87777777778</v>
      </c>
      <c r="B1342">
        <v>2.4049999999999998</v>
      </c>
      <c r="C1342">
        <f t="shared" si="20"/>
        <v>0.45984703632887181</v>
      </c>
      <c r="D1342">
        <v>0.40100000000000002</v>
      </c>
      <c r="E1342">
        <v>0.2</v>
      </c>
      <c r="F1342">
        <v>0</v>
      </c>
      <c r="G1342">
        <v>0.2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8</v>
      </c>
      <c r="AB1342">
        <v>0</v>
      </c>
      <c r="AC1342">
        <v>0</v>
      </c>
      <c r="AD1342">
        <v>0</v>
      </c>
      <c r="AE1342">
        <v>3.206</v>
      </c>
      <c r="AF1342">
        <v>4.99</v>
      </c>
      <c r="AG1342">
        <v>5.23</v>
      </c>
      <c r="AH1342">
        <v>31.3</v>
      </c>
      <c r="AI1342">
        <v>27.2</v>
      </c>
      <c r="AJ1342">
        <v>3</v>
      </c>
      <c r="AK1342">
        <v>0</v>
      </c>
      <c r="AL1342">
        <v>460</v>
      </c>
      <c r="AM1342">
        <v>1</v>
      </c>
      <c r="AN1342">
        <v>0</v>
      </c>
      <c r="AO1342">
        <v>606</v>
      </c>
      <c r="AP1342">
        <v>0.04</v>
      </c>
      <c r="AQ1342">
        <v>0.09</v>
      </c>
      <c r="AR1342">
        <v>0.1</v>
      </c>
      <c r="AS1342">
        <v>0.03</v>
      </c>
      <c r="AT1342">
        <v>7.0000000000000007E-2</v>
      </c>
      <c r="AU1342">
        <v>0.19</v>
      </c>
    </row>
    <row r="1343" spans="1:47" x14ac:dyDescent="0.25">
      <c r="A1343" s="1">
        <v>43578.87777777778</v>
      </c>
      <c r="B1343">
        <v>2.605</v>
      </c>
      <c r="C1343">
        <f t="shared" si="20"/>
        <v>0.49430740037950666</v>
      </c>
      <c r="D1343">
        <v>0.80200000000000005</v>
      </c>
      <c r="E1343">
        <v>0.2</v>
      </c>
      <c r="F1343">
        <v>0</v>
      </c>
      <c r="G1343">
        <v>0</v>
      </c>
      <c r="H1343">
        <v>0</v>
      </c>
      <c r="I1343">
        <v>0.2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7.67</v>
      </c>
      <c r="AB1343">
        <v>0</v>
      </c>
      <c r="AC1343">
        <v>0</v>
      </c>
      <c r="AD1343">
        <v>0</v>
      </c>
      <c r="AE1343">
        <v>3.8079999999999998</v>
      </c>
      <c r="AF1343">
        <v>4.99</v>
      </c>
      <c r="AG1343">
        <v>5.27</v>
      </c>
      <c r="AH1343">
        <v>31.3</v>
      </c>
      <c r="AI1343">
        <v>27.3</v>
      </c>
      <c r="AJ1343">
        <v>2</v>
      </c>
      <c r="AK1343">
        <v>0</v>
      </c>
      <c r="AL1343">
        <v>468</v>
      </c>
      <c r="AM1343">
        <v>0</v>
      </c>
      <c r="AN1343">
        <v>0</v>
      </c>
      <c r="AO1343">
        <v>606</v>
      </c>
      <c r="AP1343">
        <v>0.04</v>
      </c>
      <c r="AQ1343">
        <v>0.19</v>
      </c>
      <c r="AR1343">
        <v>0.38</v>
      </c>
      <c r="AS1343">
        <v>0.03</v>
      </c>
      <c r="AT1343">
        <v>7.0000000000000007E-2</v>
      </c>
      <c r="AU1343">
        <v>0.2</v>
      </c>
    </row>
    <row r="1344" spans="1:47" x14ac:dyDescent="0.25">
      <c r="A1344" s="1">
        <v>43578.87777777778</v>
      </c>
      <c r="B1344">
        <v>3.6070000000000002</v>
      </c>
      <c r="C1344">
        <f t="shared" si="20"/>
        <v>0.68314393939393936</v>
      </c>
      <c r="D1344">
        <v>0.2</v>
      </c>
      <c r="E1344">
        <v>0.2</v>
      </c>
      <c r="F1344">
        <v>0</v>
      </c>
      <c r="G1344">
        <v>0</v>
      </c>
      <c r="H1344">
        <v>0</v>
      </c>
      <c r="I1344">
        <v>0.2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7.67</v>
      </c>
      <c r="AB1344">
        <v>0</v>
      </c>
      <c r="AC1344">
        <v>0</v>
      </c>
      <c r="AD1344">
        <v>0</v>
      </c>
      <c r="AE1344">
        <v>4.2080000000000002</v>
      </c>
      <c r="AF1344">
        <v>4.99</v>
      </c>
      <c r="AG1344">
        <v>5.28</v>
      </c>
      <c r="AH1344">
        <v>31.3</v>
      </c>
      <c r="AI1344">
        <v>27.3</v>
      </c>
      <c r="AJ1344">
        <v>2</v>
      </c>
      <c r="AK1344">
        <v>0</v>
      </c>
      <c r="AL1344">
        <v>465</v>
      </c>
      <c r="AM1344">
        <v>1</v>
      </c>
      <c r="AN1344">
        <v>0</v>
      </c>
      <c r="AO1344">
        <v>606</v>
      </c>
      <c r="AP1344">
        <v>0.04</v>
      </c>
      <c r="AQ1344">
        <v>0.19</v>
      </c>
      <c r="AR1344">
        <v>0.38</v>
      </c>
      <c r="AS1344">
        <v>0.03</v>
      </c>
      <c r="AT1344">
        <v>0.08</v>
      </c>
      <c r="AU1344">
        <v>0.21</v>
      </c>
    </row>
    <row r="1345" spans="1:47" x14ac:dyDescent="0.25">
      <c r="A1345" s="1">
        <v>43578.87777777778</v>
      </c>
      <c r="B1345">
        <v>2.605</v>
      </c>
      <c r="C1345">
        <f t="shared" si="20"/>
        <v>0.4933712121212121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12.33</v>
      </c>
      <c r="AE1345">
        <v>2.806</v>
      </c>
      <c r="AF1345">
        <v>4.99</v>
      </c>
      <c r="AG1345">
        <v>5.28</v>
      </c>
      <c r="AH1345">
        <v>31.4</v>
      </c>
      <c r="AI1345">
        <v>27.2</v>
      </c>
      <c r="AJ1345">
        <v>0</v>
      </c>
      <c r="AK1345">
        <v>0</v>
      </c>
      <c r="AL1345">
        <v>470</v>
      </c>
      <c r="AM1345">
        <v>1</v>
      </c>
      <c r="AN1345">
        <v>0</v>
      </c>
      <c r="AO1345">
        <v>606</v>
      </c>
      <c r="AP1345">
        <v>0.02</v>
      </c>
      <c r="AQ1345">
        <v>0.17</v>
      </c>
      <c r="AR1345">
        <v>0.78</v>
      </c>
      <c r="AS1345">
        <v>0.03</v>
      </c>
      <c r="AT1345">
        <v>0.08</v>
      </c>
      <c r="AU1345">
        <v>0.14000000000000001</v>
      </c>
    </row>
    <row r="1346" spans="1:47" x14ac:dyDescent="0.25">
      <c r="A1346" s="1">
        <v>43578.878472222219</v>
      </c>
      <c r="B1346">
        <v>2.806</v>
      </c>
      <c r="C1346">
        <f t="shared" si="20"/>
        <v>0.53143939393939388</v>
      </c>
      <c r="D1346">
        <v>0</v>
      </c>
      <c r="E1346">
        <v>0.2</v>
      </c>
      <c r="F1346">
        <v>0</v>
      </c>
      <c r="G1346">
        <v>0.60099999999999998</v>
      </c>
      <c r="H1346">
        <v>0</v>
      </c>
      <c r="I1346">
        <v>0.2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3.8079999999999998</v>
      </c>
      <c r="AF1346">
        <v>4.99</v>
      </c>
      <c r="AG1346">
        <v>5.28</v>
      </c>
      <c r="AH1346">
        <v>31.3</v>
      </c>
      <c r="AI1346">
        <v>27.2</v>
      </c>
      <c r="AJ1346">
        <v>3</v>
      </c>
      <c r="AK1346">
        <v>0</v>
      </c>
      <c r="AL1346">
        <v>461</v>
      </c>
      <c r="AM1346">
        <v>0</v>
      </c>
      <c r="AN1346">
        <v>0</v>
      </c>
      <c r="AO1346">
        <v>606</v>
      </c>
      <c r="AP1346">
        <v>0.06</v>
      </c>
      <c r="AQ1346">
        <v>0.35</v>
      </c>
      <c r="AR1346">
        <v>0.56000000000000005</v>
      </c>
      <c r="AS1346">
        <v>0.03</v>
      </c>
      <c r="AT1346">
        <v>0.09</v>
      </c>
      <c r="AU1346">
        <v>0.15</v>
      </c>
    </row>
    <row r="1347" spans="1:47" x14ac:dyDescent="0.25">
      <c r="A1347" s="1">
        <v>43578.878472222219</v>
      </c>
      <c r="B1347">
        <v>3.6070000000000002</v>
      </c>
      <c r="C1347">
        <f t="shared" ref="C1347:C1410" si="21">B1347/AG1347</f>
        <v>0.6780075187969925</v>
      </c>
      <c r="D1347">
        <v>0.40100000000000002</v>
      </c>
      <c r="E1347">
        <v>0</v>
      </c>
      <c r="F1347">
        <v>0.2</v>
      </c>
      <c r="G1347">
        <v>0.2</v>
      </c>
      <c r="H1347">
        <v>0.2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7.33</v>
      </c>
      <c r="AB1347">
        <v>8.33</v>
      </c>
      <c r="AC1347">
        <v>12.33</v>
      </c>
      <c r="AD1347">
        <v>0</v>
      </c>
      <c r="AE1347">
        <v>4.609</v>
      </c>
      <c r="AF1347">
        <v>4.99</v>
      </c>
      <c r="AG1347">
        <v>5.32</v>
      </c>
      <c r="AH1347">
        <v>31.3</v>
      </c>
      <c r="AI1347">
        <v>27.2</v>
      </c>
      <c r="AJ1347">
        <v>2</v>
      </c>
      <c r="AK1347">
        <v>0</v>
      </c>
      <c r="AL1347">
        <v>499</v>
      </c>
      <c r="AM1347">
        <v>2</v>
      </c>
      <c r="AN1347">
        <v>0</v>
      </c>
      <c r="AO1347">
        <v>606</v>
      </c>
      <c r="AP1347">
        <v>0.06</v>
      </c>
      <c r="AQ1347">
        <v>0.22</v>
      </c>
      <c r="AR1347">
        <v>0.27</v>
      </c>
      <c r="AS1347">
        <v>0.03</v>
      </c>
      <c r="AT1347">
        <v>0.09</v>
      </c>
      <c r="AU1347">
        <v>0.15</v>
      </c>
    </row>
    <row r="1348" spans="1:47" x14ac:dyDescent="0.25">
      <c r="A1348" s="1">
        <v>43578.878472222219</v>
      </c>
      <c r="B1348">
        <v>3.206</v>
      </c>
      <c r="C1348">
        <f t="shared" si="21"/>
        <v>0.5981343283582089</v>
      </c>
      <c r="D1348">
        <v>1.002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7.67</v>
      </c>
      <c r="AB1348">
        <v>0</v>
      </c>
      <c r="AC1348">
        <v>0</v>
      </c>
      <c r="AD1348">
        <v>0</v>
      </c>
      <c r="AE1348">
        <v>4.2080000000000002</v>
      </c>
      <c r="AF1348">
        <v>4.99</v>
      </c>
      <c r="AG1348">
        <v>5.36</v>
      </c>
      <c r="AH1348">
        <v>31.4</v>
      </c>
      <c r="AI1348">
        <v>27.3</v>
      </c>
      <c r="AJ1348">
        <v>3</v>
      </c>
      <c r="AK1348">
        <v>0</v>
      </c>
      <c r="AL1348">
        <v>469</v>
      </c>
      <c r="AM1348">
        <v>1</v>
      </c>
      <c r="AN1348">
        <v>0</v>
      </c>
      <c r="AO1348">
        <v>606</v>
      </c>
      <c r="AP1348">
        <v>0.04</v>
      </c>
      <c r="AQ1348">
        <v>0.04</v>
      </c>
      <c r="AR1348">
        <v>0.04</v>
      </c>
      <c r="AS1348">
        <v>0.03</v>
      </c>
      <c r="AT1348">
        <v>0.09</v>
      </c>
      <c r="AU1348">
        <v>0.15</v>
      </c>
    </row>
    <row r="1349" spans="1:47" x14ac:dyDescent="0.25">
      <c r="A1349" s="1">
        <v>43578.878472222219</v>
      </c>
      <c r="B1349">
        <v>3.8079999999999998</v>
      </c>
      <c r="C1349">
        <f t="shared" si="21"/>
        <v>0.7091247672253258</v>
      </c>
      <c r="D1349">
        <v>0.2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7.67</v>
      </c>
      <c r="AB1349">
        <v>0</v>
      </c>
      <c r="AC1349">
        <v>0</v>
      </c>
      <c r="AD1349">
        <v>0</v>
      </c>
      <c r="AE1349">
        <v>4.008</v>
      </c>
      <c r="AF1349">
        <v>4.99</v>
      </c>
      <c r="AG1349">
        <v>5.37</v>
      </c>
      <c r="AH1349">
        <v>31.3</v>
      </c>
      <c r="AI1349">
        <v>27.2</v>
      </c>
      <c r="AJ1349">
        <v>3</v>
      </c>
      <c r="AK1349">
        <v>0</v>
      </c>
      <c r="AL1349">
        <v>447</v>
      </c>
      <c r="AM1349">
        <v>0</v>
      </c>
      <c r="AN1349">
        <v>0</v>
      </c>
      <c r="AO1349">
        <v>606</v>
      </c>
      <c r="AP1349">
        <v>0.03</v>
      </c>
      <c r="AQ1349">
        <v>0.03</v>
      </c>
      <c r="AR1349">
        <v>0.03</v>
      </c>
      <c r="AS1349">
        <v>0.03</v>
      </c>
      <c r="AT1349">
        <v>0.09</v>
      </c>
      <c r="AU1349">
        <v>0.15</v>
      </c>
    </row>
    <row r="1350" spans="1:47" x14ac:dyDescent="0.25">
      <c r="A1350" s="1">
        <v>43578.878472222219</v>
      </c>
      <c r="B1350">
        <v>2.605</v>
      </c>
      <c r="C1350">
        <f t="shared" si="21"/>
        <v>0.48510242085661076</v>
      </c>
      <c r="D1350">
        <v>0</v>
      </c>
      <c r="E1350">
        <v>0</v>
      </c>
      <c r="F1350">
        <v>0</v>
      </c>
      <c r="G1350">
        <v>0</v>
      </c>
      <c r="H1350">
        <v>0.2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15.67</v>
      </c>
      <c r="AD1350">
        <v>0</v>
      </c>
      <c r="AE1350">
        <v>2.806</v>
      </c>
      <c r="AF1350">
        <v>4.99</v>
      </c>
      <c r="AG1350">
        <v>5.37</v>
      </c>
      <c r="AH1350">
        <v>31.3</v>
      </c>
      <c r="AI1350">
        <v>27.2</v>
      </c>
      <c r="AJ1350">
        <v>2</v>
      </c>
      <c r="AK1350">
        <v>0</v>
      </c>
      <c r="AL1350">
        <v>414</v>
      </c>
      <c r="AM1350">
        <v>0</v>
      </c>
      <c r="AN1350">
        <v>0</v>
      </c>
      <c r="AO1350">
        <v>607</v>
      </c>
      <c r="AP1350">
        <v>0.02</v>
      </c>
      <c r="AQ1350">
        <v>0.12</v>
      </c>
      <c r="AR1350">
        <v>0.16</v>
      </c>
      <c r="AS1350">
        <v>0.03</v>
      </c>
      <c r="AT1350">
        <v>0.1</v>
      </c>
      <c r="AU1350">
        <v>0.15</v>
      </c>
    </row>
    <row r="1351" spans="1:47" x14ac:dyDescent="0.25">
      <c r="A1351" s="1">
        <v>43578.878472222219</v>
      </c>
      <c r="B1351">
        <v>1.804</v>
      </c>
      <c r="C1351">
        <f t="shared" si="21"/>
        <v>0.33594040968342642</v>
      </c>
      <c r="D1351">
        <v>0</v>
      </c>
      <c r="E1351">
        <v>0.2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2.004</v>
      </c>
      <c r="AF1351">
        <v>4.99</v>
      </c>
      <c r="AG1351">
        <v>5.37</v>
      </c>
      <c r="AH1351">
        <v>31.3</v>
      </c>
      <c r="AI1351">
        <v>27.3</v>
      </c>
      <c r="AJ1351">
        <v>3</v>
      </c>
      <c r="AK1351">
        <v>0</v>
      </c>
      <c r="AL1351">
        <v>450</v>
      </c>
      <c r="AM1351">
        <v>1</v>
      </c>
      <c r="AN1351">
        <v>0</v>
      </c>
      <c r="AO1351">
        <v>607</v>
      </c>
      <c r="AP1351">
        <v>0.02</v>
      </c>
      <c r="AQ1351">
        <v>0.02</v>
      </c>
      <c r="AR1351">
        <v>0.02</v>
      </c>
      <c r="AS1351">
        <v>0.03</v>
      </c>
      <c r="AT1351">
        <v>0.1</v>
      </c>
      <c r="AU1351">
        <v>0.15</v>
      </c>
    </row>
    <row r="1352" spans="1:47" x14ac:dyDescent="0.25">
      <c r="A1352" s="1">
        <v>43578.879166666666</v>
      </c>
      <c r="B1352">
        <v>1.804</v>
      </c>
      <c r="C1352">
        <f t="shared" si="21"/>
        <v>0.34231499051233399</v>
      </c>
      <c r="D1352">
        <v>0.40100000000000002</v>
      </c>
      <c r="E1352">
        <v>0.2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10.33</v>
      </c>
      <c r="AB1352">
        <v>0</v>
      </c>
      <c r="AC1352">
        <v>0</v>
      </c>
      <c r="AD1352">
        <v>0</v>
      </c>
      <c r="AE1352">
        <v>2.4049999999999998</v>
      </c>
      <c r="AF1352">
        <v>4.99</v>
      </c>
      <c r="AG1352">
        <v>5.27</v>
      </c>
      <c r="AH1352">
        <v>31.3</v>
      </c>
      <c r="AI1352">
        <v>27.3</v>
      </c>
      <c r="AJ1352">
        <v>3</v>
      </c>
      <c r="AK1352">
        <v>0</v>
      </c>
      <c r="AL1352">
        <v>467</v>
      </c>
      <c r="AM1352">
        <v>1</v>
      </c>
      <c r="AN1352">
        <v>0</v>
      </c>
      <c r="AO1352">
        <v>606</v>
      </c>
      <c r="AP1352">
        <v>0.03</v>
      </c>
      <c r="AQ1352">
        <v>0.03</v>
      </c>
      <c r="AR1352">
        <v>0.03</v>
      </c>
      <c r="AS1352">
        <v>0.03</v>
      </c>
      <c r="AT1352">
        <v>0.1</v>
      </c>
      <c r="AU1352">
        <v>0.15</v>
      </c>
    </row>
    <row r="1353" spans="1:47" x14ac:dyDescent="0.25">
      <c r="A1353" s="1">
        <v>43578.879166666666</v>
      </c>
      <c r="B1353">
        <v>2.2040000000000002</v>
      </c>
      <c r="C1353">
        <f t="shared" si="21"/>
        <v>0.42384615384615387</v>
      </c>
      <c r="D1353">
        <v>0.60099999999999998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9.33</v>
      </c>
      <c r="AB1353">
        <v>0</v>
      </c>
      <c r="AC1353">
        <v>0</v>
      </c>
      <c r="AD1353">
        <v>0</v>
      </c>
      <c r="AE1353">
        <v>2.806</v>
      </c>
      <c r="AF1353">
        <v>4.99</v>
      </c>
      <c r="AG1353">
        <v>5.2</v>
      </c>
      <c r="AH1353">
        <v>31.3</v>
      </c>
      <c r="AI1353">
        <v>27.3</v>
      </c>
      <c r="AJ1353">
        <v>1</v>
      </c>
      <c r="AK1353">
        <v>0</v>
      </c>
      <c r="AL1353">
        <v>450</v>
      </c>
      <c r="AM1353">
        <v>0</v>
      </c>
      <c r="AN1353">
        <v>0</v>
      </c>
      <c r="AO1353">
        <v>607</v>
      </c>
      <c r="AP1353">
        <v>0.02</v>
      </c>
      <c r="AQ1353">
        <v>0.03</v>
      </c>
      <c r="AR1353">
        <v>0.03</v>
      </c>
      <c r="AS1353">
        <v>0.03</v>
      </c>
      <c r="AT1353">
        <v>0.09</v>
      </c>
      <c r="AU1353">
        <v>0.15</v>
      </c>
    </row>
    <row r="1354" spans="1:47" x14ac:dyDescent="0.25">
      <c r="A1354" s="1">
        <v>43578.879166666666</v>
      </c>
      <c r="B1354">
        <v>3.6070000000000002</v>
      </c>
      <c r="C1354">
        <f t="shared" si="21"/>
        <v>0.69633204633204637</v>
      </c>
      <c r="D1354">
        <v>0.40100000000000002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8.67</v>
      </c>
      <c r="AB1354">
        <v>0</v>
      </c>
      <c r="AC1354">
        <v>0</v>
      </c>
      <c r="AD1354">
        <v>0</v>
      </c>
      <c r="AE1354">
        <v>4.008</v>
      </c>
      <c r="AF1354">
        <v>4.99</v>
      </c>
      <c r="AG1354">
        <v>5.18</v>
      </c>
      <c r="AH1354">
        <v>31.3</v>
      </c>
      <c r="AI1354">
        <v>27.3</v>
      </c>
      <c r="AJ1354">
        <v>1</v>
      </c>
      <c r="AK1354">
        <v>0</v>
      </c>
      <c r="AL1354">
        <v>450</v>
      </c>
      <c r="AM1354">
        <v>2</v>
      </c>
      <c r="AN1354">
        <v>0</v>
      </c>
      <c r="AO1354">
        <v>607</v>
      </c>
      <c r="AP1354">
        <v>0.03</v>
      </c>
      <c r="AQ1354">
        <v>0.03</v>
      </c>
      <c r="AR1354">
        <v>0.03</v>
      </c>
      <c r="AS1354">
        <v>0.03</v>
      </c>
      <c r="AT1354">
        <v>0.09</v>
      </c>
      <c r="AU1354">
        <v>0.15</v>
      </c>
    </row>
    <row r="1355" spans="1:47" x14ac:dyDescent="0.25">
      <c r="A1355" s="1">
        <v>43578.879166666666</v>
      </c>
      <c r="B1355">
        <v>1.603</v>
      </c>
      <c r="C1355">
        <f t="shared" si="21"/>
        <v>0.3076775431861804</v>
      </c>
      <c r="D1355">
        <v>0.2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6.67</v>
      </c>
      <c r="AB1355">
        <v>0</v>
      </c>
      <c r="AC1355">
        <v>0</v>
      </c>
      <c r="AD1355">
        <v>0</v>
      </c>
      <c r="AE1355">
        <v>2.004</v>
      </c>
      <c r="AF1355">
        <v>4.99</v>
      </c>
      <c r="AG1355">
        <v>5.21</v>
      </c>
      <c r="AH1355">
        <v>31.3</v>
      </c>
      <c r="AI1355">
        <v>27.2</v>
      </c>
      <c r="AJ1355">
        <v>3</v>
      </c>
      <c r="AK1355">
        <v>0</v>
      </c>
      <c r="AL1355">
        <v>473</v>
      </c>
      <c r="AM1355">
        <v>1</v>
      </c>
      <c r="AN1355">
        <v>0</v>
      </c>
      <c r="AO1355">
        <v>607</v>
      </c>
      <c r="AP1355">
        <v>0.01</v>
      </c>
      <c r="AQ1355">
        <v>0.13</v>
      </c>
      <c r="AR1355">
        <v>1.69</v>
      </c>
      <c r="AS1355">
        <v>0.03</v>
      </c>
      <c r="AT1355">
        <v>0.09</v>
      </c>
      <c r="AU1355">
        <v>0.2</v>
      </c>
    </row>
    <row r="1356" spans="1:47" x14ac:dyDescent="0.25">
      <c r="A1356" s="1">
        <v>43578.879166666666</v>
      </c>
      <c r="B1356">
        <v>4.4089999999999998</v>
      </c>
      <c r="C1356">
        <f t="shared" si="21"/>
        <v>0.84302103250478</v>
      </c>
      <c r="D1356">
        <v>0.2</v>
      </c>
      <c r="E1356">
        <v>0.2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7</v>
      </c>
      <c r="AB1356">
        <v>0</v>
      </c>
      <c r="AC1356">
        <v>0</v>
      </c>
      <c r="AD1356">
        <v>0</v>
      </c>
      <c r="AE1356">
        <v>4.8099999999999996</v>
      </c>
      <c r="AF1356">
        <v>4.99</v>
      </c>
      <c r="AG1356">
        <v>5.23</v>
      </c>
      <c r="AH1356">
        <v>31.3</v>
      </c>
      <c r="AI1356">
        <v>27.3</v>
      </c>
      <c r="AJ1356">
        <v>2</v>
      </c>
      <c r="AK1356">
        <v>0</v>
      </c>
      <c r="AL1356">
        <v>460</v>
      </c>
      <c r="AM1356">
        <v>1</v>
      </c>
      <c r="AN1356">
        <v>0</v>
      </c>
      <c r="AO1356">
        <v>606</v>
      </c>
      <c r="AP1356">
        <v>0.04</v>
      </c>
      <c r="AQ1356">
        <v>0.04</v>
      </c>
      <c r="AR1356">
        <v>0.04</v>
      </c>
      <c r="AS1356">
        <v>0.03</v>
      </c>
      <c r="AT1356">
        <v>0.09</v>
      </c>
      <c r="AU1356">
        <v>0.2</v>
      </c>
    </row>
    <row r="1357" spans="1:47" x14ac:dyDescent="0.25">
      <c r="A1357" s="1">
        <v>43578.879166666666</v>
      </c>
      <c r="B1357">
        <v>2.605</v>
      </c>
      <c r="C1357">
        <f t="shared" si="21"/>
        <v>0.49808795411089862</v>
      </c>
      <c r="D1357">
        <v>0</v>
      </c>
      <c r="E1357">
        <v>0</v>
      </c>
      <c r="F1357">
        <v>0.2</v>
      </c>
      <c r="G1357">
        <v>0</v>
      </c>
      <c r="H1357">
        <v>0</v>
      </c>
      <c r="I1357">
        <v>0.2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8.67</v>
      </c>
      <c r="AC1357">
        <v>0</v>
      </c>
      <c r="AD1357">
        <v>0</v>
      </c>
      <c r="AE1357">
        <v>3.0059999999999998</v>
      </c>
      <c r="AF1357">
        <v>4.99</v>
      </c>
      <c r="AG1357">
        <v>5.23</v>
      </c>
      <c r="AH1357">
        <v>31.3</v>
      </c>
      <c r="AI1357">
        <v>27.3</v>
      </c>
      <c r="AJ1357">
        <v>1</v>
      </c>
      <c r="AK1357">
        <v>0</v>
      </c>
      <c r="AL1357">
        <v>454</v>
      </c>
      <c r="AM1357">
        <v>0</v>
      </c>
      <c r="AN1357">
        <v>0</v>
      </c>
      <c r="AO1357">
        <v>606</v>
      </c>
      <c r="AP1357">
        <v>0.03</v>
      </c>
      <c r="AQ1357">
        <v>0.2</v>
      </c>
      <c r="AR1357">
        <v>0.39</v>
      </c>
      <c r="AS1357">
        <v>0.03</v>
      </c>
      <c r="AT1357">
        <v>0.1</v>
      </c>
      <c r="AU1357">
        <v>0.21</v>
      </c>
    </row>
    <row r="1358" spans="1:47" x14ac:dyDescent="0.25">
      <c r="A1358" s="1">
        <v>43578.879861111112</v>
      </c>
      <c r="B1358">
        <v>4.008</v>
      </c>
      <c r="C1358">
        <f t="shared" si="21"/>
        <v>0.75909090909090904</v>
      </c>
      <c r="D1358">
        <v>0.40100000000000002</v>
      </c>
      <c r="E1358">
        <v>0</v>
      </c>
      <c r="F1358">
        <v>0</v>
      </c>
      <c r="G1358">
        <v>0</v>
      </c>
      <c r="H1358">
        <v>0.2</v>
      </c>
      <c r="I1358">
        <v>0.2</v>
      </c>
      <c r="J1358">
        <v>0.2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7</v>
      </c>
      <c r="AB1358">
        <v>0</v>
      </c>
      <c r="AC1358">
        <v>9.33</v>
      </c>
      <c r="AD1358">
        <v>11.67</v>
      </c>
      <c r="AE1358">
        <v>5.01</v>
      </c>
      <c r="AF1358">
        <v>4.99</v>
      </c>
      <c r="AG1358">
        <v>5.28</v>
      </c>
      <c r="AH1358">
        <v>31.3</v>
      </c>
      <c r="AI1358">
        <v>27.3</v>
      </c>
      <c r="AJ1358">
        <v>3</v>
      </c>
      <c r="AK1358">
        <v>0</v>
      </c>
      <c r="AL1358">
        <v>457</v>
      </c>
      <c r="AM1358">
        <v>0</v>
      </c>
      <c r="AN1358">
        <v>0</v>
      </c>
      <c r="AO1358">
        <v>607</v>
      </c>
      <c r="AP1358">
        <v>0.04</v>
      </c>
      <c r="AQ1358">
        <v>0.45</v>
      </c>
      <c r="AR1358">
        <v>1.29</v>
      </c>
      <c r="AS1358">
        <v>0.03</v>
      </c>
      <c r="AT1358">
        <v>0.11</v>
      </c>
      <c r="AU1358">
        <v>0.25</v>
      </c>
    </row>
    <row r="1359" spans="1:47" x14ac:dyDescent="0.25">
      <c r="A1359" s="1">
        <v>43578.879861111112</v>
      </c>
      <c r="B1359">
        <v>2.2040000000000002</v>
      </c>
      <c r="C1359">
        <f t="shared" si="21"/>
        <v>0.41742424242424242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17</v>
      </c>
      <c r="AE1359">
        <v>2.4049999999999998</v>
      </c>
      <c r="AF1359">
        <v>4.99</v>
      </c>
      <c r="AG1359">
        <v>5.28</v>
      </c>
      <c r="AH1359">
        <v>31.3</v>
      </c>
      <c r="AI1359">
        <v>27.3</v>
      </c>
      <c r="AJ1359">
        <v>2</v>
      </c>
      <c r="AK1359">
        <v>0</v>
      </c>
      <c r="AL1359">
        <v>428</v>
      </c>
      <c r="AM1359">
        <v>1</v>
      </c>
      <c r="AN1359">
        <v>0</v>
      </c>
      <c r="AO1359">
        <v>607</v>
      </c>
      <c r="AP1359">
        <v>0.01</v>
      </c>
      <c r="AQ1359">
        <v>0.17</v>
      </c>
      <c r="AR1359">
        <v>0.78</v>
      </c>
      <c r="AS1359">
        <v>0.03</v>
      </c>
      <c r="AT1359">
        <v>0.11</v>
      </c>
      <c r="AU1359">
        <v>0.27</v>
      </c>
    </row>
    <row r="1360" spans="1:47" x14ac:dyDescent="0.25">
      <c r="A1360" s="1">
        <v>43578.879861111112</v>
      </c>
      <c r="B1360">
        <v>2.806</v>
      </c>
      <c r="C1360">
        <f t="shared" si="21"/>
        <v>0.5304347826086957</v>
      </c>
      <c r="D1360">
        <v>0.40100000000000002</v>
      </c>
      <c r="E1360">
        <v>0.2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8</v>
      </c>
      <c r="AB1360">
        <v>0</v>
      </c>
      <c r="AC1360">
        <v>0</v>
      </c>
      <c r="AD1360">
        <v>0</v>
      </c>
      <c r="AE1360">
        <v>3.407</v>
      </c>
      <c r="AF1360">
        <v>4.99</v>
      </c>
      <c r="AG1360">
        <v>5.29</v>
      </c>
      <c r="AH1360">
        <v>31.3</v>
      </c>
      <c r="AI1360">
        <v>27.3</v>
      </c>
      <c r="AJ1360">
        <v>2</v>
      </c>
      <c r="AK1360">
        <v>0</v>
      </c>
      <c r="AL1360">
        <v>449</v>
      </c>
      <c r="AM1360">
        <v>1</v>
      </c>
      <c r="AN1360">
        <v>0</v>
      </c>
      <c r="AO1360">
        <v>606</v>
      </c>
      <c r="AP1360">
        <v>0.03</v>
      </c>
      <c r="AQ1360">
        <v>0.04</v>
      </c>
      <c r="AR1360">
        <v>0.04</v>
      </c>
      <c r="AS1360">
        <v>0.03</v>
      </c>
      <c r="AT1360">
        <v>0.11</v>
      </c>
      <c r="AU1360">
        <v>0.27</v>
      </c>
    </row>
    <row r="1361" spans="1:47" x14ac:dyDescent="0.25">
      <c r="A1361" s="1">
        <v>43578.879861111112</v>
      </c>
      <c r="B1361">
        <v>3.6070000000000002</v>
      </c>
      <c r="C1361">
        <f t="shared" si="21"/>
        <v>0.68185255198487715</v>
      </c>
      <c r="D1361">
        <v>0.60099999999999998</v>
      </c>
      <c r="E1361">
        <v>0.2</v>
      </c>
      <c r="F1361">
        <v>0</v>
      </c>
      <c r="G1361">
        <v>0</v>
      </c>
      <c r="H1361">
        <v>0</v>
      </c>
      <c r="I1361">
        <v>0</v>
      </c>
      <c r="J1361">
        <v>0.2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</v>
      </c>
      <c r="AB1361">
        <v>0</v>
      </c>
      <c r="AC1361">
        <v>0</v>
      </c>
      <c r="AD1361">
        <v>14</v>
      </c>
      <c r="AE1361">
        <v>4.609</v>
      </c>
      <c r="AF1361">
        <v>4.99</v>
      </c>
      <c r="AG1361">
        <v>5.29</v>
      </c>
      <c r="AH1361">
        <v>31.3</v>
      </c>
      <c r="AI1361">
        <v>27.3</v>
      </c>
      <c r="AJ1361">
        <v>0</v>
      </c>
      <c r="AK1361">
        <v>0</v>
      </c>
      <c r="AL1361">
        <v>478</v>
      </c>
      <c r="AM1361">
        <v>0</v>
      </c>
      <c r="AN1361">
        <v>0</v>
      </c>
      <c r="AO1361">
        <v>606</v>
      </c>
      <c r="AP1361">
        <v>0.04</v>
      </c>
      <c r="AQ1361">
        <v>0.2</v>
      </c>
      <c r="AR1361">
        <v>0.81</v>
      </c>
      <c r="AS1361">
        <v>0.03</v>
      </c>
      <c r="AT1361">
        <v>0.12</v>
      </c>
      <c r="AU1361">
        <v>0.3</v>
      </c>
    </row>
    <row r="1362" spans="1:47" x14ac:dyDescent="0.25">
      <c r="A1362" s="1">
        <v>43578.879861111112</v>
      </c>
      <c r="B1362">
        <v>3.206</v>
      </c>
      <c r="C1362">
        <f t="shared" si="21"/>
        <v>0.60604914933837428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3.206</v>
      </c>
      <c r="AF1362">
        <v>4.99</v>
      </c>
      <c r="AG1362">
        <v>5.29</v>
      </c>
      <c r="AH1362">
        <v>31.3</v>
      </c>
      <c r="AI1362">
        <v>27.3</v>
      </c>
      <c r="AJ1362">
        <v>1</v>
      </c>
      <c r="AK1362">
        <v>0</v>
      </c>
      <c r="AL1362">
        <v>473</v>
      </c>
      <c r="AM1362">
        <v>0</v>
      </c>
      <c r="AN1362">
        <v>0</v>
      </c>
      <c r="AO1362">
        <v>606</v>
      </c>
      <c r="AP1362">
        <v>0.02</v>
      </c>
      <c r="AQ1362">
        <v>0.02</v>
      </c>
      <c r="AR1362">
        <v>0.02</v>
      </c>
      <c r="AS1362">
        <v>0.03</v>
      </c>
      <c r="AT1362">
        <v>0.11</v>
      </c>
      <c r="AU1362">
        <v>0.28999999999999998</v>
      </c>
    </row>
    <row r="1363" spans="1:47" x14ac:dyDescent="0.25">
      <c r="A1363" s="1">
        <v>43578.879861111112</v>
      </c>
      <c r="B1363">
        <v>2.2040000000000002</v>
      </c>
      <c r="C1363">
        <f t="shared" si="21"/>
        <v>0.41428571428571431</v>
      </c>
      <c r="D1363">
        <v>0.2</v>
      </c>
      <c r="E1363">
        <v>0.2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7</v>
      </c>
      <c r="AB1363">
        <v>0</v>
      </c>
      <c r="AC1363">
        <v>0</v>
      </c>
      <c r="AD1363">
        <v>0</v>
      </c>
      <c r="AE1363">
        <v>2.605</v>
      </c>
      <c r="AF1363">
        <v>4.99</v>
      </c>
      <c r="AG1363">
        <v>5.32</v>
      </c>
      <c r="AH1363">
        <v>31.3</v>
      </c>
      <c r="AI1363">
        <v>27.3</v>
      </c>
      <c r="AJ1363">
        <v>3</v>
      </c>
      <c r="AK1363">
        <v>0</v>
      </c>
      <c r="AL1363">
        <v>460</v>
      </c>
      <c r="AM1363">
        <v>0</v>
      </c>
      <c r="AN1363">
        <v>0</v>
      </c>
      <c r="AO1363">
        <v>607</v>
      </c>
      <c r="AP1363">
        <v>0.02</v>
      </c>
      <c r="AQ1363">
        <v>0.03</v>
      </c>
      <c r="AR1363">
        <v>0.03</v>
      </c>
      <c r="AS1363">
        <v>0.03</v>
      </c>
      <c r="AT1363">
        <v>0.11</v>
      </c>
      <c r="AU1363">
        <v>0.28999999999999998</v>
      </c>
    </row>
    <row r="1364" spans="1:47" x14ac:dyDescent="0.25">
      <c r="A1364" s="1">
        <v>43578.880555555559</v>
      </c>
      <c r="B1364">
        <v>3.206</v>
      </c>
      <c r="C1364">
        <f t="shared" si="21"/>
        <v>0.60150093808630389</v>
      </c>
      <c r="D1364">
        <v>0.2</v>
      </c>
      <c r="E1364">
        <v>0.2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7.67</v>
      </c>
      <c r="AB1364">
        <v>0</v>
      </c>
      <c r="AC1364">
        <v>0</v>
      </c>
      <c r="AD1364">
        <v>0</v>
      </c>
      <c r="AE1364">
        <v>3.6070000000000002</v>
      </c>
      <c r="AF1364">
        <v>4.99</v>
      </c>
      <c r="AG1364">
        <v>5.33</v>
      </c>
      <c r="AH1364">
        <v>31.3</v>
      </c>
      <c r="AI1364">
        <v>27.3</v>
      </c>
      <c r="AJ1364">
        <v>4</v>
      </c>
      <c r="AK1364">
        <v>0</v>
      </c>
      <c r="AL1364">
        <v>448</v>
      </c>
      <c r="AM1364">
        <v>0</v>
      </c>
      <c r="AN1364">
        <v>0</v>
      </c>
      <c r="AO1364">
        <v>606</v>
      </c>
      <c r="AP1364">
        <v>0.03</v>
      </c>
      <c r="AQ1364">
        <v>0.03</v>
      </c>
      <c r="AR1364">
        <v>0.04</v>
      </c>
      <c r="AS1364">
        <v>0.03</v>
      </c>
      <c r="AT1364">
        <v>0.11</v>
      </c>
      <c r="AU1364">
        <v>0.28999999999999998</v>
      </c>
    </row>
    <row r="1365" spans="1:47" x14ac:dyDescent="0.25">
      <c r="A1365" s="1">
        <v>43578.880555555559</v>
      </c>
      <c r="B1365">
        <v>3.407</v>
      </c>
      <c r="C1365">
        <f t="shared" si="21"/>
        <v>0.6477186311787072</v>
      </c>
      <c r="D1365">
        <v>0.2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0.2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11</v>
      </c>
      <c r="AB1365">
        <v>0</v>
      </c>
      <c r="AC1365">
        <v>0</v>
      </c>
      <c r="AD1365">
        <v>13.67</v>
      </c>
      <c r="AE1365">
        <v>3.8079999999999998</v>
      </c>
      <c r="AF1365">
        <v>4.99</v>
      </c>
      <c r="AG1365">
        <v>5.26</v>
      </c>
      <c r="AH1365">
        <v>31.3</v>
      </c>
      <c r="AI1365">
        <v>27.3</v>
      </c>
      <c r="AJ1365">
        <v>1</v>
      </c>
      <c r="AK1365">
        <v>0</v>
      </c>
      <c r="AL1365">
        <v>473</v>
      </c>
      <c r="AM1365">
        <v>0</v>
      </c>
      <c r="AN1365">
        <v>0</v>
      </c>
      <c r="AO1365">
        <v>607</v>
      </c>
      <c r="AP1365">
        <v>0.03</v>
      </c>
      <c r="AQ1365">
        <v>0.18</v>
      </c>
      <c r="AR1365">
        <v>0.8</v>
      </c>
      <c r="AS1365">
        <v>0.03</v>
      </c>
      <c r="AT1365">
        <v>0.11</v>
      </c>
      <c r="AU1365">
        <v>0.31</v>
      </c>
    </row>
    <row r="1366" spans="1:47" x14ac:dyDescent="0.25">
      <c r="A1366" s="1">
        <v>43578.880555555559</v>
      </c>
      <c r="B1366">
        <v>3.206</v>
      </c>
      <c r="C1366">
        <f t="shared" si="21"/>
        <v>0.60950570342205324</v>
      </c>
      <c r="D1366">
        <v>0</v>
      </c>
      <c r="E1366">
        <v>0</v>
      </c>
      <c r="F1366">
        <v>0.2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10.67</v>
      </c>
      <c r="AC1366">
        <v>0</v>
      </c>
      <c r="AD1366">
        <v>0</v>
      </c>
      <c r="AE1366">
        <v>3.407</v>
      </c>
      <c r="AF1366">
        <v>4.99</v>
      </c>
      <c r="AG1366">
        <v>5.26</v>
      </c>
      <c r="AH1366">
        <v>31.3</v>
      </c>
      <c r="AI1366">
        <v>27.3</v>
      </c>
      <c r="AJ1366">
        <v>5</v>
      </c>
      <c r="AK1366">
        <v>0</v>
      </c>
      <c r="AL1366">
        <v>427</v>
      </c>
      <c r="AM1366">
        <v>4</v>
      </c>
      <c r="AN1366">
        <v>0</v>
      </c>
      <c r="AO1366">
        <v>606</v>
      </c>
      <c r="AP1366">
        <v>0.03</v>
      </c>
      <c r="AQ1366">
        <v>0.05</v>
      </c>
      <c r="AR1366">
        <v>0.05</v>
      </c>
      <c r="AS1366">
        <v>0.03</v>
      </c>
      <c r="AT1366">
        <v>0.11</v>
      </c>
      <c r="AU1366">
        <v>0.31</v>
      </c>
    </row>
    <row r="1367" spans="1:47" x14ac:dyDescent="0.25">
      <c r="A1367" s="1">
        <v>43578.880555555559</v>
      </c>
      <c r="B1367">
        <v>3.206</v>
      </c>
      <c r="C1367">
        <f t="shared" si="21"/>
        <v>0.60037453183520595</v>
      </c>
      <c r="D1367">
        <v>0.60099999999999998</v>
      </c>
      <c r="E1367">
        <v>0</v>
      </c>
      <c r="F1367">
        <v>0.2</v>
      </c>
      <c r="G1367">
        <v>0.2</v>
      </c>
      <c r="H1367">
        <v>0.2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7</v>
      </c>
      <c r="AB1367">
        <v>8.33</v>
      </c>
      <c r="AC1367">
        <v>9.33</v>
      </c>
      <c r="AD1367">
        <v>0</v>
      </c>
      <c r="AE1367">
        <v>4.4089999999999998</v>
      </c>
      <c r="AF1367">
        <v>4.99</v>
      </c>
      <c r="AG1367">
        <v>5.34</v>
      </c>
      <c r="AH1367">
        <v>31.3</v>
      </c>
      <c r="AI1367">
        <v>27.3</v>
      </c>
      <c r="AJ1367">
        <v>1</v>
      </c>
      <c r="AK1367">
        <v>0</v>
      </c>
      <c r="AL1367">
        <v>431</v>
      </c>
      <c r="AM1367">
        <v>1</v>
      </c>
      <c r="AN1367">
        <v>0</v>
      </c>
      <c r="AO1367">
        <v>606</v>
      </c>
      <c r="AP1367">
        <v>0.06</v>
      </c>
      <c r="AQ1367">
        <v>0.22</v>
      </c>
      <c r="AR1367">
        <v>0.27</v>
      </c>
      <c r="AS1367">
        <v>0.03</v>
      </c>
      <c r="AT1367">
        <v>0.12</v>
      </c>
      <c r="AU1367">
        <v>0.32</v>
      </c>
    </row>
    <row r="1368" spans="1:47" x14ac:dyDescent="0.25">
      <c r="A1368" s="1">
        <v>43578.880555555559</v>
      </c>
      <c r="B1368">
        <v>3.407</v>
      </c>
      <c r="C1368">
        <f t="shared" si="21"/>
        <v>0.63327137546468404</v>
      </c>
      <c r="D1368">
        <v>0.2</v>
      </c>
      <c r="E1368">
        <v>0.40100000000000002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6</v>
      </c>
      <c r="AB1368">
        <v>0</v>
      </c>
      <c r="AC1368">
        <v>0</v>
      </c>
      <c r="AD1368">
        <v>0</v>
      </c>
      <c r="AE1368">
        <v>4.008</v>
      </c>
      <c r="AF1368">
        <v>4.99</v>
      </c>
      <c r="AG1368">
        <v>5.38</v>
      </c>
      <c r="AH1368">
        <v>31.3</v>
      </c>
      <c r="AI1368">
        <v>27.3</v>
      </c>
      <c r="AJ1368">
        <v>1</v>
      </c>
      <c r="AK1368">
        <v>0</v>
      </c>
      <c r="AL1368">
        <v>438</v>
      </c>
      <c r="AM1368">
        <v>3</v>
      </c>
      <c r="AN1368">
        <v>0</v>
      </c>
      <c r="AO1368">
        <v>607</v>
      </c>
      <c r="AP1368">
        <v>0.04</v>
      </c>
      <c r="AQ1368">
        <v>0.05</v>
      </c>
      <c r="AR1368">
        <v>0.05</v>
      </c>
      <c r="AS1368">
        <v>0.03</v>
      </c>
      <c r="AT1368">
        <v>0.12</v>
      </c>
      <c r="AU1368">
        <v>0.32</v>
      </c>
    </row>
    <row r="1369" spans="1:47" x14ac:dyDescent="0.25">
      <c r="A1369" s="1">
        <v>43578.880555555559</v>
      </c>
      <c r="B1369">
        <v>2.806</v>
      </c>
      <c r="C1369">
        <f t="shared" si="21"/>
        <v>0.52156133828996287</v>
      </c>
      <c r="D1369">
        <v>0</v>
      </c>
      <c r="E1369">
        <v>0.2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3.0059999999999998</v>
      </c>
      <c r="AF1369">
        <v>4.99</v>
      </c>
      <c r="AG1369">
        <v>5.38</v>
      </c>
      <c r="AH1369">
        <v>31.3</v>
      </c>
      <c r="AI1369">
        <v>27.3</v>
      </c>
      <c r="AJ1369">
        <v>2</v>
      </c>
      <c r="AK1369">
        <v>0</v>
      </c>
      <c r="AL1369">
        <v>413</v>
      </c>
      <c r="AM1369">
        <v>1</v>
      </c>
      <c r="AN1369">
        <v>0</v>
      </c>
      <c r="AO1369">
        <v>607</v>
      </c>
      <c r="AP1369">
        <v>0.03</v>
      </c>
      <c r="AQ1369">
        <v>0.03</v>
      </c>
      <c r="AR1369">
        <v>0.03</v>
      </c>
      <c r="AS1369">
        <v>0.03</v>
      </c>
      <c r="AT1369">
        <v>0.12</v>
      </c>
      <c r="AU1369">
        <v>0.32</v>
      </c>
    </row>
    <row r="1370" spans="1:47" x14ac:dyDescent="0.25">
      <c r="A1370" s="1">
        <v>43578.881249999999</v>
      </c>
      <c r="B1370">
        <v>3.0059999999999998</v>
      </c>
      <c r="C1370">
        <f t="shared" si="21"/>
        <v>0.55666666666666664</v>
      </c>
      <c r="D1370">
        <v>0.40100000000000002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7.67</v>
      </c>
      <c r="AB1370">
        <v>0</v>
      </c>
      <c r="AC1370">
        <v>0</v>
      </c>
      <c r="AD1370">
        <v>0</v>
      </c>
      <c r="AE1370">
        <v>3.407</v>
      </c>
      <c r="AF1370">
        <v>4.99</v>
      </c>
      <c r="AG1370">
        <v>5.4</v>
      </c>
      <c r="AH1370">
        <v>31.3</v>
      </c>
      <c r="AI1370">
        <v>27.3</v>
      </c>
      <c r="AJ1370">
        <v>4</v>
      </c>
      <c r="AK1370">
        <v>0</v>
      </c>
      <c r="AL1370">
        <v>442</v>
      </c>
      <c r="AM1370">
        <v>1</v>
      </c>
      <c r="AN1370">
        <v>0</v>
      </c>
      <c r="AO1370">
        <v>607</v>
      </c>
      <c r="AP1370">
        <v>0.03</v>
      </c>
      <c r="AQ1370">
        <v>0.03</v>
      </c>
      <c r="AR1370">
        <v>0.03</v>
      </c>
      <c r="AS1370">
        <v>0.03</v>
      </c>
      <c r="AT1370">
        <v>0.12</v>
      </c>
      <c r="AU1370">
        <v>0.32</v>
      </c>
    </row>
    <row r="1371" spans="1:47" x14ac:dyDescent="0.25">
      <c r="A1371" s="1">
        <v>43578.881249999999</v>
      </c>
      <c r="B1371">
        <v>2.004</v>
      </c>
      <c r="C1371">
        <f t="shared" si="21"/>
        <v>0.36838235294117644</v>
      </c>
      <c r="D1371">
        <v>0.60099999999999998</v>
      </c>
      <c r="E1371">
        <v>0.2</v>
      </c>
      <c r="F1371">
        <v>0</v>
      </c>
      <c r="G1371">
        <v>0.2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7.33</v>
      </c>
      <c r="AB1371">
        <v>0</v>
      </c>
      <c r="AC1371">
        <v>0</v>
      </c>
      <c r="AD1371">
        <v>0</v>
      </c>
      <c r="AE1371">
        <v>3.0059999999999998</v>
      </c>
      <c r="AF1371">
        <v>4.99</v>
      </c>
      <c r="AG1371">
        <v>5.44</v>
      </c>
      <c r="AH1371">
        <v>31.3</v>
      </c>
      <c r="AI1371">
        <v>27.3</v>
      </c>
      <c r="AJ1371">
        <v>4</v>
      </c>
      <c r="AK1371">
        <v>0</v>
      </c>
      <c r="AL1371">
        <v>487</v>
      </c>
      <c r="AM1371">
        <v>2</v>
      </c>
      <c r="AN1371">
        <v>0</v>
      </c>
      <c r="AO1371">
        <v>606</v>
      </c>
      <c r="AP1371">
        <v>0.04</v>
      </c>
      <c r="AQ1371">
        <v>0.09</v>
      </c>
      <c r="AR1371">
        <v>0.1</v>
      </c>
      <c r="AS1371">
        <v>0.03</v>
      </c>
      <c r="AT1371">
        <v>0.12</v>
      </c>
      <c r="AU1371">
        <v>0.31</v>
      </c>
    </row>
    <row r="1372" spans="1:47" x14ac:dyDescent="0.25">
      <c r="A1372" s="1">
        <v>43578.881249999999</v>
      </c>
      <c r="B1372">
        <v>3.8079999999999998</v>
      </c>
      <c r="C1372">
        <f t="shared" si="21"/>
        <v>0.69362477231329689</v>
      </c>
      <c r="D1372">
        <v>0.40100000000000002</v>
      </c>
      <c r="E1372">
        <v>0.2</v>
      </c>
      <c r="F1372">
        <v>0</v>
      </c>
      <c r="G1372">
        <v>0</v>
      </c>
      <c r="H1372">
        <v>0.2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7</v>
      </c>
      <c r="AB1372">
        <v>0</v>
      </c>
      <c r="AC1372">
        <v>13</v>
      </c>
      <c r="AD1372">
        <v>0</v>
      </c>
      <c r="AE1372">
        <v>4.609</v>
      </c>
      <c r="AF1372">
        <v>4.99</v>
      </c>
      <c r="AG1372">
        <v>5.49</v>
      </c>
      <c r="AH1372">
        <v>31.3</v>
      </c>
      <c r="AI1372">
        <v>27.2</v>
      </c>
      <c r="AJ1372">
        <v>1</v>
      </c>
      <c r="AK1372">
        <v>0</v>
      </c>
      <c r="AL1372">
        <v>445</v>
      </c>
      <c r="AM1372">
        <v>2</v>
      </c>
      <c r="AN1372">
        <v>0</v>
      </c>
      <c r="AO1372">
        <v>606</v>
      </c>
      <c r="AP1372">
        <v>0.04</v>
      </c>
      <c r="AQ1372">
        <v>0.14000000000000001</v>
      </c>
      <c r="AR1372">
        <v>0.19</v>
      </c>
      <c r="AS1372">
        <v>0.03</v>
      </c>
      <c r="AT1372">
        <v>0.12</v>
      </c>
      <c r="AU1372">
        <v>0.31</v>
      </c>
    </row>
    <row r="1373" spans="1:47" x14ac:dyDescent="0.25">
      <c r="A1373" s="1">
        <v>43578.881249999999</v>
      </c>
      <c r="B1373">
        <v>2.004</v>
      </c>
      <c r="C1373">
        <f t="shared" si="21"/>
        <v>0.36703296703296706</v>
      </c>
      <c r="D1373">
        <v>0.40100000000000002</v>
      </c>
      <c r="E1373">
        <v>0.40100000000000002</v>
      </c>
      <c r="F1373">
        <v>0</v>
      </c>
      <c r="G1373">
        <v>0.2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8.67</v>
      </c>
      <c r="AB1373">
        <v>0</v>
      </c>
      <c r="AC1373">
        <v>0</v>
      </c>
      <c r="AD1373">
        <v>0</v>
      </c>
      <c r="AE1373">
        <v>3.0059999999999998</v>
      </c>
      <c r="AF1373">
        <v>4.99</v>
      </c>
      <c r="AG1373">
        <v>5.46</v>
      </c>
      <c r="AH1373">
        <v>31.3</v>
      </c>
      <c r="AI1373">
        <v>27.3</v>
      </c>
      <c r="AJ1373">
        <v>1</v>
      </c>
      <c r="AK1373">
        <v>0</v>
      </c>
      <c r="AL1373">
        <v>447</v>
      </c>
      <c r="AM1373">
        <v>0</v>
      </c>
      <c r="AN1373">
        <v>0</v>
      </c>
      <c r="AO1373">
        <v>606</v>
      </c>
      <c r="AP1373">
        <v>0.04</v>
      </c>
      <c r="AQ1373">
        <v>0.1</v>
      </c>
      <c r="AR1373">
        <v>0.1</v>
      </c>
      <c r="AS1373">
        <v>0.03</v>
      </c>
      <c r="AT1373">
        <v>0.11</v>
      </c>
      <c r="AU1373">
        <v>0.3</v>
      </c>
    </row>
    <row r="1374" spans="1:47" x14ac:dyDescent="0.25">
      <c r="A1374" s="1">
        <v>43578.881249999999</v>
      </c>
      <c r="B1374">
        <v>3.0059999999999998</v>
      </c>
      <c r="C1374">
        <f t="shared" si="21"/>
        <v>0.55155963302752287</v>
      </c>
      <c r="D1374">
        <v>0.2</v>
      </c>
      <c r="E1374">
        <v>0.2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8</v>
      </c>
      <c r="AB1374">
        <v>0</v>
      </c>
      <c r="AC1374">
        <v>0</v>
      </c>
      <c r="AD1374">
        <v>0</v>
      </c>
      <c r="AE1374">
        <v>3.407</v>
      </c>
      <c r="AF1374">
        <v>4.99</v>
      </c>
      <c r="AG1374">
        <v>5.45</v>
      </c>
      <c r="AH1374">
        <v>31.3</v>
      </c>
      <c r="AI1374">
        <v>27.3</v>
      </c>
      <c r="AJ1374">
        <v>1</v>
      </c>
      <c r="AK1374">
        <v>0</v>
      </c>
      <c r="AL1374">
        <v>443</v>
      </c>
      <c r="AM1374">
        <v>1</v>
      </c>
      <c r="AN1374">
        <v>0</v>
      </c>
      <c r="AO1374">
        <v>607</v>
      </c>
      <c r="AP1374">
        <v>0.03</v>
      </c>
      <c r="AQ1374">
        <v>0.03</v>
      </c>
      <c r="AR1374">
        <v>0.03</v>
      </c>
      <c r="AS1374">
        <v>0.03</v>
      </c>
      <c r="AT1374">
        <v>0.11</v>
      </c>
      <c r="AU1374">
        <v>0.28999999999999998</v>
      </c>
    </row>
    <row r="1375" spans="1:47" x14ac:dyDescent="0.25">
      <c r="A1375" s="1">
        <v>43578.881249999999</v>
      </c>
      <c r="B1375">
        <v>2.004</v>
      </c>
      <c r="C1375">
        <f t="shared" si="21"/>
        <v>0.36770642201834863</v>
      </c>
      <c r="D1375">
        <v>0.60099999999999998</v>
      </c>
      <c r="E1375">
        <v>0.2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8</v>
      </c>
      <c r="AB1375">
        <v>0</v>
      </c>
      <c r="AC1375">
        <v>0</v>
      </c>
      <c r="AD1375">
        <v>0</v>
      </c>
      <c r="AE1375">
        <v>2.806</v>
      </c>
      <c r="AF1375">
        <v>4.99</v>
      </c>
      <c r="AG1375">
        <v>5.45</v>
      </c>
      <c r="AH1375">
        <v>31.3</v>
      </c>
      <c r="AI1375">
        <v>27.3</v>
      </c>
      <c r="AJ1375">
        <v>2</v>
      </c>
      <c r="AK1375">
        <v>0</v>
      </c>
      <c r="AL1375">
        <v>471</v>
      </c>
      <c r="AM1375">
        <v>1</v>
      </c>
      <c r="AN1375">
        <v>0</v>
      </c>
      <c r="AO1375">
        <v>606</v>
      </c>
      <c r="AP1375">
        <v>0.03</v>
      </c>
      <c r="AQ1375">
        <v>0.03</v>
      </c>
      <c r="AR1375">
        <v>0.03</v>
      </c>
      <c r="AS1375">
        <v>0.03</v>
      </c>
      <c r="AT1375">
        <v>0.1</v>
      </c>
      <c r="AU1375">
        <v>0.27</v>
      </c>
    </row>
    <row r="1376" spans="1:47" x14ac:dyDescent="0.25">
      <c r="A1376" s="1">
        <v>43578.881944444445</v>
      </c>
      <c r="B1376">
        <v>3.206</v>
      </c>
      <c r="C1376">
        <f t="shared" si="21"/>
        <v>0.5981343283582089</v>
      </c>
      <c r="D1376">
        <v>0.2</v>
      </c>
      <c r="E1376">
        <v>0</v>
      </c>
      <c r="F1376">
        <v>0</v>
      </c>
      <c r="G1376">
        <v>0</v>
      </c>
      <c r="H1376">
        <v>0</v>
      </c>
      <c r="I1376">
        <v>0.2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12.33</v>
      </c>
      <c r="AB1376">
        <v>0</v>
      </c>
      <c r="AC1376">
        <v>0</v>
      </c>
      <c r="AD1376">
        <v>0</v>
      </c>
      <c r="AE1376">
        <v>3.6070000000000002</v>
      </c>
      <c r="AF1376">
        <v>4.99</v>
      </c>
      <c r="AG1376">
        <v>5.36</v>
      </c>
      <c r="AH1376">
        <v>31.3</v>
      </c>
      <c r="AI1376">
        <v>27.2</v>
      </c>
      <c r="AJ1376">
        <v>1</v>
      </c>
      <c r="AK1376">
        <v>0</v>
      </c>
      <c r="AL1376">
        <v>459</v>
      </c>
      <c r="AM1376">
        <v>0</v>
      </c>
      <c r="AN1376">
        <v>0</v>
      </c>
      <c r="AO1376">
        <v>606</v>
      </c>
      <c r="AP1376">
        <v>0.03</v>
      </c>
      <c r="AQ1376">
        <v>0.17</v>
      </c>
      <c r="AR1376">
        <v>0.36</v>
      </c>
      <c r="AS1376">
        <v>0.03</v>
      </c>
      <c r="AT1376">
        <v>0.1</v>
      </c>
      <c r="AU1376">
        <v>0.26</v>
      </c>
    </row>
    <row r="1377" spans="1:47" x14ac:dyDescent="0.25">
      <c r="A1377" s="1">
        <v>43578.881944444445</v>
      </c>
      <c r="B1377">
        <v>3.0059999999999998</v>
      </c>
      <c r="C1377">
        <f t="shared" si="21"/>
        <v>0.56292134831460672</v>
      </c>
      <c r="D1377">
        <v>0.2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8.67</v>
      </c>
      <c r="AB1377">
        <v>0</v>
      </c>
      <c r="AC1377">
        <v>0</v>
      </c>
      <c r="AD1377">
        <v>0</v>
      </c>
      <c r="AE1377">
        <v>3.206</v>
      </c>
      <c r="AF1377">
        <v>4.99</v>
      </c>
      <c r="AG1377">
        <v>5.34</v>
      </c>
      <c r="AH1377">
        <v>31.3</v>
      </c>
      <c r="AI1377">
        <v>27.3</v>
      </c>
      <c r="AJ1377">
        <v>5</v>
      </c>
      <c r="AK1377">
        <v>0</v>
      </c>
      <c r="AL1377">
        <v>439</v>
      </c>
      <c r="AM1377">
        <v>0</v>
      </c>
      <c r="AN1377">
        <v>0</v>
      </c>
      <c r="AO1377">
        <v>606</v>
      </c>
      <c r="AP1377">
        <v>0.02</v>
      </c>
      <c r="AQ1377">
        <v>0.02</v>
      </c>
      <c r="AR1377">
        <v>0.02</v>
      </c>
      <c r="AS1377">
        <v>0.03</v>
      </c>
      <c r="AT1377">
        <v>0.09</v>
      </c>
      <c r="AU1377">
        <v>0.25</v>
      </c>
    </row>
    <row r="1378" spans="1:47" x14ac:dyDescent="0.25">
      <c r="A1378" s="1">
        <v>43578.881944444445</v>
      </c>
      <c r="B1378">
        <v>1.403</v>
      </c>
      <c r="C1378">
        <f t="shared" si="21"/>
        <v>0.26372180451127819</v>
      </c>
      <c r="D1378">
        <v>0.40100000000000002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0.2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8.67</v>
      </c>
      <c r="AB1378">
        <v>0</v>
      </c>
      <c r="AC1378">
        <v>0</v>
      </c>
      <c r="AD1378">
        <v>11</v>
      </c>
      <c r="AE1378">
        <v>2.004</v>
      </c>
      <c r="AF1378">
        <v>4.99</v>
      </c>
      <c r="AG1378">
        <v>5.32</v>
      </c>
      <c r="AH1378">
        <v>31.3</v>
      </c>
      <c r="AI1378">
        <v>27.3</v>
      </c>
      <c r="AJ1378">
        <v>1</v>
      </c>
      <c r="AK1378">
        <v>0</v>
      </c>
      <c r="AL1378">
        <v>469</v>
      </c>
      <c r="AM1378">
        <v>0</v>
      </c>
      <c r="AN1378">
        <v>0</v>
      </c>
      <c r="AO1378">
        <v>606</v>
      </c>
      <c r="AP1378">
        <v>0.02</v>
      </c>
      <c r="AQ1378">
        <v>0.17</v>
      </c>
      <c r="AR1378">
        <v>0.78</v>
      </c>
      <c r="AS1378">
        <v>0.03</v>
      </c>
      <c r="AT1378">
        <v>0.1</v>
      </c>
      <c r="AU1378">
        <v>0.28000000000000003</v>
      </c>
    </row>
    <row r="1379" spans="1:47" x14ac:dyDescent="0.25">
      <c r="A1379" s="1">
        <v>43578.881944444445</v>
      </c>
      <c r="B1379">
        <v>2.806</v>
      </c>
      <c r="C1379">
        <f t="shared" si="21"/>
        <v>0.53244781783681217</v>
      </c>
      <c r="D1379">
        <v>0.40100000000000002</v>
      </c>
      <c r="E1379">
        <v>0.40100000000000002</v>
      </c>
      <c r="F1379">
        <v>0</v>
      </c>
      <c r="G1379">
        <v>0</v>
      </c>
      <c r="H1379">
        <v>0</v>
      </c>
      <c r="I1379">
        <v>0.2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9.33</v>
      </c>
      <c r="AB1379">
        <v>0</v>
      </c>
      <c r="AC1379">
        <v>0</v>
      </c>
      <c r="AD1379">
        <v>0</v>
      </c>
      <c r="AE1379">
        <v>3.8079999999999998</v>
      </c>
      <c r="AF1379">
        <v>4.99</v>
      </c>
      <c r="AG1379">
        <v>5.27</v>
      </c>
      <c r="AH1379">
        <v>31.3</v>
      </c>
      <c r="AI1379">
        <v>27.3</v>
      </c>
      <c r="AJ1379">
        <v>4</v>
      </c>
      <c r="AK1379">
        <v>0</v>
      </c>
      <c r="AL1379">
        <v>454</v>
      </c>
      <c r="AM1379">
        <v>0</v>
      </c>
      <c r="AN1379">
        <v>0</v>
      </c>
      <c r="AO1379">
        <v>607</v>
      </c>
      <c r="AP1379">
        <v>0.04</v>
      </c>
      <c r="AQ1379">
        <v>0.2</v>
      </c>
      <c r="AR1379">
        <v>0.39</v>
      </c>
      <c r="AS1379">
        <v>0.03</v>
      </c>
      <c r="AT1379">
        <v>0.1</v>
      </c>
      <c r="AU1379">
        <v>0.28999999999999998</v>
      </c>
    </row>
    <row r="1380" spans="1:47" x14ac:dyDescent="0.25">
      <c r="A1380" s="1">
        <v>43578.881944444445</v>
      </c>
      <c r="B1380">
        <v>2.806</v>
      </c>
      <c r="C1380">
        <f t="shared" si="21"/>
        <v>0.5334600760456274</v>
      </c>
      <c r="D1380">
        <v>0.40100000000000002</v>
      </c>
      <c r="E1380">
        <v>0.2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8.33</v>
      </c>
      <c r="AB1380">
        <v>0</v>
      </c>
      <c r="AC1380">
        <v>0</v>
      </c>
      <c r="AD1380">
        <v>0</v>
      </c>
      <c r="AE1380">
        <v>3.407</v>
      </c>
      <c r="AF1380">
        <v>4.99</v>
      </c>
      <c r="AG1380">
        <v>5.26</v>
      </c>
      <c r="AH1380">
        <v>31.3</v>
      </c>
      <c r="AI1380">
        <v>27.3</v>
      </c>
      <c r="AJ1380">
        <v>6</v>
      </c>
      <c r="AK1380">
        <v>0</v>
      </c>
      <c r="AL1380">
        <v>431</v>
      </c>
      <c r="AM1380">
        <v>0</v>
      </c>
      <c r="AN1380">
        <v>0</v>
      </c>
      <c r="AO1380">
        <v>606</v>
      </c>
      <c r="AP1380">
        <v>0.03</v>
      </c>
      <c r="AQ1380">
        <v>0.04</v>
      </c>
      <c r="AR1380">
        <v>0.04</v>
      </c>
      <c r="AS1380">
        <v>0.03</v>
      </c>
      <c r="AT1380">
        <v>0.1</v>
      </c>
      <c r="AU1380">
        <v>0.28000000000000003</v>
      </c>
    </row>
    <row r="1381" spans="1:47" x14ac:dyDescent="0.25">
      <c r="A1381" s="1">
        <v>43578.881944444445</v>
      </c>
      <c r="B1381">
        <v>1.603</v>
      </c>
      <c r="C1381">
        <f t="shared" si="21"/>
        <v>0.30475285171102662</v>
      </c>
      <c r="D1381">
        <v>0</v>
      </c>
      <c r="E1381">
        <v>0.2</v>
      </c>
      <c r="F1381">
        <v>0</v>
      </c>
      <c r="G1381">
        <v>0.2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2.004</v>
      </c>
      <c r="AF1381">
        <v>4.99</v>
      </c>
      <c r="AG1381">
        <v>5.26</v>
      </c>
      <c r="AH1381">
        <v>31.3</v>
      </c>
      <c r="AI1381">
        <v>27.3</v>
      </c>
      <c r="AJ1381">
        <v>4</v>
      </c>
      <c r="AK1381">
        <v>0</v>
      </c>
      <c r="AL1381">
        <v>464</v>
      </c>
      <c r="AM1381">
        <v>0</v>
      </c>
      <c r="AN1381">
        <v>0</v>
      </c>
      <c r="AO1381">
        <v>606</v>
      </c>
      <c r="AP1381">
        <v>0.03</v>
      </c>
      <c r="AQ1381">
        <v>0.08</v>
      </c>
      <c r="AR1381">
        <v>0.09</v>
      </c>
      <c r="AS1381">
        <v>0.03</v>
      </c>
      <c r="AT1381">
        <v>0.1</v>
      </c>
      <c r="AU1381">
        <v>0.28999999999999998</v>
      </c>
    </row>
    <row r="1382" spans="1:47" x14ac:dyDescent="0.25">
      <c r="A1382" s="1">
        <v>43578.882638888892</v>
      </c>
      <c r="B1382">
        <v>3.0059999999999998</v>
      </c>
      <c r="C1382">
        <f t="shared" si="21"/>
        <v>0.57476099426386229</v>
      </c>
      <c r="D1382">
        <v>0.2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9.33</v>
      </c>
      <c r="AB1382">
        <v>0</v>
      </c>
      <c r="AC1382">
        <v>0</v>
      </c>
      <c r="AD1382">
        <v>0</v>
      </c>
      <c r="AE1382">
        <v>3.206</v>
      </c>
      <c r="AF1382">
        <v>4.99</v>
      </c>
      <c r="AG1382">
        <v>5.23</v>
      </c>
      <c r="AH1382">
        <v>31.3</v>
      </c>
      <c r="AI1382">
        <v>27.3</v>
      </c>
      <c r="AJ1382">
        <v>3</v>
      </c>
      <c r="AK1382">
        <v>0</v>
      </c>
      <c r="AL1382">
        <v>460</v>
      </c>
      <c r="AM1382">
        <v>2</v>
      </c>
      <c r="AN1382">
        <v>0</v>
      </c>
      <c r="AO1382">
        <v>606</v>
      </c>
      <c r="AP1382">
        <v>0.02</v>
      </c>
      <c r="AQ1382">
        <v>0.02</v>
      </c>
      <c r="AR1382">
        <v>0.02</v>
      </c>
      <c r="AS1382">
        <v>0.03</v>
      </c>
      <c r="AT1382">
        <v>0.1</v>
      </c>
      <c r="AU1382">
        <v>0.28999999999999998</v>
      </c>
    </row>
    <row r="1383" spans="1:47" x14ac:dyDescent="0.25">
      <c r="A1383" s="1">
        <v>43578.882638888892</v>
      </c>
      <c r="B1383">
        <v>3.0059999999999998</v>
      </c>
      <c r="C1383">
        <f t="shared" si="21"/>
        <v>0.57366412213740448</v>
      </c>
      <c r="D1383">
        <v>0.2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7.67</v>
      </c>
      <c r="AB1383">
        <v>0</v>
      </c>
      <c r="AC1383">
        <v>0</v>
      </c>
      <c r="AD1383">
        <v>0</v>
      </c>
      <c r="AE1383">
        <v>3.206</v>
      </c>
      <c r="AF1383">
        <v>4.99</v>
      </c>
      <c r="AG1383">
        <v>5.24</v>
      </c>
      <c r="AH1383">
        <v>31.3</v>
      </c>
      <c r="AI1383">
        <v>27.3</v>
      </c>
      <c r="AJ1383">
        <v>2</v>
      </c>
      <c r="AK1383">
        <v>0</v>
      </c>
      <c r="AL1383">
        <v>455</v>
      </c>
      <c r="AM1383">
        <v>1</v>
      </c>
      <c r="AN1383">
        <v>0</v>
      </c>
      <c r="AO1383">
        <v>606</v>
      </c>
      <c r="AP1383">
        <v>0.02</v>
      </c>
      <c r="AQ1383">
        <v>0.02</v>
      </c>
      <c r="AR1383">
        <v>0.02</v>
      </c>
      <c r="AS1383">
        <v>0.03</v>
      </c>
      <c r="AT1383">
        <v>0.1</v>
      </c>
      <c r="AU1383">
        <v>0.28000000000000003</v>
      </c>
    </row>
    <row r="1384" spans="1:47" x14ac:dyDescent="0.25">
      <c r="A1384" s="1">
        <v>43578.882638888892</v>
      </c>
      <c r="B1384">
        <v>4.008</v>
      </c>
      <c r="C1384">
        <f t="shared" si="21"/>
        <v>0.76342857142857146</v>
      </c>
      <c r="D1384">
        <v>0.40100000000000002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8</v>
      </c>
      <c r="AB1384">
        <v>0</v>
      </c>
      <c r="AC1384">
        <v>0</v>
      </c>
      <c r="AD1384">
        <v>0</v>
      </c>
      <c r="AE1384">
        <v>4.4089999999999998</v>
      </c>
      <c r="AF1384">
        <v>4.99</v>
      </c>
      <c r="AG1384">
        <v>5.25</v>
      </c>
      <c r="AH1384">
        <v>31.3</v>
      </c>
      <c r="AI1384">
        <v>27.3</v>
      </c>
      <c r="AJ1384">
        <v>5</v>
      </c>
      <c r="AK1384">
        <v>0</v>
      </c>
      <c r="AL1384">
        <v>422</v>
      </c>
      <c r="AM1384">
        <v>2</v>
      </c>
      <c r="AN1384">
        <v>0</v>
      </c>
      <c r="AO1384">
        <v>607</v>
      </c>
      <c r="AP1384">
        <v>0.03</v>
      </c>
      <c r="AQ1384">
        <v>0.03</v>
      </c>
      <c r="AR1384">
        <v>0.03</v>
      </c>
      <c r="AS1384">
        <v>0.03</v>
      </c>
      <c r="AT1384">
        <v>0.1</v>
      </c>
      <c r="AU1384">
        <v>0.28999999999999998</v>
      </c>
    </row>
    <row r="1385" spans="1:47" x14ac:dyDescent="0.25">
      <c r="A1385" s="1">
        <v>43578.882638888892</v>
      </c>
      <c r="B1385">
        <v>2.605</v>
      </c>
      <c r="C1385">
        <f t="shared" si="21"/>
        <v>0.5</v>
      </c>
      <c r="D1385">
        <v>0.2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10</v>
      </c>
      <c r="AB1385">
        <v>0</v>
      </c>
      <c r="AC1385">
        <v>0</v>
      </c>
      <c r="AD1385">
        <v>0</v>
      </c>
      <c r="AE1385">
        <v>2.806</v>
      </c>
      <c r="AF1385">
        <v>4.99</v>
      </c>
      <c r="AG1385">
        <v>5.21</v>
      </c>
      <c r="AH1385">
        <v>31.3</v>
      </c>
      <c r="AI1385">
        <v>27.3</v>
      </c>
      <c r="AJ1385">
        <v>2</v>
      </c>
      <c r="AK1385">
        <v>0</v>
      </c>
      <c r="AL1385">
        <v>449</v>
      </c>
      <c r="AM1385">
        <v>1</v>
      </c>
      <c r="AN1385">
        <v>0</v>
      </c>
      <c r="AO1385">
        <v>606</v>
      </c>
      <c r="AP1385">
        <v>0.02</v>
      </c>
      <c r="AQ1385">
        <v>0.02</v>
      </c>
      <c r="AR1385">
        <v>0.02</v>
      </c>
      <c r="AS1385">
        <v>0.03</v>
      </c>
      <c r="AT1385">
        <v>0.1</v>
      </c>
      <c r="AU1385">
        <v>0.23</v>
      </c>
    </row>
    <row r="1386" spans="1:47" x14ac:dyDescent="0.25">
      <c r="A1386" s="1">
        <v>43578.882638888892</v>
      </c>
      <c r="B1386">
        <v>2.605</v>
      </c>
      <c r="C1386">
        <f t="shared" si="21"/>
        <v>0.5</v>
      </c>
      <c r="D1386">
        <v>0</v>
      </c>
      <c r="E1386">
        <v>0.2</v>
      </c>
      <c r="F1386">
        <v>0.2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8.67</v>
      </c>
      <c r="AC1386">
        <v>0</v>
      </c>
      <c r="AD1386">
        <v>0</v>
      </c>
      <c r="AE1386">
        <v>3.0059999999999998</v>
      </c>
      <c r="AF1386">
        <v>4.99</v>
      </c>
      <c r="AG1386">
        <v>5.21</v>
      </c>
      <c r="AH1386">
        <v>31.3</v>
      </c>
      <c r="AI1386">
        <v>27.3</v>
      </c>
      <c r="AJ1386">
        <v>1</v>
      </c>
      <c r="AK1386">
        <v>0</v>
      </c>
      <c r="AL1386">
        <v>475</v>
      </c>
      <c r="AM1386">
        <v>0</v>
      </c>
      <c r="AN1386">
        <v>0</v>
      </c>
      <c r="AO1386">
        <v>606</v>
      </c>
      <c r="AP1386">
        <v>0.04</v>
      </c>
      <c r="AQ1386">
        <v>0.06</v>
      </c>
      <c r="AR1386">
        <v>0.06</v>
      </c>
      <c r="AS1386">
        <v>0.03</v>
      </c>
      <c r="AT1386">
        <v>0.1</v>
      </c>
      <c r="AU1386">
        <v>0.23</v>
      </c>
    </row>
    <row r="1387" spans="1:47" x14ac:dyDescent="0.25">
      <c r="A1387" s="1">
        <v>43578.882638888892</v>
      </c>
      <c r="B1387">
        <v>3.0059999999999998</v>
      </c>
      <c r="C1387">
        <f t="shared" si="21"/>
        <v>0.57696737044145874</v>
      </c>
      <c r="D1387">
        <v>0</v>
      </c>
      <c r="E1387">
        <v>0.2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3.407</v>
      </c>
      <c r="AF1387">
        <v>4.99</v>
      </c>
      <c r="AG1387">
        <v>5.21</v>
      </c>
      <c r="AH1387">
        <v>31.3</v>
      </c>
      <c r="AI1387">
        <v>27.3</v>
      </c>
      <c r="AJ1387">
        <v>3</v>
      </c>
      <c r="AK1387">
        <v>0</v>
      </c>
      <c r="AL1387">
        <v>450</v>
      </c>
      <c r="AM1387">
        <v>0</v>
      </c>
      <c r="AN1387">
        <v>0</v>
      </c>
      <c r="AO1387">
        <v>607</v>
      </c>
      <c r="AP1387">
        <v>0.03</v>
      </c>
      <c r="AQ1387">
        <v>0.14000000000000001</v>
      </c>
      <c r="AR1387">
        <v>1.71</v>
      </c>
      <c r="AS1387">
        <v>0.03</v>
      </c>
      <c r="AT1387">
        <v>0.1</v>
      </c>
      <c r="AU1387">
        <v>0.27</v>
      </c>
    </row>
    <row r="1388" spans="1:47" x14ac:dyDescent="0.25">
      <c r="A1388" s="1">
        <v>43578.883333333331</v>
      </c>
      <c r="B1388">
        <v>3.8079999999999998</v>
      </c>
      <c r="C1388">
        <f t="shared" si="21"/>
        <v>0.73090211132437621</v>
      </c>
      <c r="D1388">
        <v>0.2</v>
      </c>
      <c r="E1388">
        <v>0.2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8</v>
      </c>
      <c r="AB1388">
        <v>0</v>
      </c>
      <c r="AC1388">
        <v>0</v>
      </c>
      <c r="AD1388">
        <v>0</v>
      </c>
      <c r="AE1388">
        <v>4.2080000000000002</v>
      </c>
      <c r="AF1388">
        <v>4.99</v>
      </c>
      <c r="AG1388">
        <v>5.21</v>
      </c>
      <c r="AH1388">
        <v>31.3</v>
      </c>
      <c r="AI1388">
        <v>27.3</v>
      </c>
      <c r="AJ1388">
        <v>1</v>
      </c>
      <c r="AK1388">
        <v>0</v>
      </c>
      <c r="AL1388">
        <v>445</v>
      </c>
      <c r="AM1388">
        <v>1</v>
      </c>
      <c r="AN1388">
        <v>0</v>
      </c>
      <c r="AO1388">
        <v>606</v>
      </c>
      <c r="AP1388">
        <v>0.04</v>
      </c>
      <c r="AQ1388">
        <v>0.04</v>
      </c>
      <c r="AR1388">
        <v>0.04</v>
      </c>
      <c r="AS1388">
        <v>0.03</v>
      </c>
      <c r="AT1388">
        <v>0.08</v>
      </c>
      <c r="AU1388">
        <v>0.23</v>
      </c>
    </row>
    <row r="1389" spans="1:47" x14ac:dyDescent="0.25">
      <c r="A1389" s="1">
        <v>43578.883333333331</v>
      </c>
      <c r="B1389">
        <v>2.2040000000000002</v>
      </c>
      <c r="C1389">
        <f t="shared" si="21"/>
        <v>0.42303262955854132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2.2040000000000002</v>
      </c>
      <c r="AF1389">
        <v>4.99</v>
      </c>
      <c r="AG1389">
        <v>5.21</v>
      </c>
      <c r="AH1389">
        <v>31.3</v>
      </c>
      <c r="AI1389">
        <v>27.3</v>
      </c>
      <c r="AJ1389">
        <v>2</v>
      </c>
      <c r="AK1389">
        <v>0</v>
      </c>
      <c r="AL1389">
        <v>443</v>
      </c>
      <c r="AM1389">
        <v>1</v>
      </c>
      <c r="AN1389">
        <v>0</v>
      </c>
      <c r="AO1389">
        <v>607</v>
      </c>
      <c r="AP1389">
        <v>0.01</v>
      </c>
      <c r="AQ1389">
        <v>0.01</v>
      </c>
      <c r="AR1389">
        <v>0.01</v>
      </c>
      <c r="AS1389">
        <v>0.03</v>
      </c>
      <c r="AT1389">
        <v>0.08</v>
      </c>
      <c r="AU1389">
        <v>0.21</v>
      </c>
    </row>
    <row r="1390" spans="1:47" x14ac:dyDescent="0.25">
      <c r="A1390" s="1">
        <v>43578.883333333331</v>
      </c>
      <c r="B1390">
        <v>2.806</v>
      </c>
      <c r="C1390">
        <f t="shared" si="21"/>
        <v>0.54065510597302502</v>
      </c>
      <c r="D1390">
        <v>0.40100000000000002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8.67</v>
      </c>
      <c r="AB1390">
        <v>0</v>
      </c>
      <c r="AC1390">
        <v>0</v>
      </c>
      <c r="AD1390">
        <v>0</v>
      </c>
      <c r="AE1390">
        <v>3.206</v>
      </c>
      <c r="AF1390">
        <v>4.99</v>
      </c>
      <c r="AG1390">
        <v>5.19</v>
      </c>
      <c r="AH1390">
        <v>31.3</v>
      </c>
      <c r="AI1390">
        <v>27.3</v>
      </c>
      <c r="AJ1390">
        <v>1</v>
      </c>
      <c r="AK1390">
        <v>0</v>
      </c>
      <c r="AL1390">
        <v>432</v>
      </c>
      <c r="AM1390">
        <v>0</v>
      </c>
      <c r="AN1390">
        <v>0</v>
      </c>
      <c r="AO1390">
        <v>606</v>
      </c>
      <c r="AP1390">
        <v>0.02</v>
      </c>
      <c r="AQ1390">
        <v>0.03</v>
      </c>
      <c r="AR1390">
        <v>0.03</v>
      </c>
      <c r="AS1390">
        <v>0.03</v>
      </c>
      <c r="AT1390">
        <v>0.08</v>
      </c>
      <c r="AU1390">
        <v>0.21</v>
      </c>
    </row>
    <row r="1391" spans="1:47" x14ac:dyDescent="0.25">
      <c r="A1391" s="1">
        <v>43578.883333333331</v>
      </c>
      <c r="B1391">
        <v>2.2040000000000002</v>
      </c>
      <c r="C1391">
        <f t="shared" si="21"/>
        <v>0.42466281310211945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2.2040000000000002</v>
      </c>
      <c r="AF1391">
        <v>4.99</v>
      </c>
      <c r="AG1391">
        <v>5.19</v>
      </c>
      <c r="AH1391">
        <v>31.3</v>
      </c>
      <c r="AI1391">
        <v>27.3</v>
      </c>
      <c r="AJ1391">
        <v>3</v>
      </c>
      <c r="AK1391">
        <v>0</v>
      </c>
      <c r="AL1391">
        <v>426</v>
      </c>
      <c r="AM1391">
        <v>1</v>
      </c>
      <c r="AN1391">
        <v>0</v>
      </c>
      <c r="AO1391">
        <v>606</v>
      </c>
      <c r="AP1391">
        <v>0.01</v>
      </c>
      <c r="AQ1391">
        <v>0.01</v>
      </c>
      <c r="AR1391">
        <v>0.01</v>
      </c>
      <c r="AS1391">
        <v>0.03</v>
      </c>
      <c r="AT1391">
        <v>7.0000000000000007E-2</v>
      </c>
      <c r="AU1391">
        <v>0.18</v>
      </c>
    </row>
    <row r="1392" spans="1:47" x14ac:dyDescent="0.25">
      <c r="A1392" s="1">
        <v>43578.883333333331</v>
      </c>
      <c r="B1392">
        <v>2.806</v>
      </c>
      <c r="C1392">
        <f t="shared" si="21"/>
        <v>0.54065510597302502</v>
      </c>
      <c r="D1392">
        <v>0</v>
      </c>
      <c r="E1392">
        <v>0.40100000000000002</v>
      </c>
      <c r="F1392">
        <v>0</v>
      </c>
      <c r="G1392">
        <v>0.2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3.407</v>
      </c>
      <c r="AF1392">
        <v>4.99</v>
      </c>
      <c r="AG1392">
        <v>5.19</v>
      </c>
      <c r="AH1392">
        <v>31.3</v>
      </c>
      <c r="AI1392">
        <v>27.3</v>
      </c>
      <c r="AJ1392">
        <v>2</v>
      </c>
      <c r="AK1392">
        <v>0</v>
      </c>
      <c r="AL1392">
        <v>427</v>
      </c>
      <c r="AM1392">
        <v>1</v>
      </c>
      <c r="AN1392">
        <v>0</v>
      </c>
      <c r="AO1392">
        <v>607</v>
      </c>
      <c r="AP1392">
        <v>0.04</v>
      </c>
      <c r="AQ1392">
        <v>0.1</v>
      </c>
      <c r="AR1392">
        <v>0.11</v>
      </c>
      <c r="AS1392">
        <v>0.03</v>
      </c>
      <c r="AT1392">
        <v>7.0000000000000007E-2</v>
      </c>
      <c r="AU1392">
        <v>0.18</v>
      </c>
    </row>
    <row r="1393" spans="1:47" x14ac:dyDescent="0.25">
      <c r="A1393" s="1">
        <v>43578.883333333331</v>
      </c>
      <c r="B1393">
        <v>2.806</v>
      </c>
      <c r="C1393">
        <f t="shared" si="21"/>
        <v>0.53652007648183553</v>
      </c>
      <c r="D1393">
        <v>0.60099999999999998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7.67</v>
      </c>
      <c r="AB1393">
        <v>0</v>
      </c>
      <c r="AC1393">
        <v>0</v>
      </c>
      <c r="AD1393">
        <v>0</v>
      </c>
      <c r="AE1393">
        <v>3.407</v>
      </c>
      <c r="AF1393">
        <v>4.99</v>
      </c>
      <c r="AG1393">
        <v>5.23</v>
      </c>
      <c r="AH1393">
        <v>31.3</v>
      </c>
      <c r="AI1393">
        <v>27.3</v>
      </c>
      <c r="AJ1393">
        <v>2</v>
      </c>
      <c r="AK1393">
        <v>0</v>
      </c>
      <c r="AL1393">
        <v>442</v>
      </c>
      <c r="AM1393">
        <v>2</v>
      </c>
      <c r="AN1393">
        <v>0</v>
      </c>
      <c r="AO1393">
        <v>606</v>
      </c>
      <c r="AP1393">
        <v>0.03</v>
      </c>
      <c r="AQ1393">
        <v>0.03</v>
      </c>
      <c r="AR1393">
        <v>0.03</v>
      </c>
      <c r="AS1393">
        <v>0.03</v>
      </c>
      <c r="AT1393">
        <v>7.0000000000000007E-2</v>
      </c>
      <c r="AU1393">
        <v>0.18</v>
      </c>
    </row>
    <row r="1394" spans="1:47" x14ac:dyDescent="0.25">
      <c r="A1394" s="1">
        <v>43578.884027777778</v>
      </c>
      <c r="B1394">
        <v>2.806</v>
      </c>
      <c r="C1394">
        <f t="shared" si="21"/>
        <v>0.52843691148775895</v>
      </c>
      <c r="D1394">
        <v>1.002</v>
      </c>
      <c r="E1394">
        <v>0</v>
      </c>
      <c r="F1394">
        <v>0</v>
      </c>
      <c r="G1394">
        <v>0</v>
      </c>
      <c r="H1394">
        <v>0.2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7.33</v>
      </c>
      <c r="AB1394">
        <v>0</v>
      </c>
      <c r="AC1394">
        <v>11</v>
      </c>
      <c r="AD1394">
        <v>0</v>
      </c>
      <c r="AE1394">
        <v>4.008</v>
      </c>
      <c r="AF1394">
        <v>4.99</v>
      </c>
      <c r="AG1394">
        <v>5.31</v>
      </c>
      <c r="AH1394">
        <v>31.3</v>
      </c>
      <c r="AI1394">
        <v>27.3</v>
      </c>
      <c r="AJ1394">
        <v>6</v>
      </c>
      <c r="AK1394">
        <v>0</v>
      </c>
      <c r="AL1394">
        <v>444</v>
      </c>
      <c r="AM1394">
        <v>1</v>
      </c>
      <c r="AN1394">
        <v>0</v>
      </c>
      <c r="AO1394">
        <v>607</v>
      </c>
      <c r="AP1394">
        <v>0.04</v>
      </c>
      <c r="AQ1394">
        <v>0.14000000000000001</v>
      </c>
      <c r="AR1394">
        <v>0.18</v>
      </c>
      <c r="AS1394">
        <v>0.03</v>
      </c>
      <c r="AT1394">
        <v>0.08</v>
      </c>
      <c r="AU1394">
        <v>0.19</v>
      </c>
    </row>
    <row r="1395" spans="1:47" x14ac:dyDescent="0.25">
      <c r="A1395" s="1">
        <v>43578.884027777778</v>
      </c>
      <c r="B1395">
        <v>2.605</v>
      </c>
      <c r="C1395">
        <f t="shared" si="21"/>
        <v>0.4933712121212121</v>
      </c>
      <c r="D1395">
        <v>0.2</v>
      </c>
      <c r="E1395">
        <v>0.2</v>
      </c>
      <c r="F1395">
        <v>0.2</v>
      </c>
      <c r="G1395">
        <v>0</v>
      </c>
      <c r="H1395">
        <v>0.2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9.33</v>
      </c>
      <c r="AB1395">
        <v>8.67</v>
      </c>
      <c r="AC1395">
        <v>13.67</v>
      </c>
      <c r="AD1395">
        <v>0</v>
      </c>
      <c r="AE1395">
        <v>3.407</v>
      </c>
      <c r="AF1395">
        <v>4.99</v>
      </c>
      <c r="AG1395">
        <v>5.28</v>
      </c>
      <c r="AH1395">
        <v>31.3</v>
      </c>
      <c r="AI1395">
        <v>27.3</v>
      </c>
      <c r="AJ1395">
        <v>8</v>
      </c>
      <c r="AK1395">
        <v>0</v>
      </c>
      <c r="AL1395">
        <v>447</v>
      </c>
      <c r="AM1395">
        <v>2</v>
      </c>
      <c r="AN1395">
        <v>0</v>
      </c>
      <c r="AO1395">
        <v>606</v>
      </c>
      <c r="AP1395">
        <v>0.04</v>
      </c>
      <c r="AQ1395">
        <v>0.17</v>
      </c>
      <c r="AR1395">
        <v>0.21</v>
      </c>
      <c r="AS1395">
        <v>0.03</v>
      </c>
      <c r="AT1395">
        <v>0.08</v>
      </c>
      <c r="AU1395">
        <v>0.17</v>
      </c>
    </row>
    <row r="1396" spans="1:47" x14ac:dyDescent="0.25">
      <c r="A1396" s="1">
        <v>43578.884027777778</v>
      </c>
      <c r="B1396">
        <v>3.206</v>
      </c>
      <c r="C1396">
        <f t="shared" si="21"/>
        <v>0.60719696969696968</v>
      </c>
      <c r="D1396">
        <v>0</v>
      </c>
      <c r="E1396">
        <v>0.2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3.407</v>
      </c>
      <c r="AF1396">
        <v>4.99</v>
      </c>
      <c r="AG1396">
        <v>5.28</v>
      </c>
      <c r="AH1396">
        <v>31.3</v>
      </c>
      <c r="AI1396">
        <v>27.3</v>
      </c>
      <c r="AJ1396">
        <v>3</v>
      </c>
      <c r="AK1396">
        <v>0</v>
      </c>
      <c r="AL1396">
        <v>463</v>
      </c>
      <c r="AM1396">
        <v>0</v>
      </c>
      <c r="AN1396">
        <v>0</v>
      </c>
      <c r="AO1396">
        <v>606</v>
      </c>
      <c r="AP1396">
        <v>0.03</v>
      </c>
      <c r="AQ1396">
        <v>0.03</v>
      </c>
      <c r="AR1396">
        <v>0.03</v>
      </c>
      <c r="AS1396">
        <v>0.03</v>
      </c>
      <c r="AT1396">
        <v>0.08</v>
      </c>
      <c r="AU1396">
        <v>0.17</v>
      </c>
    </row>
    <row r="1397" spans="1:47" x14ac:dyDescent="0.25">
      <c r="A1397" s="1">
        <v>43578.884027777778</v>
      </c>
      <c r="B1397">
        <v>2.4049999999999998</v>
      </c>
      <c r="C1397">
        <f t="shared" si="21"/>
        <v>0.45635673624288425</v>
      </c>
      <c r="D1397">
        <v>0.40100000000000002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8.33</v>
      </c>
      <c r="AB1397">
        <v>0</v>
      </c>
      <c r="AC1397">
        <v>0</v>
      </c>
      <c r="AD1397">
        <v>0</v>
      </c>
      <c r="AE1397">
        <v>2.806</v>
      </c>
      <c r="AF1397">
        <v>4.99</v>
      </c>
      <c r="AG1397">
        <v>5.27</v>
      </c>
      <c r="AH1397">
        <v>31.3</v>
      </c>
      <c r="AI1397">
        <v>27.3</v>
      </c>
      <c r="AJ1397">
        <v>0</v>
      </c>
      <c r="AK1397">
        <v>0</v>
      </c>
      <c r="AL1397">
        <v>452</v>
      </c>
      <c r="AM1397">
        <v>1</v>
      </c>
      <c r="AN1397">
        <v>0</v>
      </c>
      <c r="AO1397">
        <v>606</v>
      </c>
      <c r="AP1397">
        <v>0.02</v>
      </c>
      <c r="AQ1397">
        <v>0.02</v>
      </c>
      <c r="AR1397">
        <v>0.02</v>
      </c>
      <c r="AS1397">
        <v>0.03</v>
      </c>
      <c r="AT1397">
        <v>7.0000000000000007E-2</v>
      </c>
      <c r="AU1397">
        <v>0.16</v>
      </c>
    </row>
    <row r="1398" spans="1:47" x14ac:dyDescent="0.25">
      <c r="A1398" s="1">
        <v>43578.884027777778</v>
      </c>
      <c r="B1398">
        <v>2.2040000000000002</v>
      </c>
      <c r="C1398">
        <f t="shared" si="21"/>
        <v>0.41428571428571431</v>
      </c>
      <c r="D1398">
        <v>0.60099999999999998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7.33</v>
      </c>
      <c r="AB1398">
        <v>0</v>
      </c>
      <c r="AC1398">
        <v>0</v>
      </c>
      <c r="AD1398">
        <v>0</v>
      </c>
      <c r="AE1398">
        <v>2.806</v>
      </c>
      <c r="AF1398">
        <v>4.99</v>
      </c>
      <c r="AG1398">
        <v>5.32</v>
      </c>
      <c r="AH1398">
        <v>31.3</v>
      </c>
      <c r="AI1398">
        <v>27.3</v>
      </c>
      <c r="AJ1398">
        <v>3</v>
      </c>
      <c r="AK1398">
        <v>0</v>
      </c>
      <c r="AL1398">
        <v>433</v>
      </c>
      <c r="AM1398">
        <v>2</v>
      </c>
      <c r="AN1398">
        <v>0</v>
      </c>
      <c r="AO1398">
        <v>607</v>
      </c>
      <c r="AP1398">
        <v>0.02</v>
      </c>
      <c r="AQ1398">
        <v>0.02</v>
      </c>
      <c r="AR1398">
        <v>0.02</v>
      </c>
      <c r="AS1398">
        <v>0.03</v>
      </c>
      <c r="AT1398">
        <v>7.0000000000000007E-2</v>
      </c>
      <c r="AU1398">
        <v>0.16</v>
      </c>
    </row>
    <row r="1399" spans="1:47" x14ac:dyDescent="0.25">
      <c r="A1399" s="1">
        <v>43578.884027777778</v>
      </c>
      <c r="B1399">
        <v>3.407</v>
      </c>
      <c r="C1399">
        <f t="shared" si="21"/>
        <v>0.64648956356736254</v>
      </c>
      <c r="D1399">
        <v>0.60099999999999998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9</v>
      </c>
      <c r="AB1399">
        <v>0</v>
      </c>
      <c r="AC1399">
        <v>0</v>
      </c>
      <c r="AD1399">
        <v>0</v>
      </c>
      <c r="AE1399">
        <v>4.008</v>
      </c>
      <c r="AF1399">
        <v>4.99</v>
      </c>
      <c r="AG1399">
        <v>5.27</v>
      </c>
      <c r="AH1399">
        <v>31.3</v>
      </c>
      <c r="AI1399">
        <v>27.3</v>
      </c>
      <c r="AJ1399">
        <v>4</v>
      </c>
      <c r="AK1399">
        <v>0</v>
      </c>
      <c r="AL1399">
        <v>445</v>
      </c>
      <c r="AM1399">
        <v>2</v>
      </c>
      <c r="AN1399">
        <v>0</v>
      </c>
      <c r="AO1399">
        <v>606</v>
      </c>
      <c r="AP1399">
        <v>0.03</v>
      </c>
      <c r="AQ1399">
        <v>0.03</v>
      </c>
      <c r="AR1399">
        <v>0.03</v>
      </c>
      <c r="AS1399">
        <v>0.03</v>
      </c>
      <c r="AT1399">
        <v>7.0000000000000007E-2</v>
      </c>
      <c r="AU1399">
        <v>0.16</v>
      </c>
    </row>
    <row r="1400" spans="1:47" x14ac:dyDescent="0.25">
      <c r="A1400" s="1">
        <v>43578.884722222225</v>
      </c>
      <c r="B1400">
        <v>2.2040000000000002</v>
      </c>
      <c r="C1400">
        <f t="shared" si="21"/>
        <v>0.41506591337099819</v>
      </c>
      <c r="D1400">
        <v>0.40100000000000002</v>
      </c>
      <c r="E1400">
        <v>0</v>
      </c>
      <c r="F1400">
        <v>0</v>
      </c>
      <c r="G1400">
        <v>0</v>
      </c>
      <c r="H1400">
        <v>0</v>
      </c>
      <c r="I1400">
        <v>0.2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7</v>
      </c>
      <c r="AB1400">
        <v>0</v>
      </c>
      <c r="AC1400">
        <v>0</v>
      </c>
      <c r="AD1400">
        <v>0</v>
      </c>
      <c r="AE1400">
        <v>2.806</v>
      </c>
      <c r="AF1400">
        <v>4.99</v>
      </c>
      <c r="AG1400">
        <v>5.31</v>
      </c>
      <c r="AH1400">
        <v>31.3</v>
      </c>
      <c r="AI1400">
        <v>27.3</v>
      </c>
      <c r="AJ1400">
        <v>2</v>
      </c>
      <c r="AK1400">
        <v>0</v>
      </c>
      <c r="AL1400">
        <v>436</v>
      </c>
      <c r="AM1400">
        <v>2</v>
      </c>
      <c r="AN1400">
        <v>0</v>
      </c>
      <c r="AO1400">
        <v>607</v>
      </c>
      <c r="AP1400">
        <v>0.02</v>
      </c>
      <c r="AQ1400">
        <v>0.17</v>
      </c>
      <c r="AR1400">
        <v>0.36</v>
      </c>
      <c r="AS1400">
        <v>0.03</v>
      </c>
      <c r="AT1400">
        <v>7.0000000000000007E-2</v>
      </c>
      <c r="AU1400">
        <v>0.17</v>
      </c>
    </row>
    <row r="1401" spans="1:47" x14ac:dyDescent="0.25">
      <c r="A1401" s="1">
        <v>43578.884722222225</v>
      </c>
      <c r="B1401">
        <v>2.004</v>
      </c>
      <c r="C1401">
        <f t="shared" si="21"/>
        <v>0.37388059701492538</v>
      </c>
      <c r="D1401">
        <v>0.60099999999999998</v>
      </c>
      <c r="E1401">
        <v>0.2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7.33</v>
      </c>
      <c r="AB1401">
        <v>0</v>
      </c>
      <c r="AC1401">
        <v>0</v>
      </c>
      <c r="AD1401">
        <v>0</v>
      </c>
      <c r="AE1401">
        <v>2.806</v>
      </c>
      <c r="AF1401">
        <v>4.99</v>
      </c>
      <c r="AG1401">
        <v>5.36</v>
      </c>
      <c r="AH1401">
        <v>31.3</v>
      </c>
      <c r="AI1401">
        <v>27.3</v>
      </c>
      <c r="AJ1401">
        <v>3</v>
      </c>
      <c r="AK1401">
        <v>0</v>
      </c>
      <c r="AL1401">
        <v>457</v>
      </c>
      <c r="AM1401">
        <v>1</v>
      </c>
      <c r="AN1401">
        <v>0</v>
      </c>
      <c r="AO1401">
        <v>606</v>
      </c>
      <c r="AP1401">
        <v>0.03</v>
      </c>
      <c r="AQ1401">
        <v>0.03</v>
      </c>
      <c r="AR1401">
        <v>0.03</v>
      </c>
      <c r="AS1401">
        <v>0.03</v>
      </c>
      <c r="AT1401">
        <v>7.0000000000000007E-2</v>
      </c>
      <c r="AU1401">
        <v>0.17</v>
      </c>
    </row>
    <row r="1402" spans="1:47" x14ac:dyDescent="0.25">
      <c r="A1402" s="1">
        <v>43578.884722222225</v>
      </c>
      <c r="B1402">
        <v>2.004</v>
      </c>
      <c r="C1402">
        <f t="shared" si="21"/>
        <v>0.37111111111111111</v>
      </c>
      <c r="D1402">
        <v>0.2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6.33</v>
      </c>
      <c r="AB1402">
        <v>0</v>
      </c>
      <c r="AC1402">
        <v>0</v>
      </c>
      <c r="AD1402">
        <v>0</v>
      </c>
      <c r="AE1402">
        <v>2.2040000000000002</v>
      </c>
      <c r="AF1402">
        <v>4.99</v>
      </c>
      <c r="AG1402">
        <v>5.4</v>
      </c>
      <c r="AH1402">
        <v>31.3</v>
      </c>
      <c r="AI1402">
        <v>27.3</v>
      </c>
      <c r="AJ1402">
        <v>5</v>
      </c>
      <c r="AK1402">
        <v>0</v>
      </c>
      <c r="AL1402">
        <v>440</v>
      </c>
      <c r="AM1402">
        <v>1</v>
      </c>
      <c r="AN1402">
        <v>0</v>
      </c>
      <c r="AO1402">
        <v>607</v>
      </c>
      <c r="AP1402">
        <v>0.02</v>
      </c>
      <c r="AQ1402">
        <v>0.02</v>
      </c>
      <c r="AR1402">
        <v>0.02</v>
      </c>
      <c r="AS1402">
        <v>0.03</v>
      </c>
      <c r="AT1402">
        <v>7.0000000000000007E-2</v>
      </c>
      <c r="AU1402">
        <v>0.16</v>
      </c>
    </row>
    <row r="1403" spans="1:47" x14ac:dyDescent="0.25">
      <c r="A1403" s="1">
        <v>43578.884722222225</v>
      </c>
      <c r="B1403">
        <v>3.0059999999999998</v>
      </c>
      <c r="C1403">
        <f t="shared" si="21"/>
        <v>0.55461254612546118</v>
      </c>
      <c r="D1403">
        <v>0.2</v>
      </c>
      <c r="E1403">
        <v>0.40100000000000002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7</v>
      </c>
      <c r="AB1403">
        <v>0</v>
      </c>
      <c r="AC1403">
        <v>0</v>
      </c>
      <c r="AD1403">
        <v>0</v>
      </c>
      <c r="AE1403">
        <v>3.8079999999999998</v>
      </c>
      <c r="AF1403">
        <v>4.99</v>
      </c>
      <c r="AG1403">
        <v>5.42</v>
      </c>
      <c r="AH1403">
        <v>31.3</v>
      </c>
      <c r="AI1403">
        <v>27.3</v>
      </c>
      <c r="AJ1403">
        <v>4</v>
      </c>
      <c r="AK1403">
        <v>0</v>
      </c>
      <c r="AL1403">
        <v>453</v>
      </c>
      <c r="AM1403">
        <v>0</v>
      </c>
      <c r="AN1403">
        <v>0</v>
      </c>
      <c r="AO1403">
        <v>606</v>
      </c>
      <c r="AP1403">
        <v>0.04</v>
      </c>
      <c r="AQ1403">
        <v>0.04</v>
      </c>
      <c r="AR1403">
        <v>6.76</v>
      </c>
      <c r="AS1403">
        <v>0.03</v>
      </c>
      <c r="AT1403">
        <v>7.0000000000000007E-2</v>
      </c>
      <c r="AU1403">
        <v>0.38</v>
      </c>
    </row>
    <row r="1404" spans="1:47" x14ac:dyDescent="0.25">
      <c r="A1404" s="1">
        <v>43578.884722222225</v>
      </c>
      <c r="B1404">
        <v>2.806</v>
      </c>
      <c r="C1404">
        <f t="shared" si="21"/>
        <v>0.5177121771217712</v>
      </c>
      <c r="D1404">
        <v>0.60099999999999998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8</v>
      </c>
      <c r="AB1404">
        <v>0</v>
      </c>
      <c r="AC1404">
        <v>0</v>
      </c>
      <c r="AD1404">
        <v>0</v>
      </c>
      <c r="AE1404">
        <v>3.407</v>
      </c>
      <c r="AF1404">
        <v>4.99</v>
      </c>
      <c r="AG1404">
        <v>5.42</v>
      </c>
      <c r="AH1404">
        <v>31.3</v>
      </c>
      <c r="AI1404">
        <v>27.3</v>
      </c>
      <c r="AJ1404">
        <v>2</v>
      </c>
      <c r="AK1404">
        <v>0</v>
      </c>
      <c r="AL1404">
        <v>450</v>
      </c>
      <c r="AM1404">
        <v>1</v>
      </c>
      <c r="AN1404">
        <v>0</v>
      </c>
      <c r="AO1404">
        <v>607</v>
      </c>
      <c r="AP1404">
        <v>0.03</v>
      </c>
      <c r="AQ1404">
        <v>0.03</v>
      </c>
      <c r="AR1404">
        <v>0.03</v>
      </c>
      <c r="AS1404">
        <v>0.03</v>
      </c>
      <c r="AT1404">
        <v>7.0000000000000007E-2</v>
      </c>
      <c r="AU1404">
        <v>0.38</v>
      </c>
    </row>
    <row r="1405" spans="1:47" x14ac:dyDescent="0.25">
      <c r="A1405" s="1">
        <v>43578.884722222225</v>
      </c>
      <c r="B1405">
        <v>1.403</v>
      </c>
      <c r="C1405">
        <f t="shared" si="21"/>
        <v>0.25837937384898713</v>
      </c>
      <c r="D1405">
        <v>0.2</v>
      </c>
      <c r="E1405">
        <v>0.2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7.67</v>
      </c>
      <c r="AB1405">
        <v>0</v>
      </c>
      <c r="AC1405">
        <v>0</v>
      </c>
      <c r="AD1405">
        <v>0</v>
      </c>
      <c r="AE1405">
        <v>1.804</v>
      </c>
      <c r="AF1405">
        <v>4.99</v>
      </c>
      <c r="AG1405">
        <v>5.43</v>
      </c>
      <c r="AH1405">
        <v>31.3</v>
      </c>
      <c r="AI1405">
        <v>27.3</v>
      </c>
      <c r="AJ1405">
        <v>2</v>
      </c>
      <c r="AK1405">
        <v>0</v>
      </c>
      <c r="AL1405">
        <v>463</v>
      </c>
      <c r="AM1405">
        <v>0</v>
      </c>
      <c r="AN1405">
        <v>0</v>
      </c>
      <c r="AO1405">
        <v>607</v>
      </c>
      <c r="AP1405">
        <v>0.02</v>
      </c>
      <c r="AQ1405">
        <v>0.02</v>
      </c>
      <c r="AR1405">
        <v>0.02</v>
      </c>
      <c r="AS1405">
        <v>0.03</v>
      </c>
      <c r="AT1405">
        <v>0.06</v>
      </c>
      <c r="AU1405">
        <v>0.38</v>
      </c>
    </row>
    <row r="1406" spans="1:47" x14ac:dyDescent="0.25">
      <c r="A1406" s="1">
        <v>43578.885416666664</v>
      </c>
      <c r="B1406">
        <v>3.206</v>
      </c>
      <c r="C1406">
        <f t="shared" si="21"/>
        <v>0.59260628465804066</v>
      </c>
      <c r="D1406">
        <v>0.60099999999999998</v>
      </c>
      <c r="E1406">
        <v>0.2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8.33</v>
      </c>
      <c r="AB1406">
        <v>0</v>
      </c>
      <c r="AC1406">
        <v>0</v>
      </c>
      <c r="AD1406">
        <v>0</v>
      </c>
      <c r="AE1406">
        <v>4.008</v>
      </c>
      <c r="AF1406">
        <v>4.99</v>
      </c>
      <c r="AG1406">
        <v>5.41</v>
      </c>
      <c r="AH1406">
        <v>31.3</v>
      </c>
      <c r="AI1406">
        <v>27.3</v>
      </c>
      <c r="AJ1406">
        <v>0</v>
      </c>
      <c r="AK1406">
        <v>0</v>
      </c>
      <c r="AL1406">
        <v>429</v>
      </c>
      <c r="AM1406">
        <v>0</v>
      </c>
      <c r="AN1406">
        <v>0</v>
      </c>
      <c r="AO1406">
        <v>607</v>
      </c>
      <c r="AP1406">
        <v>0.04</v>
      </c>
      <c r="AQ1406">
        <v>0.04</v>
      </c>
      <c r="AR1406">
        <v>0.04</v>
      </c>
      <c r="AS1406">
        <v>0.03</v>
      </c>
      <c r="AT1406">
        <v>0.06</v>
      </c>
      <c r="AU1406">
        <v>0.37</v>
      </c>
    </row>
    <row r="1407" spans="1:47" x14ac:dyDescent="0.25">
      <c r="A1407" s="1">
        <v>43578.885416666664</v>
      </c>
      <c r="B1407">
        <v>2.605</v>
      </c>
      <c r="C1407">
        <f t="shared" si="21"/>
        <v>0.47886029411764702</v>
      </c>
      <c r="D1407">
        <v>0.40100000000000002</v>
      </c>
      <c r="E1407">
        <v>0</v>
      </c>
      <c r="F1407">
        <v>0</v>
      </c>
      <c r="G1407">
        <v>0.2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7.33</v>
      </c>
      <c r="AB1407">
        <v>0</v>
      </c>
      <c r="AC1407">
        <v>0</v>
      </c>
      <c r="AD1407">
        <v>0</v>
      </c>
      <c r="AE1407">
        <v>3.206</v>
      </c>
      <c r="AF1407">
        <v>4.99</v>
      </c>
      <c r="AG1407">
        <v>5.44</v>
      </c>
      <c r="AH1407">
        <v>31.3</v>
      </c>
      <c r="AI1407">
        <v>27.3</v>
      </c>
      <c r="AJ1407">
        <v>4</v>
      </c>
      <c r="AK1407">
        <v>0</v>
      </c>
      <c r="AL1407">
        <v>465</v>
      </c>
      <c r="AM1407">
        <v>0</v>
      </c>
      <c r="AN1407">
        <v>0</v>
      </c>
      <c r="AO1407">
        <v>607</v>
      </c>
      <c r="AP1407">
        <v>0.03</v>
      </c>
      <c r="AQ1407">
        <v>0.08</v>
      </c>
      <c r="AR1407">
        <v>0.09</v>
      </c>
      <c r="AS1407">
        <v>0.03</v>
      </c>
      <c r="AT1407">
        <v>0.06</v>
      </c>
      <c r="AU1407">
        <v>0.37</v>
      </c>
    </row>
    <row r="1408" spans="1:47" x14ac:dyDescent="0.25">
      <c r="A1408" s="1">
        <v>43578.885416666664</v>
      </c>
      <c r="B1408">
        <v>3.206</v>
      </c>
      <c r="C1408">
        <f t="shared" si="21"/>
        <v>0.60490566037735849</v>
      </c>
      <c r="D1408">
        <v>0.40100000000000002</v>
      </c>
      <c r="E1408">
        <v>0.60099999999999998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11.33</v>
      </c>
      <c r="AB1408">
        <v>0</v>
      </c>
      <c r="AC1408">
        <v>0</v>
      </c>
      <c r="AD1408">
        <v>0</v>
      </c>
      <c r="AE1408">
        <v>4.2080000000000002</v>
      </c>
      <c r="AF1408">
        <v>4.99</v>
      </c>
      <c r="AG1408">
        <v>5.3</v>
      </c>
      <c r="AH1408">
        <v>31.3</v>
      </c>
      <c r="AI1408">
        <v>27.3</v>
      </c>
      <c r="AJ1408">
        <v>1</v>
      </c>
      <c r="AK1408">
        <v>0</v>
      </c>
      <c r="AL1408">
        <v>461</v>
      </c>
      <c r="AM1408">
        <v>3</v>
      </c>
      <c r="AN1408">
        <v>0</v>
      </c>
      <c r="AO1408">
        <v>606</v>
      </c>
      <c r="AP1408">
        <v>0.05</v>
      </c>
      <c r="AQ1408">
        <v>0.06</v>
      </c>
      <c r="AR1408">
        <v>0.06</v>
      </c>
      <c r="AS1408">
        <v>0.03</v>
      </c>
      <c r="AT1408">
        <v>0.06</v>
      </c>
      <c r="AU1408">
        <v>0.35</v>
      </c>
    </row>
    <row r="1409" spans="1:47" x14ac:dyDescent="0.25">
      <c r="A1409" s="1">
        <v>43578.885416666664</v>
      </c>
      <c r="B1409">
        <v>2.8109999999999999</v>
      </c>
      <c r="C1409">
        <f t="shared" si="21"/>
        <v>0.530377358490566</v>
      </c>
      <c r="D1409">
        <v>0.40200000000000002</v>
      </c>
      <c r="E1409">
        <v>0</v>
      </c>
      <c r="F1409">
        <v>0</v>
      </c>
      <c r="G1409">
        <v>0.20100000000000001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8</v>
      </c>
      <c r="AB1409">
        <v>0</v>
      </c>
      <c r="AC1409">
        <v>0</v>
      </c>
      <c r="AD1409">
        <v>0</v>
      </c>
      <c r="AE1409">
        <v>3.4140000000000001</v>
      </c>
      <c r="AF1409">
        <v>4.9800000000000004</v>
      </c>
      <c r="AG1409">
        <v>5.3</v>
      </c>
      <c r="AH1409">
        <v>31.3</v>
      </c>
      <c r="AI1409">
        <v>27.3</v>
      </c>
      <c r="AJ1409">
        <v>5</v>
      </c>
      <c r="AK1409">
        <v>0</v>
      </c>
      <c r="AL1409">
        <v>473</v>
      </c>
      <c r="AM1409">
        <v>0</v>
      </c>
      <c r="AN1409">
        <v>0</v>
      </c>
      <c r="AO1409">
        <v>607</v>
      </c>
      <c r="AP1409">
        <v>0.03</v>
      </c>
      <c r="AQ1409">
        <v>0.08</v>
      </c>
      <c r="AR1409">
        <v>0.09</v>
      </c>
      <c r="AS1409">
        <v>0.03</v>
      </c>
      <c r="AT1409">
        <v>0.05</v>
      </c>
      <c r="AU1409">
        <v>0.34</v>
      </c>
    </row>
    <row r="1410" spans="1:47" x14ac:dyDescent="0.25">
      <c r="A1410" s="1">
        <v>43578.885416666664</v>
      </c>
      <c r="B1410">
        <v>2.004</v>
      </c>
      <c r="C1410">
        <f t="shared" si="21"/>
        <v>0.37811320754716982</v>
      </c>
      <c r="D1410">
        <v>0</v>
      </c>
      <c r="E1410">
        <v>0.2</v>
      </c>
      <c r="F1410">
        <v>0</v>
      </c>
      <c r="G1410">
        <v>0</v>
      </c>
      <c r="H1410">
        <v>0.2</v>
      </c>
      <c r="I1410">
        <v>0</v>
      </c>
      <c r="J1410">
        <v>0</v>
      </c>
      <c r="K1410">
        <v>0.2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8.67</v>
      </c>
      <c r="AD1410">
        <v>0</v>
      </c>
      <c r="AE1410">
        <v>2.605</v>
      </c>
      <c r="AF1410">
        <v>4.99</v>
      </c>
      <c r="AG1410">
        <v>5.3</v>
      </c>
      <c r="AH1410">
        <v>31.3</v>
      </c>
      <c r="AI1410">
        <v>27.3</v>
      </c>
      <c r="AJ1410">
        <v>3</v>
      </c>
      <c r="AK1410">
        <v>0</v>
      </c>
      <c r="AL1410">
        <v>490</v>
      </c>
      <c r="AM1410">
        <v>2</v>
      </c>
      <c r="AN1410">
        <v>0</v>
      </c>
      <c r="AO1410">
        <v>607</v>
      </c>
      <c r="AP1410">
        <v>0.03</v>
      </c>
      <c r="AQ1410">
        <v>0.24</v>
      </c>
      <c r="AR1410">
        <v>1.82</v>
      </c>
      <c r="AS1410">
        <v>0.03</v>
      </c>
      <c r="AT1410">
        <v>0.06</v>
      </c>
      <c r="AU1410">
        <v>0.4</v>
      </c>
    </row>
    <row r="1411" spans="1:47" x14ac:dyDescent="0.25">
      <c r="A1411" s="1">
        <v>43578.885416666664</v>
      </c>
      <c r="B1411">
        <v>3.0059999999999998</v>
      </c>
      <c r="C1411">
        <f t="shared" ref="C1411:C1474" si="22">B1411/AG1411</f>
        <v>0.59056974459724954</v>
      </c>
      <c r="D1411">
        <v>0.2</v>
      </c>
      <c r="E1411">
        <v>0.40100000000000002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18</v>
      </c>
      <c r="AB1411">
        <v>0</v>
      </c>
      <c r="AC1411">
        <v>0</v>
      </c>
      <c r="AD1411">
        <v>0</v>
      </c>
      <c r="AE1411">
        <v>3.6070000000000002</v>
      </c>
      <c r="AF1411">
        <v>4.99</v>
      </c>
      <c r="AG1411">
        <v>5.09</v>
      </c>
      <c r="AH1411">
        <v>31.3</v>
      </c>
      <c r="AI1411">
        <v>27.3</v>
      </c>
      <c r="AJ1411">
        <v>2</v>
      </c>
      <c r="AK1411">
        <v>0</v>
      </c>
      <c r="AL1411">
        <v>458</v>
      </c>
      <c r="AM1411">
        <v>0</v>
      </c>
      <c r="AN1411">
        <v>0</v>
      </c>
      <c r="AO1411">
        <v>606</v>
      </c>
      <c r="AP1411">
        <v>0.04</v>
      </c>
      <c r="AQ1411">
        <v>0.05</v>
      </c>
      <c r="AR1411">
        <v>0.05</v>
      </c>
      <c r="AS1411">
        <v>0.03</v>
      </c>
      <c r="AT1411">
        <v>0.06</v>
      </c>
      <c r="AU1411">
        <v>0.4</v>
      </c>
    </row>
    <row r="1412" spans="1:47" x14ac:dyDescent="0.25">
      <c r="A1412" s="1">
        <v>43578.886111111111</v>
      </c>
      <c r="B1412">
        <v>2.004</v>
      </c>
      <c r="C1412">
        <f t="shared" si="22"/>
        <v>0.393713163064833</v>
      </c>
      <c r="D1412">
        <v>0</v>
      </c>
      <c r="E1412">
        <v>0.2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2.2040000000000002</v>
      </c>
      <c r="AF1412">
        <v>4.99</v>
      </c>
      <c r="AG1412">
        <v>5.09</v>
      </c>
      <c r="AH1412">
        <v>31.3</v>
      </c>
      <c r="AI1412">
        <v>27.3</v>
      </c>
      <c r="AJ1412">
        <v>1</v>
      </c>
      <c r="AK1412">
        <v>0</v>
      </c>
      <c r="AL1412">
        <v>441</v>
      </c>
      <c r="AM1412">
        <v>1</v>
      </c>
      <c r="AN1412">
        <v>0</v>
      </c>
      <c r="AO1412">
        <v>606</v>
      </c>
      <c r="AP1412">
        <v>0.02</v>
      </c>
      <c r="AQ1412">
        <v>0.02</v>
      </c>
      <c r="AR1412">
        <v>0.03</v>
      </c>
      <c r="AS1412">
        <v>0.03</v>
      </c>
      <c r="AT1412">
        <v>0.06</v>
      </c>
      <c r="AU1412">
        <v>0.4</v>
      </c>
    </row>
    <row r="1413" spans="1:47" x14ac:dyDescent="0.25">
      <c r="A1413" s="1">
        <v>43578.886111111111</v>
      </c>
      <c r="B1413">
        <v>3.0059999999999998</v>
      </c>
      <c r="C1413">
        <f t="shared" si="22"/>
        <v>0.59173228346456686</v>
      </c>
      <c r="D1413">
        <v>0.2</v>
      </c>
      <c r="E1413">
        <v>0.2</v>
      </c>
      <c r="F1413">
        <v>0</v>
      </c>
      <c r="G1413">
        <v>0.2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9</v>
      </c>
      <c r="AB1413">
        <v>0</v>
      </c>
      <c r="AC1413">
        <v>0</v>
      </c>
      <c r="AD1413">
        <v>0</v>
      </c>
      <c r="AE1413">
        <v>3.6070000000000002</v>
      </c>
      <c r="AF1413">
        <v>4.99</v>
      </c>
      <c r="AG1413">
        <v>5.08</v>
      </c>
      <c r="AH1413">
        <v>31.3</v>
      </c>
      <c r="AI1413">
        <v>27.3</v>
      </c>
      <c r="AJ1413">
        <v>2</v>
      </c>
      <c r="AK1413">
        <v>0</v>
      </c>
      <c r="AL1413">
        <v>434</v>
      </c>
      <c r="AM1413">
        <v>3</v>
      </c>
      <c r="AN1413">
        <v>0</v>
      </c>
      <c r="AO1413">
        <v>606</v>
      </c>
      <c r="AP1413">
        <v>0.04</v>
      </c>
      <c r="AQ1413">
        <v>0.1</v>
      </c>
      <c r="AR1413">
        <v>0.1</v>
      </c>
      <c r="AS1413">
        <v>0.03</v>
      </c>
      <c r="AT1413">
        <v>0.06</v>
      </c>
      <c r="AU1413">
        <v>0.4</v>
      </c>
    </row>
    <row r="1414" spans="1:47" x14ac:dyDescent="0.25">
      <c r="A1414" s="1">
        <v>43578.886111111111</v>
      </c>
      <c r="B1414">
        <v>2.4049999999999998</v>
      </c>
      <c r="C1414">
        <f t="shared" si="22"/>
        <v>0.47156862745098038</v>
      </c>
      <c r="D1414">
        <v>0.2</v>
      </c>
      <c r="E1414">
        <v>0.2</v>
      </c>
      <c r="F1414">
        <v>0</v>
      </c>
      <c r="G1414">
        <v>0.2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7.33</v>
      </c>
      <c r="AB1414">
        <v>0</v>
      </c>
      <c r="AC1414">
        <v>0</v>
      </c>
      <c r="AD1414">
        <v>0</v>
      </c>
      <c r="AE1414">
        <v>3.0059999999999998</v>
      </c>
      <c r="AF1414">
        <v>4.99</v>
      </c>
      <c r="AG1414">
        <v>5.0999999999999996</v>
      </c>
      <c r="AH1414">
        <v>31.3</v>
      </c>
      <c r="AI1414">
        <v>27.3</v>
      </c>
      <c r="AJ1414">
        <v>2</v>
      </c>
      <c r="AK1414">
        <v>0</v>
      </c>
      <c r="AL1414">
        <v>425</v>
      </c>
      <c r="AM1414">
        <v>2</v>
      </c>
      <c r="AN1414">
        <v>0</v>
      </c>
      <c r="AO1414">
        <v>607</v>
      </c>
      <c r="AP1414">
        <v>0.04</v>
      </c>
      <c r="AQ1414">
        <v>0.09</v>
      </c>
      <c r="AR1414">
        <v>0.1</v>
      </c>
      <c r="AS1414">
        <v>0.03</v>
      </c>
      <c r="AT1414">
        <v>0.06</v>
      </c>
      <c r="AU1414">
        <v>0.4</v>
      </c>
    </row>
    <row r="1415" spans="1:47" x14ac:dyDescent="0.25">
      <c r="A1415" s="1">
        <v>43578.886111111111</v>
      </c>
      <c r="B1415">
        <v>1.403</v>
      </c>
      <c r="C1415">
        <f t="shared" si="22"/>
        <v>0.27509803921568632</v>
      </c>
      <c r="D1415">
        <v>0.40100000000000002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8.33</v>
      </c>
      <c r="AB1415">
        <v>0</v>
      </c>
      <c r="AC1415">
        <v>0</v>
      </c>
      <c r="AD1415">
        <v>0</v>
      </c>
      <c r="AE1415">
        <v>1.804</v>
      </c>
      <c r="AF1415">
        <v>4.99</v>
      </c>
      <c r="AG1415">
        <v>5.0999999999999996</v>
      </c>
      <c r="AH1415">
        <v>31.3</v>
      </c>
      <c r="AI1415">
        <v>27.3</v>
      </c>
      <c r="AJ1415">
        <v>2</v>
      </c>
      <c r="AK1415">
        <v>0</v>
      </c>
      <c r="AL1415">
        <v>454</v>
      </c>
      <c r="AM1415">
        <v>1</v>
      </c>
      <c r="AN1415">
        <v>0</v>
      </c>
      <c r="AO1415">
        <v>607</v>
      </c>
      <c r="AP1415">
        <v>0.02</v>
      </c>
      <c r="AQ1415">
        <v>0.02</v>
      </c>
      <c r="AR1415">
        <v>0.02</v>
      </c>
      <c r="AS1415">
        <v>0.03</v>
      </c>
      <c r="AT1415">
        <v>0.06</v>
      </c>
      <c r="AU1415">
        <v>0.4</v>
      </c>
    </row>
    <row r="1416" spans="1:47" x14ac:dyDescent="0.25">
      <c r="A1416" s="1">
        <v>43578.886111111111</v>
      </c>
      <c r="B1416">
        <v>2.605</v>
      </c>
      <c r="C1416">
        <f t="shared" si="22"/>
        <v>0.51178781925343808</v>
      </c>
      <c r="D1416">
        <v>0.2</v>
      </c>
      <c r="E1416">
        <v>0</v>
      </c>
      <c r="F1416">
        <v>0</v>
      </c>
      <c r="G1416">
        <v>0</v>
      </c>
      <c r="H1416">
        <v>0.2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8.67</v>
      </c>
      <c r="AB1416">
        <v>0</v>
      </c>
      <c r="AC1416">
        <v>9.67</v>
      </c>
      <c r="AD1416">
        <v>0</v>
      </c>
      <c r="AE1416">
        <v>3.0059999999999998</v>
      </c>
      <c r="AF1416">
        <v>4.99</v>
      </c>
      <c r="AG1416">
        <v>5.09</v>
      </c>
      <c r="AH1416">
        <v>31.3</v>
      </c>
      <c r="AI1416">
        <v>27.3</v>
      </c>
      <c r="AJ1416">
        <v>3</v>
      </c>
      <c r="AK1416">
        <v>0</v>
      </c>
      <c r="AL1416">
        <v>437</v>
      </c>
      <c r="AM1416">
        <v>0</v>
      </c>
      <c r="AN1416">
        <v>0</v>
      </c>
      <c r="AO1416">
        <v>607</v>
      </c>
      <c r="AP1416">
        <v>0.03</v>
      </c>
      <c r="AQ1416">
        <v>0.13</v>
      </c>
      <c r="AR1416">
        <v>0.18</v>
      </c>
      <c r="AS1416">
        <v>0.03</v>
      </c>
      <c r="AT1416">
        <v>7.0000000000000007E-2</v>
      </c>
      <c r="AU1416">
        <v>0.41</v>
      </c>
    </row>
    <row r="1417" spans="1:47" x14ac:dyDescent="0.25">
      <c r="A1417" s="1">
        <v>43578.886111111111</v>
      </c>
      <c r="B1417">
        <v>2.004</v>
      </c>
      <c r="C1417">
        <f t="shared" si="22"/>
        <v>0.39217221135029351</v>
      </c>
      <c r="D1417">
        <v>0.40100000000000002</v>
      </c>
      <c r="E1417">
        <v>0.2</v>
      </c>
      <c r="F1417">
        <v>0</v>
      </c>
      <c r="G1417">
        <v>0.2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7.67</v>
      </c>
      <c r="AB1417">
        <v>0</v>
      </c>
      <c r="AC1417">
        <v>0</v>
      </c>
      <c r="AD1417">
        <v>0</v>
      </c>
      <c r="AE1417">
        <v>2.806</v>
      </c>
      <c r="AF1417">
        <v>4.99</v>
      </c>
      <c r="AG1417">
        <v>5.1100000000000003</v>
      </c>
      <c r="AH1417">
        <v>31.3</v>
      </c>
      <c r="AI1417">
        <v>27.3</v>
      </c>
      <c r="AJ1417">
        <v>4</v>
      </c>
      <c r="AK1417">
        <v>0</v>
      </c>
      <c r="AL1417">
        <v>437</v>
      </c>
      <c r="AM1417">
        <v>0</v>
      </c>
      <c r="AN1417">
        <v>0</v>
      </c>
      <c r="AO1417">
        <v>606</v>
      </c>
      <c r="AP1417">
        <v>0.04</v>
      </c>
      <c r="AQ1417">
        <v>0.09</v>
      </c>
      <c r="AR1417">
        <v>0.1</v>
      </c>
      <c r="AS1417">
        <v>0.03</v>
      </c>
      <c r="AT1417">
        <v>7.0000000000000007E-2</v>
      </c>
      <c r="AU1417">
        <v>0.35</v>
      </c>
    </row>
    <row r="1418" spans="1:47" x14ac:dyDescent="0.25">
      <c r="A1418" s="1">
        <v>43578.886805555558</v>
      </c>
      <c r="B1418">
        <v>2.806</v>
      </c>
      <c r="C1418">
        <f t="shared" si="22"/>
        <v>0.54591439688715959</v>
      </c>
      <c r="D1418">
        <v>0.2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7</v>
      </c>
      <c r="AB1418">
        <v>0</v>
      </c>
      <c r="AC1418">
        <v>0</v>
      </c>
      <c r="AD1418">
        <v>0</v>
      </c>
      <c r="AE1418">
        <v>3.0059999999999998</v>
      </c>
      <c r="AF1418">
        <v>4.99</v>
      </c>
      <c r="AG1418">
        <v>5.14</v>
      </c>
      <c r="AH1418">
        <v>31.3</v>
      </c>
      <c r="AI1418">
        <v>27.3</v>
      </c>
      <c r="AJ1418">
        <v>0</v>
      </c>
      <c r="AK1418">
        <v>0</v>
      </c>
      <c r="AL1418">
        <v>479</v>
      </c>
      <c r="AM1418">
        <v>1</v>
      </c>
      <c r="AN1418">
        <v>0</v>
      </c>
      <c r="AO1418">
        <v>607</v>
      </c>
      <c r="AP1418">
        <v>0.02</v>
      </c>
      <c r="AQ1418">
        <v>0.02</v>
      </c>
      <c r="AR1418">
        <v>0.02</v>
      </c>
      <c r="AS1418">
        <v>0.03</v>
      </c>
      <c r="AT1418">
        <v>0.06</v>
      </c>
      <c r="AU1418">
        <v>0.35</v>
      </c>
    </row>
    <row r="1419" spans="1:47" x14ac:dyDescent="0.25">
      <c r="A1419" s="1">
        <v>43578.886805555558</v>
      </c>
      <c r="B1419">
        <v>2.004</v>
      </c>
      <c r="C1419">
        <f t="shared" si="22"/>
        <v>0.38837209302325582</v>
      </c>
      <c r="D1419">
        <v>0.40100000000000002</v>
      </c>
      <c r="E1419">
        <v>0.40100000000000002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7.67</v>
      </c>
      <c r="AB1419">
        <v>0</v>
      </c>
      <c r="AC1419">
        <v>0</v>
      </c>
      <c r="AD1419">
        <v>0</v>
      </c>
      <c r="AE1419">
        <v>2.806</v>
      </c>
      <c r="AF1419">
        <v>4.99</v>
      </c>
      <c r="AG1419">
        <v>5.16</v>
      </c>
      <c r="AH1419">
        <v>31.3</v>
      </c>
      <c r="AI1419">
        <v>27.3</v>
      </c>
      <c r="AJ1419">
        <v>2</v>
      </c>
      <c r="AK1419">
        <v>0</v>
      </c>
      <c r="AL1419">
        <v>454</v>
      </c>
      <c r="AM1419">
        <v>1</v>
      </c>
      <c r="AN1419">
        <v>0</v>
      </c>
      <c r="AO1419">
        <v>606</v>
      </c>
      <c r="AP1419">
        <v>0.04</v>
      </c>
      <c r="AQ1419">
        <v>0.04</v>
      </c>
      <c r="AR1419">
        <v>0.04</v>
      </c>
      <c r="AS1419">
        <v>0.03</v>
      </c>
      <c r="AT1419">
        <v>7.0000000000000007E-2</v>
      </c>
      <c r="AU1419">
        <v>0.35</v>
      </c>
    </row>
    <row r="1420" spans="1:47" x14ac:dyDescent="0.25">
      <c r="A1420" s="1">
        <v>43578.886805555558</v>
      </c>
      <c r="B1420">
        <v>3.407</v>
      </c>
      <c r="C1420">
        <f t="shared" si="22"/>
        <v>0.66027131782945736</v>
      </c>
      <c r="D1420">
        <v>0</v>
      </c>
      <c r="E1420">
        <v>0.2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3.6070000000000002</v>
      </c>
      <c r="AF1420">
        <v>4.99</v>
      </c>
      <c r="AG1420">
        <v>5.16</v>
      </c>
      <c r="AH1420">
        <v>31.3</v>
      </c>
      <c r="AI1420">
        <v>27.3</v>
      </c>
      <c r="AJ1420">
        <v>3</v>
      </c>
      <c r="AK1420">
        <v>0</v>
      </c>
      <c r="AL1420">
        <v>434</v>
      </c>
      <c r="AM1420">
        <v>1</v>
      </c>
      <c r="AN1420">
        <v>0</v>
      </c>
      <c r="AO1420">
        <v>607</v>
      </c>
      <c r="AP1420">
        <v>0.03</v>
      </c>
      <c r="AQ1420">
        <v>0.03</v>
      </c>
      <c r="AR1420">
        <v>0.03</v>
      </c>
      <c r="AS1420">
        <v>0.03</v>
      </c>
      <c r="AT1420">
        <v>7.0000000000000007E-2</v>
      </c>
      <c r="AU1420">
        <v>0.35</v>
      </c>
    </row>
    <row r="1421" spans="1:47" x14ac:dyDescent="0.25">
      <c r="A1421" s="1">
        <v>43578.886805555558</v>
      </c>
      <c r="B1421">
        <v>2.605</v>
      </c>
      <c r="C1421">
        <f t="shared" si="22"/>
        <v>0.50096153846153846</v>
      </c>
      <c r="D1421">
        <v>0.40100000000000002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7.33</v>
      </c>
      <c r="AB1421">
        <v>0</v>
      </c>
      <c r="AC1421">
        <v>0</v>
      </c>
      <c r="AD1421">
        <v>0</v>
      </c>
      <c r="AE1421">
        <v>3.0059999999999998</v>
      </c>
      <c r="AF1421">
        <v>4.99</v>
      </c>
      <c r="AG1421">
        <v>5.2</v>
      </c>
      <c r="AH1421">
        <v>31.3</v>
      </c>
      <c r="AI1421">
        <v>27.3</v>
      </c>
      <c r="AJ1421">
        <v>2</v>
      </c>
      <c r="AK1421">
        <v>0</v>
      </c>
      <c r="AL1421">
        <v>418</v>
      </c>
      <c r="AM1421">
        <v>0</v>
      </c>
      <c r="AN1421">
        <v>0</v>
      </c>
      <c r="AO1421">
        <v>606</v>
      </c>
      <c r="AP1421">
        <v>0.02</v>
      </c>
      <c r="AQ1421">
        <v>0.02</v>
      </c>
      <c r="AR1421">
        <v>0.02</v>
      </c>
      <c r="AS1421">
        <v>0.03</v>
      </c>
      <c r="AT1421">
        <v>7.0000000000000007E-2</v>
      </c>
      <c r="AU1421">
        <v>0.35</v>
      </c>
    </row>
    <row r="1422" spans="1:47" x14ac:dyDescent="0.25">
      <c r="A1422" s="1">
        <v>43578.886805555558</v>
      </c>
      <c r="B1422">
        <v>3.407</v>
      </c>
      <c r="C1422">
        <f t="shared" si="22"/>
        <v>0.65519230769230763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3.407</v>
      </c>
      <c r="AF1422">
        <v>4.99</v>
      </c>
      <c r="AG1422">
        <v>5.2</v>
      </c>
      <c r="AH1422">
        <v>31.3</v>
      </c>
      <c r="AI1422">
        <v>27.3</v>
      </c>
      <c r="AJ1422">
        <v>1</v>
      </c>
      <c r="AK1422">
        <v>0</v>
      </c>
      <c r="AL1422">
        <v>459</v>
      </c>
      <c r="AM1422">
        <v>0</v>
      </c>
      <c r="AN1422">
        <v>0</v>
      </c>
      <c r="AO1422">
        <v>606</v>
      </c>
      <c r="AP1422">
        <v>0.02</v>
      </c>
      <c r="AQ1422">
        <v>0.02</v>
      </c>
      <c r="AR1422">
        <v>0.02</v>
      </c>
      <c r="AS1422">
        <v>0.03</v>
      </c>
      <c r="AT1422">
        <v>0.06</v>
      </c>
      <c r="AU1422">
        <v>0.35</v>
      </c>
    </row>
    <row r="1423" spans="1:47" x14ac:dyDescent="0.25">
      <c r="A1423" s="1">
        <v>43578.886805555558</v>
      </c>
      <c r="B1423">
        <v>3.6070000000000002</v>
      </c>
      <c r="C1423">
        <f t="shared" si="22"/>
        <v>0.6976789168278531</v>
      </c>
      <c r="D1423">
        <v>0.2</v>
      </c>
      <c r="E1423">
        <v>0.40100000000000002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9.67</v>
      </c>
      <c r="AB1423">
        <v>0</v>
      </c>
      <c r="AC1423">
        <v>0</v>
      </c>
      <c r="AD1423">
        <v>0</v>
      </c>
      <c r="AE1423">
        <v>4.2080000000000002</v>
      </c>
      <c r="AF1423">
        <v>4.99</v>
      </c>
      <c r="AG1423">
        <v>5.17</v>
      </c>
      <c r="AH1423">
        <v>31.3</v>
      </c>
      <c r="AI1423">
        <v>27.3</v>
      </c>
      <c r="AJ1423">
        <v>2</v>
      </c>
      <c r="AK1423">
        <v>0</v>
      </c>
      <c r="AL1423">
        <v>465</v>
      </c>
      <c r="AM1423">
        <v>1</v>
      </c>
      <c r="AN1423">
        <v>0</v>
      </c>
      <c r="AO1423">
        <v>606</v>
      </c>
      <c r="AP1423">
        <v>0.04</v>
      </c>
      <c r="AQ1423">
        <v>0.05</v>
      </c>
      <c r="AR1423">
        <v>0.05</v>
      </c>
      <c r="AS1423">
        <v>0.03</v>
      </c>
      <c r="AT1423">
        <v>0.06</v>
      </c>
      <c r="AU1423">
        <v>0.35</v>
      </c>
    </row>
    <row r="1424" spans="1:47" x14ac:dyDescent="0.25">
      <c r="A1424" s="1">
        <v>43578.887499999997</v>
      </c>
      <c r="B1424">
        <v>3.206</v>
      </c>
      <c r="C1424">
        <f t="shared" si="22"/>
        <v>0.61653846153846148</v>
      </c>
      <c r="D1424">
        <v>0.40100000000000002</v>
      </c>
      <c r="E1424">
        <v>0.2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7.33</v>
      </c>
      <c r="AB1424">
        <v>0</v>
      </c>
      <c r="AC1424">
        <v>0</v>
      </c>
      <c r="AD1424">
        <v>0</v>
      </c>
      <c r="AE1424">
        <v>3.8079999999999998</v>
      </c>
      <c r="AF1424">
        <v>4.99</v>
      </c>
      <c r="AG1424">
        <v>5.2</v>
      </c>
      <c r="AH1424">
        <v>31.3</v>
      </c>
      <c r="AI1424">
        <v>27.3</v>
      </c>
      <c r="AJ1424">
        <v>1</v>
      </c>
      <c r="AK1424">
        <v>0</v>
      </c>
      <c r="AL1424">
        <v>469</v>
      </c>
      <c r="AM1424">
        <v>4</v>
      </c>
      <c r="AN1424">
        <v>0</v>
      </c>
      <c r="AO1424">
        <v>606</v>
      </c>
      <c r="AP1424">
        <v>0.03</v>
      </c>
      <c r="AQ1424">
        <v>0.04</v>
      </c>
      <c r="AR1424">
        <v>0.04</v>
      </c>
      <c r="AS1424">
        <v>0.03</v>
      </c>
      <c r="AT1424">
        <v>0.06</v>
      </c>
      <c r="AU1424">
        <v>0.35</v>
      </c>
    </row>
    <row r="1425" spans="1:47" x14ac:dyDescent="0.25">
      <c r="A1425" s="1">
        <v>43578.887499999997</v>
      </c>
      <c r="B1425">
        <v>2.806</v>
      </c>
      <c r="C1425">
        <f t="shared" si="22"/>
        <v>0.53961538461538461</v>
      </c>
      <c r="D1425">
        <v>0</v>
      </c>
      <c r="E1425">
        <v>0</v>
      </c>
      <c r="F1425">
        <v>0</v>
      </c>
      <c r="G1425">
        <v>0</v>
      </c>
      <c r="H1425">
        <v>0.2</v>
      </c>
      <c r="I1425">
        <v>0.2</v>
      </c>
      <c r="J1425">
        <v>0</v>
      </c>
      <c r="K1425">
        <v>0</v>
      </c>
      <c r="L1425">
        <v>0.2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10.67</v>
      </c>
      <c r="AD1425">
        <v>0</v>
      </c>
      <c r="AE1425">
        <v>3.407</v>
      </c>
      <c r="AF1425">
        <v>4.99</v>
      </c>
      <c r="AG1425">
        <v>5.2</v>
      </c>
      <c r="AH1425">
        <v>31.3</v>
      </c>
      <c r="AI1425">
        <v>27.3</v>
      </c>
      <c r="AJ1425">
        <v>4</v>
      </c>
      <c r="AK1425">
        <v>0</v>
      </c>
      <c r="AL1425">
        <v>464</v>
      </c>
      <c r="AM1425">
        <v>1</v>
      </c>
      <c r="AN1425">
        <v>0</v>
      </c>
      <c r="AO1425">
        <v>607</v>
      </c>
      <c r="AP1425">
        <v>0.03</v>
      </c>
      <c r="AQ1425">
        <v>0.34</v>
      </c>
      <c r="AR1425">
        <v>3.64</v>
      </c>
      <c r="AS1425">
        <v>0.03</v>
      </c>
      <c r="AT1425">
        <v>7.0000000000000007E-2</v>
      </c>
      <c r="AU1425">
        <v>0.46</v>
      </c>
    </row>
    <row r="1426" spans="1:47" x14ac:dyDescent="0.25">
      <c r="A1426" s="1">
        <v>43578.887499999997</v>
      </c>
      <c r="B1426">
        <v>2.2040000000000002</v>
      </c>
      <c r="C1426">
        <f t="shared" si="22"/>
        <v>0.42222222222222228</v>
      </c>
      <c r="D1426">
        <v>0.2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7.33</v>
      </c>
      <c r="AB1426">
        <v>0</v>
      </c>
      <c r="AC1426">
        <v>0</v>
      </c>
      <c r="AD1426">
        <v>0</v>
      </c>
      <c r="AE1426">
        <v>2.4049999999999998</v>
      </c>
      <c r="AF1426">
        <v>4.99</v>
      </c>
      <c r="AG1426">
        <v>5.22</v>
      </c>
      <c r="AH1426">
        <v>31.3</v>
      </c>
      <c r="AI1426">
        <v>27.3</v>
      </c>
      <c r="AJ1426">
        <v>5</v>
      </c>
      <c r="AK1426">
        <v>0</v>
      </c>
      <c r="AL1426">
        <v>452</v>
      </c>
      <c r="AM1426">
        <v>1</v>
      </c>
      <c r="AN1426">
        <v>0</v>
      </c>
      <c r="AO1426">
        <v>606</v>
      </c>
      <c r="AP1426">
        <v>0.02</v>
      </c>
      <c r="AQ1426">
        <v>0.02</v>
      </c>
      <c r="AR1426">
        <v>0.02</v>
      </c>
      <c r="AS1426">
        <v>0.03</v>
      </c>
      <c r="AT1426">
        <v>7.0000000000000007E-2</v>
      </c>
      <c r="AU1426">
        <v>0.46</v>
      </c>
    </row>
    <row r="1427" spans="1:47" x14ac:dyDescent="0.25">
      <c r="A1427" s="1">
        <v>43578.887499999997</v>
      </c>
      <c r="B1427">
        <v>2.4049999999999998</v>
      </c>
      <c r="C1427">
        <f t="shared" si="22"/>
        <v>0.46518375241779492</v>
      </c>
      <c r="D1427">
        <v>0.2</v>
      </c>
      <c r="E1427">
        <v>0</v>
      </c>
      <c r="F1427">
        <v>0.2</v>
      </c>
      <c r="G1427">
        <v>0.40100000000000002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10.33</v>
      </c>
      <c r="AB1427">
        <v>11</v>
      </c>
      <c r="AC1427">
        <v>0</v>
      </c>
      <c r="AD1427">
        <v>0</v>
      </c>
      <c r="AE1427">
        <v>3.206</v>
      </c>
      <c r="AF1427">
        <v>4.99</v>
      </c>
      <c r="AG1427">
        <v>5.17</v>
      </c>
      <c r="AH1427">
        <v>31.3</v>
      </c>
      <c r="AI1427">
        <v>27.3</v>
      </c>
      <c r="AJ1427">
        <v>3</v>
      </c>
      <c r="AK1427">
        <v>0</v>
      </c>
      <c r="AL1427">
        <v>446</v>
      </c>
      <c r="AM1427">
        <v>1</v>
      </c>
      <c r="AN1427">
        <v>0</v>
      </c>
      <c r="AO1427">
        <v>606</v>
      </c>
      <c r="AP1427">
        <v>0.05</v>
      </c>
      <c r="AQ1427">
        <v>0.17</v>
      </c>
      <c r="AR1427">
        <v>0.18</v>
      </c>
      <c r="AS1427">
        <v>0.03</v>
      </c>
      <c r="AT1427">
        <v>7.0000000000000007E-2</v>
      </c>
      <c r="AU1427">
        <v>0.47</v>
      </c>
    </row>
    <row r="1428" spans="1:47" x14ac:dyDescent="0.25">
      <c r="A1428" s="1">
        <v>43578.887499999997</v>
      </c>
      <c r="B1428">
        <v>4.008</v>
      </c>
      <c r="C1428">
        <f t="shared" si="22"/>
        <v>0.7752417794970986</v>
      </c>
      <c r="D1428">
        <v>0</v>
      </c>
      <c r="E1428">
        <v>0</v>
      </c>
      <c r="F1428">
        <v>0.2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11</v>
      </c>
      <c r="AC1428">
        <v>0</v>
      </c>
      <c r="AD1428">
        <v>0</v>
      </c>
      <c r="AE1428">
        <v>4.2080000000000002</v>
      </c>
      <c r="AF1428">
        <v>4.99</v>
      </c>
      <c r="AG1428">
        <v>5.17</v>
      </c>
      <c r="AH1428">
        <v>31.3</v>
      </c>
      <c r="AI1428">
        <v>27.3</v>
      </c>
      <c r="AJ1428">
        <v>5</v>
      </c>
      <c r="AK1428">
        <v>0</v>
      </c>
      <c r="AL1428">
        <v>449</v>
      </c>
      <c r="AM1428">
        <v>2</v>
      </c>
      <c r="AN1428">
        <v>0</v>
      </c>
      <c r="AO1428">
        <v>606</v>
      </c>
      <c r="AP1428">
        <v>0.04</v>
      </c>
      <c r="AQ1428">
        <v>0.06</v>
      </c>
      <c r="AR1428">
        <v>0.06</v>
      </c>
      <c r="AS1428">
        <v>0.03</v>
      </c>
      <c r="AT1428">
        <v>7.0000000000000007E-2</v>
      </c>
      <c r="AU1428">
        <v>0.47</v>
      </c>
    </row>
    <row r="1429" spans="1:47" x14ac:dyDescent="0.25">
      <c r="A1429" s="1">
        <v>43578.887499999997</v>
      </c>
      <c r="B1429">
        <v>2.605</v>
      </c>
      <c r="C1429">
        <f t="shared" si="22"/>
        <v>0.50386847195357831</v>
      </c>
      <c r="D1429">
        <v>0.60099999999999998</v>
      </c>
      <c r="E1429">
        <v>0.2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8.33</v>
      </c>
      <c r="AB1429">
        <v>0</v>
      </c>
      <c r="AC1429">
        <v>0</v>
      </c>
      <c r="AD1429">
        <v>0</v>
      </c>
      <c r="AE1429">
        <v>3.407</v>
      </c>
      <c r="AF1429">
        <v>4.99</v>
      </c>
      <c r="AG1429">
        <v>5.17</v>
      </c>
      <c r="AH1429">
        <v>31.3</v>
      </c>
      <c r="AI1429">
        <v>27.3</v>
      </c>
      <c r="AJ1429">
        <v>1</v>
      </c>
      <c r="AK1429">
        <v>0</v>
      </c>
      <c r="AL1429">
        <v>439</v>
      </c>
      <c r="AM1429">
        <v>3</v>
      </c>
      <c r="AN1429">
        <v>0</v>
      </c>
      <c r="AO1429">
        <v>607</v>
      </c>
      <c r="AP1429">
        <v>0.03</v>
      </c>
      <c r="AQ1429">
        <v>0.04</v>
      </c>
      <c r="AR1429">
        <v>0.04</v>
      </c>
      <c r="AS1429">
        <v>0.03</v>
      </c>
      <c r="AT1429">
        <v>7.0000000000000007E-2</v>
      </c>
      <c r="AU1429">
        <v>0.47</v>
      </c>
    </row>
    <row r="1430" spans="1:47" x14ac:dyDescent="0.25">
      <c r="A1430" s="1">
        <v>43578.888194444444</v>
      </c>
      <c r="B1430">
        <v>2.2040000000000002</v>
      </c>
      <c r="C1430">
        <f t="shared" si="22"/>
        <v>0.43215686274509812</v>
      </c>
      <c r="D1430">
        <v>0.80200000000000005</v>
      </c>
      <c r="E1430">
        <v>0</v>
      </c>
      <c r="F1430">
        <v>0.2</v>
      </c>
      <c r="G1430">
        <v>0.2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9</v>
      </c>
      <c r="AB1430">
        <v>9</v>
      </c>
      <c r="AC1430">
        <v>0</v>
      </c>
      <c r="AD1430">
        <v>0</v>
      </c>
      <c r="AE1430">
        <v>3.407</v>
      </c>
      <c r="AF1430">
        <v>4.99</v>
      </c>
      <c r="AG1430">
        <v>5.0999999999999996</v>
      </c>
      <c r="AH1430">
        <v>31.3</v>
      </c>
      <c r="AI1430">
        <v>27.3</v>
      </c>
      <c r="AJ1430">
        <v>3</v>
      </c>
      <c r="AK1430">
        <v>0</v>
      </c>
      <c r="AL1430">
        <v>445</v>
      </c>
      <c r="AM1430">
        <v>3</v>
      </c>
      <c r="AN1430">
        <v>0</v>
      </c>
      <c r="AO1430">
        <v>607</v>
      </c>
      <c r="AP1430">
        <v>0.05</v>
      </c>
      <c r="AQ1430">
        <v>0.12</v>
      </c>
      <c r="AR1430">
        <v>0.13</v>
      </c>
      <c r="AS1430">
        <v>0.03</v>
      </c>
      <c r="AT1430">
        <v>7.0000000000000007E-2</v>
      </c>
      <c r="AU1430">
        <v>0.46</v>
      </c>
    </row>
    <row r="1431" spans="1:47" x14ac:dyDescent="0.25">
      <c r="A1431" s="1">
        <v>43578.888194444444</v>
      </c>
      <c r="B1431">
        <v>3.407</v>
      </c>
      <c r="C1431">
        <f t="shared" si="22"/>
        <v>0.66803921568627456</v>
      </c>
      <c r="D1431">
        <v>0.40100000000000002</v>
      </c>
      <c r="E1431">
        <v>0</v>
      </c>
      <c r="F1431">
        <v>0.2</v>
      </c>
      <c r="G1431">
        <v>0.2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8.33</v>
      </c>
      <c r="AB1431">
        <v>8.67</v>
      </c>
      <c r="AC1431">
        <v>0</v>
      </c>
      <c r="AD1431">
        <v>0</v>
      </c>
      <c r="AE1431">
        <v>4.2080000000000002</v>
      </c>
      <c r="AF1431">
        <v>4.99</v>
      </c>
      <c r="AG1431">
        <v>5.0999999999999996</v>
      </c>
      <c r="AH1431">
        <v>31.3</v>
      </c>
      <c r="AI1431">
        <v>27.3</v>
      </c>
      <c r="AJ1431">
        <v>4</v>
      </c>
      <c r="AK1431">
        <v>0</v>
      </c>
      <c r="AL1431">
        <v>425</v>
      </c>
      <c r="AM1431">
        <v>1</v>
      </c>
      <c r="AN1431">
        <v>0</v>
      </c>
      <c r="AO1431">
        <v>607</v>
      </c>
      <c r="AP1431">
        <v>0.05</v>
      </c>
      <c r="AQ1431">
        <v>0.12</v>
      </c>
      <c r="AR1431">
        <v>0.13</v>
      </c>
      <c r="AS1431">
        <v>0.03</v>
      </c>
      <c r="AT1431">
        <v>7.0000000000000007E-2</v>
      </c>
      <c r="AU1431">
        <v>0.46</v>
      </c>
    </row>
    <row r="1432" spans="1:47" x14ac:dyDescent="0.25">
      <c r="A1432" s="1">
        <v>43578.888194444444</v>
      </c>
      <c r="B1432">
        <v>2.2040000000000002</v>
      </c>
      <c r="C1432">
        <f t="shared" si="22"/>
        <v>0.43131115459882585</v>
      </c>
      <c r="D1432">
        <v>0.2</v>
      </c>
      <c r="E1432">
        <v>0</v>
      </c>
      <c r="F1432">
        <v>0</v>
      </c>
      <c r="G1432">
        <v>0.2</v>
      </c>
      <c r="H1432">
        <v>0.2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8</v>
      </c>
      <c r="AB1432">
        <v>0</v>
      </c>
      <c r="AC1432">
        <v>12.67</v>
      </c>
      <c r="AD1432">
        <v>0</v>
      </c>
      <c r="AE1432">
        <v>2.806</v>
      </c>
      <c r="AF1432">
        <v>4.99</v>
      </c>
      <c r="AG1432">
        <v>5.1100000000000003</v>
      </c>
      <c r="AH1432">
        <v>31.3</v>
      </c>
      <c r="AI1432">
        <v>27.3</v>
      </c>
      <c r="AJ1432">
        <v>4</v>
      </c>
      <c r="AK1432">
        <v>0</v>
      </c>
      <c r="AL1432">
        <v>470</v>
      </c>
      <c r="AM1432">
        <v>2</v>
      </c>
      <c r="AN1432">
        <v>0</v>
      </c>
      <c r="AO1432">
        <v>606</v>
      </c>
      <c r="AP1432">
        <v>0.04</v>
      </c>
      <c r="AQ1432">
        <v>0.19</v>
      </c>
      <c r="AR1432">
        <v>0.24</v>
      </c>
      <c r="AS1432">
        <v>0.03</v>
      </c>
      <c r="AT1432">
        <v>0.08</v>
      </c>
      <c r="AU1432">
        <v>0.47</v>
      </c>
    </row>
    <row r="1433" spans="1:47" x14ac:dyDescent="0.25">
      <c r="A1433" s="1">
        <v>43578.888194444444</v>
      </c>
      <c r="B1433">
        <v>2.2040000000000002</v>
      </c>
      <c r="C1433">
        <f t="shared" si="22"/>
        <v>0.42879377431906623</v>
      </c>
      <c r="D1433">
        <v>0.40100000000000002</v>
      </c>
      <c r="E1433">
        <v>0</v>
      </c>
      <c r="F1433">
        <v>0</v>
      </c>
      <c r="G1433">
        <v>0.2</v>
      </c>
      <c r="H1433">
        <v>0</v>
      </c>
      <c r="I1433">
        <v>0.2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7.33</v>
      </c>
      <c r="AB1433">
        <v>0</v>
      </c>
      <c r="AC1433">
        <v>0</v>
      </c>
      <c r="AD1433">
        <v>0</v>
      </c>
      <c r="AE1433">
        <v>3.0059999999999998</v>
      </c>
      <c r="AF1433">
        <v>4.99</v>
      </c>
      <c r="AG1433">
        <v>5.14</v>
      </c>
      <c r="AH1433">
        <v>31.3</v>
      </c>
      <c r="AI1433">
        <v>27.3</v>
      </c>
      <c r="AJ1433">
        <v>0</v>
      </c>
      <c r="AK1433">
        <v>0</v>
      </c>
      <c r="AL1433">
        <v>446</v>
      </c>
      <c r="AM1433">
        <v>0</v>
      </c>
      <c r="AN1433">
        <v>0</v>
      </c>
      <c r="AO1433">
        <v>606</v>
      </c>
      <c r="AP1433">
        <v>0.03</v>
      </c>
      <c r="AQ1433">
        <v>0.24</v>
      </c>
      <c r="AR1433">
        <v>0.44</v>
      </c>
      <c r="AS1433">
        <v>0.03</v>
      </c>
      <c r="AT1433">
        <v>0.09</v>
      </c>
      <c r="AU1433">
        <v>0.26</v>
      </c>
    </row>
    <row r="1434" spans="1:47" x14ac:dyDescent="0.25">
      <c r="A1434" s="1">
        <v>43578.888194444444</v>
      </c>
      <c r="B1434">
        <v>2.4049999999999998</v>
      </c>
      <c r="C1434">
        <f t="shared" si="22"/>
        <v>0.46789883268482491</v>
      </c>
      <c r="D1434">
        <v>0</v>
      </c>
      <c r="E1434">
        <v>0.40100000000000002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2.806</v>
      </c>
      <c r="AF1434">
        <v>4.99</v>
      </c>
      <c r="AG1434">
        <v>5.14</v>
      </c>
      <c r="AH1434">
        <v>31.3</v>
      </c>
      <c r="AI1434">
        <v>27.3</v>
      </c>
      <c r="AJ1434">
        <v>4</v>
      </c>
      <c r="AK1434">
        <v>0</v>
      </c>
      <c r="AL1434">
        <v>502</v>
      </c>
      <c r="AM1434">
        <v>0</v>
      </c>
      <c r="AN1434">
        <v>0</v>
      </c>
      <c r="AO1434">
        <v>607</v>
      </c>
      <c r="AP1434">
        <v>0.03</v>
      </c>
      <c r="AQ1434">
        <v>0.04</v>
      </c>
      <c r="AR1434">
        <v>0.04</v>
      </c>
      <c r="AS1434">
        <v>0.03</v>
      </c>
      <c r="AT1434">
        <v>0.09</v>
      </c>
      <c r="AU1434">
        <v>0.26</v>
      </c>
    </row>
    <row r="1435" spans="1:47" x14ac:dyDescent="0.25">
      <c r="A1435" s="1">
        <v>43578.888194444444</v>
      </c>
      <c r="B1435">
        <v>3.407</v>
      </c>
      <c r="C1435">
        <f t="shared" si="22"/>
        <v>0.66027131782945736</v>
      </c>
      <c r="D1435">
        <v>0.2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7.33</v>
      </c>
      <c r="AB1435">
        <v>0</v>
      </c>
      <c r="AC1435">
        <v>0</v>
      </c>
      <c r="AD1435">
        <v>0</v>
      </c>
      <c r="AE1435">
        <v>3.8079999999999998</v>
      </c>
      <c r="AF1435">
        <v>4.99</v>
      </c>
      <c r="AG1435">
        <v>5.16</v>
      </c>
      <c r="AH1435">
        <v>31.3</v>
      </c>
      <c r="AI1435">
        <v>27.3</v>
      </c>
      <c r="AJ1435">
        <v>3</v>
      </c>
      <c r="AK1435">
        <v>0</v>
      </c>
      <c r="AL1435">
        <v>441</v>
      </c>
      <c r="AM1435">
        <v>0</v>
      </c>
      <c r="AN1435">
        <v>0</v>
      </c>
      <c r="AO1435">
        <v>606</v>
      </c>
      <c r="AP1435">
        <v>0.03</v>
      </c>
      <c r="AQ1435">
        <v>0.09</v>
      </c>
      <c r="AR1435">
        <v>3.17</v>
      </c>
      <c r="AS1435">
        <v>0.03</v>
      </c>
      <c r="AT1435">
        <v>0.09</v>
      </c>
      <c r="AU1435">
        <v>0.37</v>
      </c>
    </row>
    <row r="1436" spans="1:47" x14ac:dyDescent="0.25">
      <c r="A1436" s="1">
        <v>43578.888888888891</v>
      </c>
      <c r="B1436">
        <v>2.806</v>
      </c>
      <c r="C1436">
        <f t="shared" si="22"/>
        <v>0.54379844961240309</v>
      </c>
      <c r="D1436">
        <v>0</v>
      </c>
      <c r="E1436">
        <v>0.2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3.0059999999999998</v>
      </c>
      <c r="AF1436">
        <v>4.99</v>
      </c>
      <c r="AG1436">
        <v>5.16</v>
      </c>
      <c r="AH1436">
        <v>31.3</v>
      </c>
      <c r="AI1436">
        <v>27.3</v>
      </c>
      <c r="AJ1436">
        <v>1</v>
      </c>
      <c r="AK1436">
        <v>0</v>
      </c>
      <c r="AL1436">
        <v>473</v>
      </c>
      <c r="AM1436">
        <v>2</v>
      </c>
      <c r="AN1436">
        <v>0</v>
      </c>
      <c r="AO1436">
        <v>606</v>
      </c>
      <c r="AP1436">
        <v>0.03</v>
      </c>
      <c r="AQ1436">
        <v>0.03</v>
      </c>
      <c r="AR1436">
        <v>0.03</v>
      </c>
      <c r="AS1436">
        <v>0.03</v>
      </c>
      <c r="AT1436">
        <v>0.09</v>
      </c>
      <c r="AU1436">
        <v>0.37</v>
      </c>
    </row>
    <row r="1437" spans="1:47" x14ac:dyDescent="0.25">
      <c r="A1437" s="1">
        <v>43578.888888888891</v>
      </c>
      <c r="B1437">
        <v>2.004</v>
      </c>
      <c r="C1437">
        <f t="shared" si="22"/>
        <v>0.38837209302325582</v>
      </c>
      <c r="D1437">
        <v>0</v>
      </c>
      <c r="E1437">
        <v>0.2</v>
      </c>
      <c r="F1437">
        <v>0.2</v>
      </c>
      <c r="G1437">
        <v>0</v>
      </c>
      <c r="H1437">
        <v>0</v>
      </c>
      <c r="I1437">
        <v>0.2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0</v>
      </c>
      <c r="AE1437">
        <v>2.605</v>
      </c>
      <c r="AF1437">
        <v>4.99</v>
      </c>
      <c r="AG1437">
        <v>5.16</v>
      </c>
      <c r="AH1437">
        <v>31.3</v>
      </c>
      <c r="AI1437">
        <v>27.3</v>
      </c>
      <c r="AJ1437">
        <v>2</v>
      </c>
      <c r="AK1437">
        <v>0</v>
      </c>
      <c r="AL1437">
        <v>463</v>
      </c>
      <c r="AM1437">
        <v>0</v>
      </c>
      <c r="AN1437">
        <v>0</v>
      </c>
      <c r="AO1437">
        <v>606</v>
      </c>
      <c r="AP1437">
        <v>0.03</v>
      </c>
      <c r="AQ1437">
        <v>0.21</v>
      </c>
      <c r="AR1437">
        <v>0.4</v>
      </c>
      <c r="AS1437">
        <v>0.03</v>
      </c>
      <c r="AT1437">
        <v>0.09</v>
      </c>
      <c r="AU1437">
        <v>0.38</v>
      </c>
    </row>
    <row r="1438" spans="1:47" x14ac:dyDescent="0.25">
      <c r="A1438" s="1">
        <v>43578.888888888891</v>
      </c>
      <c r="B1438">
        <v>2.2040000000000002</v>
      </c>
      <c r="C1438">
        <f t="shared" si="22"/>
        <v>0.4279611650485437</v>
      </c>
      <c r="D1438">
        <v>0.2</v>
      </c>
      <c r="E1438">
        <v>0</v>
      </c>
      <c r="F1438">
        <v>0</v>
      </c>
      <c r="G1438">
        <v>0.2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9</v>
      </c>
      <c r="AB1438">
        <v>0</v>
      </c>
      <c r="AC1438">
        <v>0</v>
      </c>
      <c r="AD1438">
        <v>0</v>
      </c>
      <c r="AE1438">
        <v>2.605</v>
      </c>
      <c r="AF1438">
        <v>4.99</v>
      </c>
      <c r="AG1438">
        <v>5.15</v>
      </c>
      <c r="AH1438">
        <v>31.3</v>
      </c>
      <c r="AI1438">
        <v>27.2</v>
      </c>
      <c r="AJ1438">
        <v>2</v>
      </c>
      <c r="AK1438">
        <v>0</v>
      </c>
      <c r="AL1438">
        <v>445</v>
      </c>
      <c r="AM1438">
        <v>1</v>
      </c>
      <c r="AN1438">
        <v>0</v>
      </c>
      <c r="AO1438">
        <v>607</v>
      </c>
      <c r="AP1438">
        <v>0.03</v>
      </c>
      <c r="AQ1438">
        <v>0.08</v>
      </c>
      <c r="AR1438">
        <v>0.08</v>
      </c>
      <c r="AS1438">
        <v>0.03</v>
      </c>
      <c r="AT1438">
        <v>0.09</v>
      </c>
      <c r="AU1438">
        <v>0.38</v>
      </c>
    </row>
    <row r="1439" spans="1:47" x14ac:dyDescent="0.25">
      <c r="A1439" s="1">
        <v>43578.888888888891</v>
      </c>
      <c r="B1439">
        <v>2.806</v>
      </c>
      <c r="C1439">
        <f t="shared" si="22"/>
        <v>0.54804687500000004</v>
      </c>
      <c r="D1439">
        <v>0.2</v>
      </c>
      <c r="E1439">
        <v>0.2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9.67</v>
      </c>
      <c r="AB1439">
        <v>0</v>
      </c>
      <c r="AC1439">
        <v>0</v>
      </c>
      <c r="AD1439">
        <v>0</v>
      </c>
      <c r="AE1439">
        <v>3.206</v>
      </c>
      <c r="AF1439">
        <v>4.99</v>
      </c>
      <c r="AG1439">
        <v>5.12</v>
      </c>
      <c r="AH1439">
        <v>31.3</v>
      </c>
      <c r="AI1439">
        <v>27.3</v>
      </c>
      <c r="AJ1439">
        <v>4</v>
      </c>
      <c r="AK1439">
        <v>0</v>
      </c>
      <c r="AL1439">
        <v>454</v>
      </c>
      <c r="AM1439">
        <v>2</v>
      </c>
      <c r="AN1439">
        <v>0</v>
      </c>
      <c r="AO1439">
        <v>606</v>
      </c>
      <c r="AP1439">
        <v>0.03</v>
      </c>
      <c r="AQ1439">
        <v>0.03</v>
      </c>
      <c r="AR1439">
        <v>0.03</v>
      </c>
      <c r="AS1439">
        <v>0.03</v>
      </c>
      <c r="AT1439">
        <v>0.09</v>
      </c>
      <c r="AU1439">
        <v>0.37</v>
      </c>
    </row>
    <row r="1440" spans="1:47" x14ac:dyDescent="0.25">
      <c r="A1440" s="1">
        <v>43578.888888888891</v>
      </c>
      <c r="B1440">
        <v>1.603</v>
      </c>
      <c r="C1440">
        <f t="shared" si="22"/>
        <v>0.3112621359223301</v>
      </c>
      <c r="D1440">
        <v>0.2</v>
      </c>
      <c r="E1440">
        <v>0</v>
      </c>
      <c r="F1440">
        <v>0</v>
      </c>
      <c r="G1440">
        <v>0</v>
      </c>
      <c r="H1440">
        <v>0.40100000000000002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6.67</v>
      </c>
      <c r="AB1440">
        <v>0</v>
      </c>
      <c r="AC1440">
        <v>14</v>
      </c>
      <c r="AD1440">
        <v>0</v>
      </c>
      <c r="AE1440">
        <v>2.2040000000000002</v>
      </c>
      <c r="AF1440">
        <v>4.99</v>
      </c>
      <c r="AG1440">
        <v>5.15</v>
      </c>
      <c r="AH1440">
        <v>31.3</v>
      </c>
      <c r="AI1440">
        <v>27.3</v>
      </c>
      <c r="AJ1440">
        <v>3</v>
      </c>
      <c r="AK1440">
        <v>0</v>
      </c>
      <c r="AL1440">
        <v>452</v>
      </c>
      <c r="AM1440">
        <v>1</v>
      </c>
      <c r="AN1440">
        <v>0</v>
      </c>
      <c r="AO1440">
        <v>607</v>
      </c>
      <c r="AP1440">
        <v>0.03</v>
      </c>
      <c r="AQ1440">
        <v>0.23</v>
      </c>
      <c r="AR1440">
        <v>0.32</v>
      </c>
      <c r="AS1440">
        <v>0.03</v>
      </c>
      <c r="AT1440">
        <v>0.09</v>
      </c>
      <c r="AU1440">
        <v>0.32</v>
      </c>
    </row>
    <row r="1441" spans="1:47" x14ac:dyDescent="0.25">
      <c r="A1441" s="1">
        <v>43578.888888888891</v>
      </c>
      <c r="B1441">
        <v>3.6070000000000002</v>
      </c>
      <c r="C1441">
        <f t="shared" si="22"/>
        <v>0.70311890838206637</v>
      </c>
      <c r="D1441">
        <v>0.2</v>
      </c>
      <c r="E1441">
        <v>0.40100000000000002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9</v>
      </c>
      <c r="AB1441">
        <v>0</v>
      </c>
      <c r="AC1441">
        <v>0</v>
      </c>
      <c r="AD1441">
        <v>0</v>
      </c>
      <c r="AE1441">
        <v>4.2080000000000002</v>
      </c>
      <c r="AF1441">
        <v>4.99</v>
      </c>
      <c r="AG1441">
        <v>5.13</v>
      </c>
      <c r="AH1441">
        <v>31.3</v>
      </c>
      <c r="AI1441">
        <v>27.3</v>
      </c>
      <c r="AJ1441">
        <v>1</v>
      </c>
      <c r="AK1441">
        <v>0</v>
      </c>
      <c r="AL1441">
        <v>465</v>
      </c>
      <c r="AM1441">
        <v>0</v>
      </c>
      <c r="AN1441">
        <v>0</v>
      </c>
      <c r="AO1441">
        <v>607</v>
      </c>
      <c r="AP1441">
        <v>0.04</v>
      </c>
      <c r="AQ1441">
        <v>0.05</v>
      </c>
      <c r="AR1441">
        <v>0.05</v>
      </c>
      <c r="AS1441">
        <v>0.03</v>
      </c>
      <c r="AT1441">
        <v>0.09</v>
      </c>
      <c r="AU1441">
        <v>0.32</v>
      </c>
    </row>
    <row r="1442" spans="1:47" x14ac:dyDescent="0.25">
      <c r="A1442" s="1">
        <v>43578.88958333333</v>
      </c>
      <c r="B1442">
        <v>1.403</v>
      </c>
      <c r="C1442">
        <f t="shared" si="22"/>
        <v>0.27402343750000002</v>
      </c>
      <c r="D1442">
        <v>0.2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8.67</v>
      </c>
      <c r="AB1442">
        <v>0</v>
      </c>
      <c r="AC1442">
        <v>0</v>
      </c>
      <c r="AD1442">
        <v>0</v>
      </c>
      <c r="AE1442">
        <v>1.603</v>
      </c>
      <c r="AF1442">
        <v>4.99</v>
      </c>
      <c r="AG1442">
        <v>5.12</v>
      </c>
      <c r="AH1442">
        <v>31.3</v>
      </c>
      <c r="AI1442">
        <v>27.3</v>
      </c>
      <c r="AJ1442">
        <v>1</v>
      </c>
      <c r="AK1442">
        <v>0</v>
      </c>
      <c r="AL1442">
        <v>453</v>
      </c>
      <c r="AM1442">
        <v>1</v>
      </c>
      <c r="AN1442">
        <v>0</v>
      </c>
      <c r="AO1442">
        <v>606</v>
      </c>
      <c r="AP1442">
        <v>0.01</v>
      </c>
      <c r="AQ1442">
        <v>0.01</v>
      </c>
      <c r="AR1442">
        <v>0.01</v>
      </c>
      <c r="AS1442">
        <v>0.03</v>
      </c>
      <c r="AT1442">
        <v>0.09</v>
      </c>
      <c r="AU1442">
        <v>0.32</v>
      </c>
    </row>
    <row r="1443" spans="1:47" x14ac:dyDescent="0.25">
      <c r="A1443" s="1">
        <v>43578.88958333333</v>
      </c>
      <c r="B1443">
        <v>5.01</v>
      </c>
      <c r="C1443">
        <f t="shared" si="22"/>
        <v>0.97851562499999989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5.01</v>
      </c>
      <c r="AF1443">
        <v>4.99</v>
      </c>
      <c r="AG1443">
        <v>5.12</v>
      </c>
      <c r="AH1443">
        <v>31.3</v>
      </c>
      <c r="AI1443">
        <v>27.3</v>
      </c>
      <c r="AJ1443">
        <v>2</v>
      </c>
      <c r="AK1443">
        <v>0</v>
      </c>
      <c r="AL1443">
        <v>426</v>
      </c>
      <c r="AM1443">
        <v>0</v>
      </c>
      <c r="AN1443">
        <v>0</v>
      </c>
      <c r="AO1443">
        <v>607</v>
      </c>
      <c r="AP1443">
        <v>0.03</v>
      </c>
      <c r="AQ1443">
        <v>0.03</v>
      </c>
      <c r="AR1443">
        <v>0.03</v>
      </c>
      <c r="AS1443">
        <v>0.03</v>
      </c>
      <c r="AT1443">
        <v>0.09</v>
      </c>
      <c r="AU1443">
        <v>0.32</v>
      </c>
    </row>
    <row r="1444" spans="1:47" x14ac:dyDescent="0.25">
      <c r="A1444" s="1">
        <v>43578.88958333333</v>
      </c>
      <c r="B1444">
        <v>3.8079999999999998</v>
      </c>
      <c r="C1444">
        <f t="shared" si="22"/>
        <v>0.74374999999999991</v>
      </c>
      <c r="D1444">
        <v>0.40100000000000002</v>
      </c>
      <c r="E1444">
        <v>0</v>
      </c>
      <c r="F1444">
        <v>0</v>
      </c>
      <c r="G1444">
        <v>0.2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8.33</v>
      </c>
      <c r="AB1444">
        <v>0</v>
      </c>
      <c r="AC1444">
        <v>0</v>
      </c>
      <c r="AD1444">
        <v>0</v>
      </c>
      <c r="AE1444">
        <v>4.4089999999999998</v>
      </c>
      <c r="AF1444">
        <v>4.99</v>
      </c>
      <c r="AG1444">
        <v>5.12</v>
      </c>
      <c r="AH1444">
        <v>31.3</v>
      </c>
      <c r="AI1444">
        <v>27.3</v>
      </c>
      <c r="AJ1444">
        <v>2</v>
      </c>
      <c r="AK1444">
        <v>0</v>
      </c>
      <c r="AL1444">
        <v>441</v>
      </c>
      <c r="AM1444">
        <v>0</v>
      </c>
      <c r="AN1444">
        <v>0</v>
      </c>
      <c r="AO1444">
        <v>607</v>
      </c>
      <c r="AP1444">
        <v>0.04</v>
      </c>
      <c r="AQ1444">
        <v>0.09</v>
      </c>
      <c r="AR1444">
        <v>0.1</v>
      </c>
      <c r="AS1444">
        <v>0.03</v>
      </c>
      <c r="AT1444">
        <v>0.09</v>
      </c>
      <c r="AU1444">
        <v>0.32</v>
      </c>
    </row>
    <row r="1445" spans="1:47" x14ac:dyDescent="0.25">
      <c r="A1445" s="1">
        <v>43578.88958333333</v>
      </c>
      <c r="B1445">
        <v>2.806</v>
      </c>
      <c r="C1445">
        <f t="shared" si="22"/>
        <v>0.549119373776908</v>
      </c>
      <c r="D1445">
        <v>0.2</v>
      </c>
      <c r="E1445">
        <v>0</v>
      </c>
      <c r="F1445">
        <v>0</v>
      </c>
      <c r="G1445">
        <v>0.2</v>
      </c>
      <c r="H1445">
        <v>0</v>
      </c>
      <c r="I1445">
        <v>0.2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8.67</v>
      </c>
      <c r="AB1445">
        <v>0</v>
      </c>
      <c r="AC1445">
        <v>0</v>
      </c>
      <c r="AD1445">
        <v>0</v>
      </c>
      <c r="AE1445">
        <v>3.407</v>
      </c>
      <c r="AF1445">
        <v>4.99</v>
      </c>
      <c r="AG1445">
        <v>5.1100000000000003</v>
      </c>
      <c r="AH1445">
        <v>31.3</v>
      </c>
      <c r="AI1445">
        <v>27.3</v>
      </c>
      <c r="AJ1445">
        <v>2</v>
      </c>
      <c r="AK1445">
        <v>0</v>
      </c>
      <c r="AL1445">
        <v>453</v>
      </c>
      <c r="AM1445">
        <v>1</v>
      </c>
      <c r="AN1445">
        <v>0</v>
      </c>
      <c r="AO1445">
        <v>607</v>
      </c>
      <c r="AP1445">
        <v>0.04</v>
      </c>
      <c r="AQ1445">
        <v>0.24</v>
      </c>
      <c r="AR1445">
        <v>0.44</v>
      </c>
      <c r="AS1445">
        <v>0.03</v>
      </c>
      <c r="AT1445">
        <v>0.1</v>
      </c>
      <c r="AU1445">
        <v>0.34</v>
      </c>
    </row>
    <row r="1446" spans="1:47" x14ac:dyDescent="0.25">
      <c r="A1446" s="1">
        <v>43578.88958333333</v>
      </c>
      <c r="B1446">
        <v>3.0059999999999998</v>
      </c>
      <c r="C1446">
        <f t="shared" si="22"/>
        <v>0.58030888030888028</v>
      </c>
      <c r="D1446">
        <v>0.40100000000000002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6.67</v>
      </c>
      <c r="AB1446">
        <v>0</v>
      </c>
      <c r="AC1446">
        <v>0</v>
      </c>
      <c r="AD1446">
        <v>0</v>
      </c>
      <c r="AE1446">
        <v>3.407</v>
      </c>
      <c r="AF1446">
        <v>4.99</v>
      </c>
      <c r="AG1446">
        <v>5.18</v>
      </c>
      <c r="AH1446">
        <v>31.3</v>
      </c>
      <c r="AI1446">
        <v>27.3</v>
      </c>
      <c r="AJ1446">
        <v>3</v>
      </c>
      <c r="AK1446">
        <v>0</v>
      </c>
      <c r="AL1446">
        <v>475</v>
      </c>
      <c r="AM1446">
        <v>2</v>
      </c>
      <c r="AN1446">
        <v>0</v>
      </c>
      <c r="AO1446">
        <v>606</v>
      </c>
      <c r="AP1446">
        <v>0.03</v>
      </c>
      <c r="AQ1446">
        <v>0.03</v>
      </c>
      <c r="AR1446">
        <v>0.03</v>
      </c>
      <c r="AS1446">
        <v>0.03</v>
      </c>
      <c r="AT1446">
        <v>0.09</v>
      </c>
      <c r="AU1446">
        <v>0.33</v>
      </c>
    </row>
    <row r="1447" spans="1:47" x14ac:dyDescent="0.25">
      <c r="A1447" s="1">
        <v>43578.88958333333</v>
      </c>
      <c r="B1447">
        <v>4.008</v>
      </c>
      <c r="C1447">
        <f t="shared" si="22"/>
        <v>0.77374517374517382</v>
      </c>
      <c r="D1447">
        <v>0</v>
      </c>
      <c r="E1447">
        <v>0.2</v>
      </c>
      <c r="F1447">
        <v>0</v>
      </c>
      <c r="G1447">
        <v>0</v>
      </c>
      <c r="H1447">
        <v>0</v>
      </c>
      <c r="I1447">
        <v>0</v>
      </c>
      <c r="J1447">
        <v>0.2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17.670000000000002</v>
      </c>
      <c r="AE1447">
        <v>4.4089999999999998</v>
      </c>
      <c r="AF1447">
        <v>4.99</v>
      </c>
      <c r="AG1447">
        <v>5.18</v>
      </c>
      <c r="AH1447">
        <v>31.3</v>
      </c>
      <c r="AI1447">
        <v>27.3</v>
      </c>
      <c r="AJ1447">
        <v>7</v>
      </c>
      <c r="AK1447">
        <v>0</v>
      </c>
      <c r="AL1447">
        <v>457</v>
      </c>
      <c r="AM1447">
        <v>4</v>
      </c>
      <c r="AN1447">
        <v>0</v>
      </c>
      <c r="AO1447">
        <v>607</v>
      </c>
      <c r="AP1447">
        <v>0.03</v>
      </c>
      <c r="AQ1447">
        <v>0.2</v>
      </c>
      <c r="AR1447">
        <v>0.82</v>
      </c>
      <c r="AS1447">
        <v>0.03</v>
      </c>
      <c r="AT1447">
        <v>0.1</v>
      </c>
      <c r="AU1447">
        <v>0.36</v>
      </c>
    </row>
    <row r="1448" spans="1:47" x14ac:dyDescent="0.25">
      <c r="A1448" s="1">
        <v>43578.890277777777</v>
      </c>
      <c r="B1448">
        <v>2.004</v>
      </c>
      <c r="C1448">
        <f t="shared" si="22"/>
        <v>0.3876208897485493</v>
      </c>
      <c r="D1448">
        <v>0.2</v>
      </c>
      <c r="E1448">
        <v>0.2</v>
      </c>
      <c r="F1448">
        <v>0.2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8.33</v>
      </c>
      <c r="AB1448">
        <v>9.67</v>
      </c>
      <c r="AC1448">
        <v>0</v>
      </c>
      <c r="AD1448">
        <v>0</v>
      </c>
      <c r="AE1448">
        <v>2.605</v>
      </c>
      <c r="AF1448">
        <v>4.99</v>
      </c>
      <c r="AG1448">
        <v>5.17</v>
      </c>
      <c r="AH1448">
        <v>31.3</v>
      </c>
      <c r="AI1448">
        <v>27.3</v>
      </c>
      <c r="AJ1448">
        <v>1</v>
      </c>
      <c r="AK1448">
        <v>0</v>
      </c>
      <c r="AL1448">
        <v>432</v>
      </c>
      <c r="AM1448">
        <v>0</v>
      </c>
      <c r="AN1448">
        <v>0</v>
      </c>
      <c r="AO1448">
        <v>607</v>
      </c>
      <c r="AP1448">
        <v>0.03</v>
      </c>
      <c r="AQ1448">
        <v>0.06</v>
      </c>
      <c r="AR1448">
        <v>0.06</v>
      </c>
      <c r="AS1448">
        <v>0.03</v>
      </c>
      <c r="AT1448">
        <v>0.1</v>
      </c>
      <c r="AU1448">
        <v>0.36</v>
      </c>
    </row>
    <row r="1449" spans="1:47" x14ac:dyDescent="0.25">
      <c r="A1449" s="1">
        <v>43578.890277777777</v>
      </c>
      <c r="B1449">
        <v>3.0059999999999998</v>
      </c>
      <c r="C1449">
        <f t="shared" si="22"/>
        <v>0.57919075144508658</v>
      </c>
      <c r="D1449">
        <v>0.40100000000000002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7.67</v>
      </c>
      <c r="AB1449">
        <v>0</v>
      </c>
      <c r="AC1449">
        <v>0</v>
      </c>
      <c r="AD1449">
        <v>0</v>
      </c>
      <c r="AE1449">
        <v>3.407</v>
      </c>
      <c r="AF1449">
        <v>4.99</v>
      </c>
      <c r="AG1449">
        <v>5.19</v>
      </c>
      <c r="AH1449">
        <v>31.3</v>
      </c>
      <c r="AI1449">
        <v>27.3</v>
      </c>
      <c r="AJ1449">
        <v>3</v>
      </c>
      <c r="AK1449">
        <v>0</v>
      </c>
      <c r="AL1449">
        <v>461</v>
      </c>
      <c r="AM1449">
        <v>3</v>
      </c>
      <c r="AN1449">
        <v>0</v>
      </c>
      <c r="AO1449">
        <v>606</v>
      </c>
      <c r="AP1449">
        <v>0.03</v>
      </c>
      <c r="AQ1449">
        <v>0.03</v>
      </c>
      <c r="AR1449">
        <v>0.03</v>
      </c>
      <c r="AS1449">
        <v>0.03</v>
      </c>
      <c r="AT1449">
        <v>0.1</v>
      </c>
      <c r="AU1449">
        <v>0.36</v>
      </c>
    </row>
    <row r="1450" spans="1:47" x14ac:dyDescent="0.25">
      <c r="A1450" s="1">
        <v>43578.890277777777</v>
      </c>
      <c r="B1450">
        <v>1.603</v>
      </c>
      <c r="C1450">
        <f t="shared" si="22"/>
        <v>0.30886319845857413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1.603</v>
      </c>
      <c r="AF1450">
        <v>4.99</v>
      </c>
      <c r="AG1450">
        <v>5.19</v>
      </c>
      <c r="AH1450">
        <v>31.3</v>
      </c>
      <c r="AI1450">
        <v>27.3</v>
      </c>
      <c r="AJ1450">
        <v>3</v>
      </c>
      <c r="AK1450">
        <v>0</v>
      </c>
      <c r="AL1450">
        <v>421</v>
      </c>
      <c r="AM1450">
        <v>0</v>
      </c>
      <c r="AN1450">
        <v>0</v>
      </c>
      <c r="AO1450">
        <v>607</v>
      </c>
      <c r="AP1450">
        <v>0.01</v>
      </c>
      <c r="AQ1450">
        <v>0.01</v>
      </c>
      <c r="AR1450">
        <v>0.01</v>
      </c>
      <c r="AS1450">
        <v>0.03</v>
      </c>
      <c r="AT1450">
        <v>0.1</v>
      </c>
      <c r="AU1450">
        <v>0.36</v>
      </c>
    </row>
    <row r="1451" spans="1:47" x14ac:dyDescent="0.25">
      <c r="A1451" s="1">
        <v>43578.890277777777</v>
      </c>
      <c r="B1451">
        <v>2.2040000000000002</v>
      </c>
      <c r="C1451">
        <f t="shared" si="22"/>
        <v>0.42061068702290078</v>
      </c>
      <c r="D1451">
        <v>0.40100000000000002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7</v>
      </c>
      <c r="AB1451">
        <v>0</v>
      </c>
      <c r="AC1451">
        <v>0</v>
      </c>
      <c r="AD1451">
        <v>0</v>
      </c>
      <c r="AE1451">
        <v>2.605</v>
      </c>
      <c r="AF1451">
        <v>4.99</v>
      </c>
      <c r="AG1451">
        <v>5.24</v>
      </c>
      <c r="AH1451">
        <v>31.3</v>
      </c>
      <c r="AI1451">
        <v>27.3</v>
      </c>
      <c r="AJ1451">
        <v>1</v>
      </c>
      <c r="AK1451">
        <v>0</v>
      </c>
      <c r="AL1451">
        <v>437</v>
      </c>
      <c r="AM1451">
        <v>1</v>
      </c>
      <c r="AN1451">
        <v>0</v>
      </c>
      <c r="AO1451">
        <v>606</v>
      </c>
      <c r="AP1451">
        <v>0.02</v>
      </c>
      <c r="AQ1451">
        <v>0.02</v>
      </c>
      <c r="AR1451">
        <v>0.02</v>
      </c>
      <c r="AS1451">
        <v>0.03</v>
      </c>
      <c r="AT1451">
        <v>0.1</v>
      </c>
      <c r="AU1451">
        <v>0.36</v>
      </c>
    </row>
    <row r="1452" spans="1:47" x14ac:dyDescent="0.25">
      <c r="A1452" s="1">
        <v>43578.890277777777</v>
      </c>
      <c r="B1452">
        <v>3.0059999999999998</v>
      </c>
      <c r="C1452">
        <f t="shared" si="22"/>
        <v>0.57366412213740448</v>
      </c>
      <c r="D1452">
        <v>0</v>
      </c>
      <c r="E1452">
        <v>0</v>
      </c>
      <c r="F1452">
        <v>0</v>
      </c>
      <c r="G1452">
        <v>0.40100000000000002</v>
      </c>
      <c r="H1452">
        <v>0</v>
      </c>
      <c r="I1452">
        <v>0</v>
      </c>
      <c r="J1452">
        <v>0.2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12.67</v>
      </c>
      <c r="AE1452">
        <v>3.6070000000000002</v>
      </c>
      <c r="AF1452">
        <v>4.99</v>
      </c>
      <c r="AG1452">
        <v>5.24</v>
      </c>
      <c r="AH1452">
        <v>31.3</v>
      </c>
      <c r="AI1452">
        <v>27.3</v>
      </c>
      <c r="AJ1452">
        <v>3</v>
      </c>
      <c r="AK1452">
        <v>0</v>
      </c>
      <c r="AL1452">
        <v>426</v>
      </c>
      <c r="AM1452">
        <v>1</v>
      </c>
      <c r="AN1452">
        <v>0</v>
      </c>
      <c r="AO1452">
        <v>606</v>
      </c>
      <c r="AP1452">
        <v>0.04</v>
      </c>
      <c r="AQ1452">
        <v>0.28999999999999998</v>
      </c>
      <c r="AR1452">
        <v>0.92</v>
      </c>
      <c r="AS1452">
        <v>0.03</v>
      </c>
      <c r="AT1452">
        <v>0.1</v>
      </c>
      <c r="AU1452">
        <v>0.39</v>
      </c>
    </row>
    <row r="1453" spans="1:47" x14ac:dyDescent="0.25">
      <c r="A1453" s="1">
        <v>43578.890277777777</v>
      </c>
      <c r="B1453">
        <v>1.403</v>
      </c>
      <c r="C1453">
        <f t="shared" si="22"/>
        <v>0.26774809160305341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1.403</v>
      </c>
      <c r="AF1453">
        <v>4.99</v>
      </c>
      <c r="AG1453">
        <v>5.24</v>
      </c>
      <c r="AH1453">
        <v>31.3</v>
      </c>
      <c r="AI1453">
        <v>27.3</v>
      </c>
      <c r="AJ1453">
        <v>2</v>
      </c>
      <c r="AK1453">
        <v>0</v>
      </c>
      <c r="AL1453">
        <v>435</v>
      </c>
      <c r="AM1453">
        <v>1</v>
      </c>
      <c r="AN1453">
        <v>0</v>
      </c>
      <c r="AO1453">
        <v>606</v>
      </c>
      <c r="AP1453">
        <v>0.01</v>
      </c>
      <c r="AQ1453">
        <v>0.01</v>
      </c>
      <c r="AR1453">
        <v>0.01</v>
      </c>
      <c r="AS1453">
        <v>0.03</v>
      </c>
      <c r="AT1453">
        <v>0.1</v>
      </c>
      <c r="AU1453">
        <v>0.38</v>
      </c>
    </row>
    <row r="1454" spans="1:47" x14ac:dyDescent="0.25">
      <c r="A1454" s="1">
        <v>43578.890972222223</v>
      </c>
      <c r="B1454">
        <v>3.0059999999999998</v>
      </c>
      <c r="C1454">
        <f t="shared" si="22"/>
        <v>0.57366412213740448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3.0059999999999998</v>
      </c>
      <c r="AF1454">
        <v>4.99</v>
      </c>
      <c r="AG1454">
        <v>5.24</v>
      </c>
      <c r="AH1454">
        <v>31.3</v>
      </c>
      <c r="AI1454">
        <v>27.3</v>
      </c>
      <c r="AJ1454">
        <v>4</v>
      </c>
      <c r="AK1454">
        <v>0</v>
      </c>
      <c r="AL1454">
        <v>463</v>
      </c>
      <c r="AM1454">
        <v>3</v>
      </c>
      <c r="AN1454">
        <v>0</v>
      </c>
      <c r="AO1454">
        <v>606</v>
      </c>
      <c r="AP1454">
        <v>0.02</v>
      </c>
      <c r="AQ1454">
        <v>0.02</v>
      </c>
      <c r="AR1454">
        <v>0.02</v>
      </c>
      <c r="AS1454">
        <v>0.03</v>
      </c>
      <c r="AT1454">
        <v>0.1</v>
      </c>
      <c r="AU1454">
        <v>0.38</v>
      </c>
    </row>
    <row r="1455" spans="1:47" x14ac:dyDescent="0.25">
      <c r="A1455" s="1">
        <v>43578.890972222223</v>
      </c>
      <c r="B1455">
        <v>4.008</v>
      </c>
      <c r="C1455">
        <f t="shared" si="22"/>
        <v>0.76781609195402301</v>
      </c>
      <c r="D1455">
        <v>0.2</v>
      </c>
      <c r="E1455">
        <v>0.2</v>
      </c>
      <c r="F1455">
        <v>0.2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9.33</v>
      </c>
      <c r="AB1455">
        <v>8.33</v>
      </c>
      <c r="AC1455">
        <v>0</v>
      </c>
      <c r="AD1455">
        <v>0</v>
      </c>
      <c r="AE1455">
        <v>4.609</v>
      </c>
      <c r="AF1455">
        <v>4.99</v>
      </c>
      <c r="AG1455">
        <v>5.22</v>
      </c>
      <c r="AH1455">
        <v>31.3</v>
      </c>
      <c r="AI1455">
        <v>27.3</v>
      </c>
      <c r="AJ1455">
        <v>3</v>
      </c>
      <c r="AK1455">
        <v>0</v>
      </c>
      <c r="AL1455">
        <v>460</v>
      </c>
      <c r="AM1455">
        <v>1</v>
      </c>
      <c r="AN1455">
        <v>0</v>
      </c>
      <c r="AO1455">
        <v>607</v>
      </c>
      <c r="AP1455">
        <v>0.05</v>
      </c>
      <c r="AQ1455">
        <v>7.0000000000000007E-2</v>
      </c>
      <c r="AR1455">
        <v>7.0000000000000007E-2</v>
      </c>
      <c r="AS1455">
        <v>0.03</v>
      </c>
      <c r="AT1455">
        <v>0.09</v>
      </c>
      <c r="AU1455">
        <v>0.26</v>
      </c>
    </row>
    <row r="1456" spans="1:47" x14ac:dyDescent="0.25">
      <c r="A1456" s="1">
        <v>43578.890972222223</v>
      </c>
      <c r="B1456">
        <v>2.4049999999999998</v>
      </c>
      <c r="C1456">
        <f t="shared" si="22"/>
        <v>0.46161228406909788</v>
      </c>
      <c r="D1456">
        <v>0.40100000000000002</v>
      </c>
      <c r="E1456">
        <v>0</v>
      </c>
      <c r="F1456">
        <v>0</v>
      </c>
      <c r="G1456">
        <v>0</v>
      </c>
      <c r="H1456">
        <v>0.2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8.33</v>
      </c>
      <c r="AB1456">
        <v>0</v>
      </c>
      <c r="AC1456">
        <v>11.67</v>
      </c>
      <c r="AD1456">
        <v>0</v>
      </c>
      <c r="AE1456">
        <v>3.0059999999999998</v>
      </c>
      <c r="AF1456">
        <v>4.99</v>
      </c>
      <c r="AG1456">
        <v>5.21</v>
      </c>
      <c r="AH1456">
        <v>31.3</v>
      </c>
      <c r="AI1456">
        <v>27.3</v>
      </c>
      <c r="AJ1456">
        <v>3</v>
      </c>
      <c r="AK1456">
        <v>0</v>
      </c>
      <c r="AL1456">
        <v>399</v>
      </c>
      <c r="AM1456">
        <v>1</v>
      </c>
      <c r="AN1456">
        <v>0</v>
      </c>
      <c r="AO1456">
        <v>607</v>
      </c>
      <c r="AP1456">
        <v>0.03</v>
      </c>
      <c r="AQ1456">
        <v>0.13</v>
      </c>
      <c r="AR1456">
        <v>0.17</v>
      </c>
      <c r="AS1456">
        <v>0.03</v>
      </c>
      <c r="AT1456">
        <v>0.1</v>
      </c>
      <c r="AU1456">
        <v>0.27</v>
      </c>
    </row>
    <row r="1457" spans="1:47" x14ac:dyDescent="0.25">
      <c r="A1457" s="1">
        <v>43578.890972222223</v>
      </c>
      <c r="B1457">
        <v>2.2040000000000002</v>
      </c>
      <c r="C1457">
        <f t="shared" si="22"/>
        <v>0.42141491395793501</v>
      </c>
      <c r="D1457">
        <v>0.2</v>
      </c>
      <c r="E1457">
        <v>0</v>
      </c>
      <c r="F1457">
        <v>0</v>
      </c>
      <c r="G1457">
        <v>0</v>
      </c>
      <c r="H1457">
        <v>0.2</v>
      </c>
      <c r="I1457">
        <v>0.2</v>
      </c>
      <c r="J1457">
        <v>0</v>
      </c>
      <c r="K1457">
        <v>0.2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7.33</v>
      </c>
      <c r="AB1457">
        <v>0</v>
      </c>
      <c r="AC1457">
        <v>9.67</v>
      </c>
      <c r="AD1457">
        <v>0</v>
      </c>
      <c r="AE1457">
        <v>3.0059999999999998</v>
      </c>
      <c r="AF1457">
        <v>4.99</v>
      </c>
      <c r="AG1457">
        <v>5.23</v>
      </c>
      <c r="AH1457">
        <v>31.3</v>
      </c>
      <c r="AI1457">
        <v>27.3</v>
      </c>
      <c r="AJ1457">
        <v>2</v>
      </c>
      <c r="AK1457">
        <v>0</v>
      </c>
      <c r="AL1457">
        <v>452</v>
      </c>
      <c r="AM1457">
        <v>1</v>
      </c>
      <c r="AN1457">
        <v>0</v>
      </c>
      <c r="AO1457">
        <v>606</v>
      </c>
      <c r="AP1457">
        <v>0.03</v>
      </c>
      <c r="AQ1457">
        <v>0.39</v>
      </c>
      <c r="AR1457">
        <v>2.1800000000000002</v>
      </c>
      <c r="AS1457">
        <v>0.03</v>
      </c>
      <c r="AT1457">
        <v>0.1</v>
      </c>
      <c r="AU1457">
        <v>0.34</v>
      </c>
    </row>
    <row r="1458" spans="1:47" x14ac:dyDescent="0.25">
      <c r="A1458" s="1">
        <v>43578.890972222223</v>
      </c>
      <c r="B1458">
        <v>1.804</v>
      </c>
      <c r="C1458">
        <f t="shared" si="22"/>
        <v>0.34296577946768064</v>
      </c>
      <c r="D1458">
        <v>0.2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6.67</v>
      </c>
      <c r="AB1458">
        <v>0</v>
      </c>
      <c r="AC1458">
        <v>0</v>
      </c>
      <c r="AD1458">
        <v>0</v>
      </c>
      <c r="AE1458">
        <v>2.004</v>
      </c>
      <c r="AF1458">
        <v>4.99</v>
      </c>
      <c r="AG1458">
        <v>5.26</v>
      </c>
      <c r="AH1458">
        <v>31.3</v>
      </c>
      <c r="AI1458">
        <v>27.3</v>
      </c>
      <c r="AJ1458">
        <v>3</v>
      </c>
      <c r="AK1458">
        <v>0</v>
      </c>
      <c r="AL1458">
        <v>442</v>
      </c>
      <c r="AM1458">
        <v>0</v>
      </c>
      <c r="AN1458">
        <v>0</v>
      </c>
      <c r="AO1458">
        <v>606</v>
      </c>
      <c r="AP1458">
        <v>0.01</v>
      </c>
      <c r="AQ1458">
        <v>0.02</v>
      </c>
      <c r="AR1458">
        <v>0.02</v>
      </c>
      <c r="AS1458">
        <v>0.03</v>
      </c>
      <c r="AT1458">
        <v>0.1</v>
      </c>
      <c r="AU1458">
        <v>0.33</v>
      </c>
    </row>
    <row r="1459" spans="1:47" x14ac:dyDescent="0.25">
      <c r="A1459" s="1">
        <v>43578.890972222223</v>
      </c>
      <c r="B1459">
        <v>2.004</v>
      </c>
      <c r="C1459">
        <f t="shared" si="22"/>
        <v>0.3802656546489564</v>
      </c>
      <c r="D1459">
        <v>0.2</v>
      </c>
      <c r="E1459">
        <v>0.2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7.67</v>
      </c>
      <c r="AB1459">
        <v>0</v>
      </c>
      <c r="AC1459">
        <v>0</v>
      </c>
      <c r="AD1459">
        <v>0</v>
      </c>
      <c r="AE1459">
        <v>2.4049999999999998</v>
      </c>
      <c r="AF1459">
        <v>4.99</v>
      </c>
      <c r="AG1459">
        <v>5.27</v>
      </c>
      <c r="AH1459">
        <v>31.3</v>
      </c>
      <c r="AI1459">
        <v>27.3</v>
      </c>
      <c r="AJ1459">
        <v>0</v>
      </c>
      <c r="AK1459">
        <v>0</v>
      </c>
      <c r="AL1459">
        <v>475</v>
      </c>
      <c r="AM1459">
        <v>0</v>
      </c>
      <c r="AN1459">
        <v>0</v>
      </c>
      <c r="AO1459">
        <v>606</v>
      </c>
      <c r="AP1459">
        <v>0.02</v>
      </c>
      <c r="AQ1459">
        <v>0.03</v>
      </c>
      <c r="AR1459">
        <v>0.03</v>
      </c>
      <c r="AS1459">
        <v>0.03</v>
      </c>
      <c r="AT1459">
        <v>0.1</v>
      </c>
      <c r="AU1459">
        <v>0.33</v>
      </c>
    </row>
    <row r="1460" spans="1:47" x14ac:dyDescent="0.25">
      <c r="A1460" s="1">
        <v>43578.89166666667</v>
      </c>
      <c r="B1460">
        <v>2.004</v>
      </c>
      <c r="C1460">
        <f t="shared" si="22"/>
        <v>0.3802656546489564</v>
      </c>
      <c r="D1460">
        <v>0</v>
      </c>
      <c r="E1460">
        <v>0.2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2.2040000000000002</v>
      </c>
      <c r="AF1460">
        <v>4.99</v>
      </c>
      <c r="AG1460">
        <v>5.27</v>
      </c>
      <c r="AH1460">
        <v>31.3</v>
      </c>
      <c r="AI1460">
        <v>27.3</v>
      </c>
      <c r="AJ1460">
        <v>5</v>
      </c>
      <c r="AK1460">
        <v>0</v>
      </c>
      <c r="AL1460">
        <v>462</v>
      </c>
      <c r="AM1460">
        <v>1</v>
      </c>
      <c r="AN1460">
        <v>0</v>
      </c>
      <c r="AO1460">
        <v>606</v>
      </c>
      <c r="AP1460">
        <v>0.02</v>
      </c>
      <c r="AQ1460">
        <v>0.02</v>
      </c>
      <c r="AR1460">
        <v>0.02</v>
      </c>
      <c r="AS1460">
        <v>0.03</v>
      </c>
      <c r="AT1460">
        <v>0.1</v>
      </c>
      <c r="AU1460">
        <v>0.33</v>
      </c>
    </row>
    <row r="1461" spans="1:47" x14ac:dyDescent="0.25">
      <c r="A1461" s="1">
        <v>43578.89166666667</v>
      </c>
      <c r="B1461">
        <v>3.0059999999999998</v>
      </c>
      <c r="C1461">
        <f t="shared" si="22"/>
        <v>0.56824196597353493</v>
      </c>
      <c r="D1461">
        <v>0.2</v>
      </c>
      <c r="E1461">
        <v>0.40100000000000002</v>
      </c>
      <c r="F1461">
        <v>0</v>
      </c>
      <c r="G1461">
        <v>0.2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7</v>
      </c>
      <c r="AB1461">
        <v>0</v>
      </c>
      <c r="AC1461">
        <v>0</v>
      </c>
      <c r="AD1461">
        <v>0</v>
      </c>
      <c r="AE1461">
        <v>3.8079999999999998</v>
      </c>
      <c r="AF1461">
        <v>4.99</v>
      </c>
      <c r="AG1461">
        <v>5.29</v>
      </c>
      <c r="AH1461">
        <v>31.3</v>
      </c>
      <c r="AI1461">
        <v>27.3</v>
      </c>
      <c r="AJ1461">
        <v>0</v>
      </c>
      <c r="AK1461">
        <v>0</v>
      </c>
      <c r="AL1461">
        <v>427</v>
      </c>
      <c r="AM1461">
        <v>1</v>
      </c>
      <c r="AN1461">
        <v>0</v>
      </c>
      <c r="AO1461">
        <v>607</v>
      </c>
      <c r="AP1461">
        <v>0.05</v>
      </c>
      <c r="AQ1461">
        <v>0.1</v>
      </c>
      <c r="AR1461">
        <v>0.11</v>
      </c>
      <c r="AS1461">
        <v>0.03</v>
      </c>
      <c r="AT1461">
        <v>0.1</v>
      </c>
      <c r="AU1461">
        <v>0.33</v>
      </c>
    </row>
    <row r="1462" spans="1:47" x14ac:dyDescent="0.25">
      <c r="A1462" s="1">
        <v>43578.89166666667</v>
      </c>
      <c r="B1462">
        <v>2.605</v>
      </c>
      <c r="C1462">
        <f t="shared" si="22"/>
        <v>0.49150943396226415</v>
      </c>
      <c r="D1462">
        <v>0.2</v>
      </c>
      <c r="E1462">
        <v>0.2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8</v>
      </c>
      <c r="AB1462">
        <v>0</v>
      </c>
      <c r="AC1462">
        <v>0</v>
      </c>
      <c r="AD1462">
        <v>0</v>
      </c>
      <c r="AE1462">
        <v>3.0059999999999998</v>
      </c>
      <c r="AF1462">
        <v>4.99</v>
      </c>
      <c r="AG1462">
        <v>5.3</v>
      </c>
      <c r="AH1462">
        <v>31.3</v>
      </c>
      <c r="AI1462">
        <v>27.3</v>
      </c>
      <c r="AJ1462">
        <v>3</v>
      </c>
      <c r="AK1462">
        <v>0</v>
      </c>
      <c r="AL1462">
        <v>459</v>
      </c>
      <c r="AM1462">
        <v>0</v>
      </c>
      <c r="AN1462">
        <v>0</v>
      </c>
      <c r="AO1462">
        <v>607</v>
      </c>
      <c r="AP1462">
        <v>0.03</v>
      </c>
      <c r="AQ1462">
        <v>0.03</v>
      </c>
      <c r="AR1462">
        <v>0.03</v>
      </c>
      <c r="AS1462">
        <v>0.03</v>
      </c>
      <c r="AT1462">
        <v>0.09</v>
      </c>
      <c r="AU1462">
        <v>0.32</v>
      </c>
    </row>
    <row r="1463" spans="1:47" x14ac:dyDescent="0.25">
      <c r="A1463" s="1">
        <v>43578.89166666667</v>
      </c>
      <c r="B1463">
        <v>3.206</v>
      </c>
      <c r="C1463">
        <f t="shared" si="22"/>
        <v>0.60490566037735849</v>
      </c>
      <c r="D1463">
        <v>0</v>
      </c>
      <c r="E1463">
        <v>0.2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3.407</v>
      </c>
      <c r="AF1463">
        <v>4.99</v>
      </c>
      <c r="AG1463">
        <v>5.3</v>
      </c>
      <c r="AH1463">
        <v>31.3</v>
      </c>
      <c r="AI1463">
        <v>27.3</v>
      </c>
      <c r="AJ1463">
        <v>0</v>
      </c>
      <c r="AK1463">
        <v>0</v>
      </c>
      <c r="AL1463">
        <v>482</v>
      </c>
      <c r="AM1463">
        <v>0</v>
      </c>
      <c r="AN1463">
        <v>0</v>
      </c>
      <c r="AO1463">
        <v>606</v>
      </c>
      <c r="AP1463">
        <v>0.03</v>
      </c>
      <c r="AQ1463">
        <v>0.03</v>
      </c>
      <c r="AR1463">
        <v>0.03</v>
      </c>
      <c r="AS1463">
        <v>0.03</v>
      </c>
      <c r="AT1463">
        <v>0.09</v>
      </c>
      <c r="AU1463">
        <v>0.31</v>
      </c>
    </row>
    <row r="1464" spans="1:47" x14ac:dyDescent="0.25">
      <c r="A1464" s="1">
        <v>43578.89166666667</v>
      </c>
      <c r="B1464">
        <v>3.407</v>
      </c>
      <c r="C1464">
        <f t="shared" si="22"/>
        <v>0.64161958568738231</v>
      </c>
      <c r="D1464">
        <v>0.2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7.67</v>
      </c>
      <c r="AB1464">
        <v>0</v>
      </c>
      <c r="AC1464">
        <v>0</v>
      </c>
      <c r="AD1464">
        <v>0</v>
      </c>
      <c r="AE1464">
        <v>3.6070000000000002</v>
      </c>
      <c r="AF1464">
        <v>4.99</v>
      </c>
      <c r="AG1464">
        <v>5.31</v>
      </c>
      <c r="AH1464">
        <v>31.3</v>
      </c>
      <c r="AI1464">
        <v>27.3</v>
      </c>
      <c r="AJ1464">
        <v>1</v>
      </c>
      <c r="AK1464">
        <v>0</v>
      </c>
      <c r="AL1464">
        <v>457</v>
      </c>
      <c r="AM1464">
        <v>1</v>
      </c>
      <c r="AN1464">
        <v>0</v>
      </c>
      <c r="AO1464">
        <v>607</v>
      </c>
      <c r="AP1464">
        <v>0.02</v>
      </c>
      <c r="AQ1464">
        <v>0.03</v>
      </c>
      <c r="AR1464">
        <v>0.03</v>
      </c>
      <c r="AS1464">
        <v>0.03</v>
      </c>
      <c r="AT1464">
        <v>0.09</v>
      </c>
      <c r="AU1464">
        <v>0.31</v>
      </c>
    </row>
    <row r="1465" spans="1:47" x14ac:dyDescent="0.25">
      <c r="A1465" s="1">
        <v>43578.89166666667</v>
      </c>
      <c r="B1465">
        <v>2.8109999999999999</v>
      </c>
      <c r="C1465">
        <f t="shared" si="22"/>
        <v>0.52937853107344635</v>
      </c>
      <c r="D1465">
        <v>0</v>
      </c>
      <c r="E1465">
        <v>0.20100000000000001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3.012</v>
      </c>
      <c r="AF1465">
        <v>4.9800000000000004</v>
      </c>
      <c r="AG1465">
        <v>5.31</v>
      </c>
      <c r="AH1465">
        <v>31.3</v>
      </c>
      <c r="AI1465">
        <v>27.3</v>
      </c>
      <c r="AJ1465">
        <v>2</v>
      </c>
      <c r="AK1465">
        <v>0</v>
      </c>
      <c r="AL1465">
        <v>484</v>
      </c>
      <c r="AM1465">
        <v>2</v>
      </c>
      <c r="AN1465">
        <v>0</v>
      </c>
      <c r="AO1465">
        <v>607</v>
      </c>
      <c r="AP1465">
        <v>0.03</v>
      </c>
      <c r="AQ1465">
        <v>0.03</v>
      </c>
      <c r="AR1465">
        <v>0.03</v>
      </c>
      <c r="AS1465">
        <v>0.03</v>
      </c>
      <c r="AT1465">
        <v>0.09</v>
      </c>
      <c r="AU1465">
        <v>0.21</v>
      </c>
    </row>
    <row r="1466" spans="1:47" x14ac:dyDescent="0.25">
      <c r="A1466" s="1">
        <v>43578.892361111109</v>
      </c>
      <c r="B1466">
        <v>3.6070000000000002</v>
      </c>
      <c r="C1466">
        <f t="shared" si="22"/>
        <v>0.67928436911487766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3.6070000000000002</v>
      </c>
      <c r="AF1466">
        <v>4.99</v>
      </c>
      <c r="AG1466">
        <v>5.31</v>
      </c>
      <c r="AH1466">
        <v>31.3</v>
      </c>
      <c r="AI1466">
        <v>27.3</v>
      </c>
      <c r="AJ1466">
        <v>1</v>
      </c>
      <c r="AK1466">
        <v>0</v>
      </c>
      <c r="AL1466">
        <v>440</v>
      </c>
      <c r="AM1466">
        <v>0</v>
      </c>
      <c r="AN1466">
        <v>0</v>
      </c>
      <c r="AO1466">
        <v>607</v>
      </c>
      <c r="AP1466">
        <v>0.02</v>
      </c>
      <c r="AQ1466">
        <v>0.02</v>
      </c>
      <c r="AR1466">
        <v>0.02</v>
      </c>
      <c r="AS1466">
        <v>0.03</v>
      </c>
      <c r="AT1466">
        <v>0.08</v>
      </c>
      <c r="AU1466">
        <v>0.2</v>
      </c>
    </row>
    <row r="1467" spans="1:47" x14ac:dyDescent="0.25">
      <c r="A1467" s="1">
        <v>43578.892361111109</v>
      </c>
      <c r="B1467">
        <v>2.2040000000000002</v>
      </c>
      <c r="C1467">
        <f t="shared" si="22"/>
        <v>0.41506591337099819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2.2040000000000002</v>
      </c>
      <c r="AF1467">
        <v>4.99</v>
      </c>
      <c r="AG1467">
        <v>5.31</v>
      </c>
      <c r="AH1467">
        <v>31.3</v>
      </c>
      <c r="AI1467">
        <v>27.3</v>
      </c>
      <c r="AJ1467">
        <v>4</v>
      </c>
      <c r="AK1467">
        <v>0</v>
      </c>
      <c r="AL1467">
        <v>451</v>
      </c>
      <c r="AM1467">
        <v>0</v>
      </c>
      <c r="AN1467">
        <v>0</v>
      </c>
      <c r="AO1467">
        <v>607</v>
      </c>
      <c r="AP1467">
        <v>0.01</v>
      </c>
      <c r="AQ1467">
        <v>0.01</v>
      </c>
      <c r="AR1467">
        <v>0.01</v>
      </c>
      <c r="AS1467">
        <v>0.03</v>
      </c>
      <c r="AT1467">
        <v>0.08</v>
      </c>
      <c r="AU1467">
        <v>0.19</v>
      </c>
    </row>
    <row r="1468" spans="1:47" x14ac:dyDescent="0.25">
      <c r="A1468" s="1">
        <v>43578.892361111109</v>
      </c>
      <c r="B1468">
        <v>3.0059999999999998</v>
      </c>
      <c r="C1468">
        <f t="shared" si="22"/>
        <v>0.56716981132075472</v>
      </c>
      <c r="D1468">
        <v>0.2</v>
      </c>
      <c r="E1468">
        <v>0.40100000000000002</v>
      </c>
      <c r="F1468">
        <v>0</v>
      </c>
      <c r="G1468">
        <v>0.40100000000000002</v>
      </c>
      <c r="H1468">
        <v>0</v>
      </c>
      <c r="I1468">
        <v>0.2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8.33</v>
      </c>
      <c r="AB1468">
        <v>0</v>
      </c>
      <c r="AC1468">
        <v>0</v>
      </c>
      <c r="AD1468">
        <v>0</v>
      </c>
      <c r="AE1468">
        <v>4.2080000000000002</v>
      </c>
      <c r="AF1468">
        <v>4.99</v>
      </c>
      <c r="AG1468">
        <v>5.3</v>
      </c>
      <c r="AH1468">
        <v>31.3</v>
      </c>
      <c r="AI1468">
        <v>27.3</v>
      </c>
      <c r="AJ1468">
        <v>2</v>
      </c>
      <c r="AK1468">
        <v>0</v>
      </c>
      <c r="AL1468">
        <v>447</v>
      </c>
      <c r="AM1468">
        <v>1</v>
      </c>
      <c r="AN1468">
        <v>0</v>
      </c>
      <c r="AO1468">
        <v>607</v>
      </c>
      <c r="AP1468">
        <v>0.06</v>
      </c>
      <c r="AQ1468">
        <v>0.31</v>
      </c>
      <c r="AR1468">
        <v>0.51</v>
      </c>
      <c r="AS1468">
        <v>0.03</v>
      </c>
      <c r="AT1468">
        <v>0.09</v>
      </c>
      <c r="AU1468">
        <v>0.21</v>
      </c>
    </row>
    <row r="1469" spans="1:47" x14ac:dyDescent="0.25">
      <c r="A1469" s="1">
        <v>43578.892361111109</v>
      </c>
      <c r="B1469">
        <v>2.806</v>
      </c>
      <c r="C1469">
        <f t="shared" si="22"/>
        <v>0.53143939393939388</v>
      </c>
      <c r="D1469">
        <v>0.40100000000000002</v>
      </c>
      <c r="E1469">
        <v>0</v>
      </c>
      <c r="F1469">
        <v>0</v>
      </c>
      <c r="G1469">
        <v>0</v>
      </c>
      <c r="H1469">
        <v>0</v>
      </c>
      <c r="I1469">
        <v>0.2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8.67</v>
      </c>
      <c r="AB1469">
        <v>0</v>
      </c>
      <c r="AC1469">
        <v>0</v>
      </c>
      <c r="AD1469">
        <v>0</v>
      </c>
      <c r="AE1469">
        <v>3.407</v>
      </c>
      <c r="AF1469">
        <v>4.99</v>
      </c>
      <c r="AG1469">
        <v>5.28</v>
      </c>
      <c r="AH1469">
        <v>31.3</v>
      </c>
      <c r="AI1469">
        <v>27.3</v>
      </c>
      <c r="AJ1469">
        <v>0</v>
      </c>
      <c r="AK1469">
        <v>0</v>
      </c>
      <c r="AL1469">
        <v>477</v>
      </c>
      <c r="AM1469">
        <v>0</v>
      </c>
      <c r="AN1469">
        <v>0</v>
      </c>
      <c r="AO1469">
        <v>607</v>
      </c>
      <c r="AP1469">
        <v>0.03</v>
      </c>
      <c r="AQ1469">
        <v>0.18</v>
      </c>
      <c r="AR1469">
        <v>0.37</v>
      </c>
      <c r="AS1469">
        <v>0.03</v>
      </c>
      <c r="AT1469">
        <v>0.09</v>
      </c>
      <c r="AU1469">
        <v>0.22</v>
      </c>
    </row>
    <row r="1470" spans="1:47" x14ac:dyDescent="0.25">
      <c r="A1470" s="1">
        <v>43578.892361111109</v>
      </c>
      <c r="B1470">
        <v>2.806</v>
      </c>
      <c r="C1470">
        <f t="shared" si="22"/>
        <v>0.52744360902255638</v>
      </c>
      <c r="D1470">
        <v>0.2</v>
      </c>
      <c r="E1470">
        <v>0.2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6.33</v>
      </c>
      <c r="AB1470">
        <v>0</v>
      </c>
      <c r="AC1470">
        <v>0</v>
      </c>
      <c r="AD1470">
        <v>0</v>
      </c>
      <c r="AE1470">
        <v>3.206</v>
      </c>
      <c r="AF1470">
        <v>4.99</v>
      </c>
      <c r="AG1470">
        <v>5.32</v>
      </c>
      <c r="AH1470">
        <v>31.3</v>
      </c>
      <c r="AI1470">
        <v>27.3</v>
      </c>
      <c r="AJ1470">
        <v>2</v>
      </c>
      <c r="AK1470">
        <v>0</v>
      </c>
      <c r="AL1470">
        <v>462</v>
      </c>
      <c r="AM1470">
        <v>2</v>
      </c>
      <c r="AN1470">
        <v>0</v>
      </c>
      <c r="AO1470">
        <v>607</v>
      </c>
      <c r="AP1470">
        <v>0.03</v>
      </c>
      <c r="AQ1470">
        <v>0.03</v>
      </c>
      <c r="AR1470">
        <v>0.03</v>
      </c>
      <c r="AS1470">
        <v>0.03</v>
      </c>
      <c r="AT1470">
        <v>0.08</v>
      </c>
      <c r="AU1470">
        <v>0.21</v>
      </c>
    </row>
    <row r="1471" spans="1:47" x14ac:dyDescent="0.25">
      <c r="A1471" s="1">
        <v>43578.892361111109</v>
      </c>
      <c r="B1471">
        <v>2.2040000000000002</v>
      </c>
      <c r="C1471">
        <f t="shared" si="22"/>
        <v>0.42061068702290078</v>
      </c>
      <c r="D1471">
        <v>0.60099999999999998</v>
      </c>
      <c r="E1471">
        <v>0</v>
      </c>
      <c r="F1471">
        <v>0.2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9.33</v>
      </c>
      <c r="AB1471">
        <v>9.33</v>
      </c>
      <c r="AC1471">
        <v>0</v>
      </c>
      <c r="AD1471">
        <v>0</v>
      </c>
      <c r="AE1471">
        <v>3.206</v>
      </c>
      <c r="AF1471">
        <v>4.99</v>
      </c>
      <c r="AG1471">
        <v>5.24</v>
      </c>
      <c r="AH1471">
        <v>31.3</v>
      </c>
      <c r="AI1471">
        <v>27.3</v>
      </c>
      <c r="AJ1471">
        <v>5</v>
      </c>
      <c r="AK1471">
        <v>0</v>
      </c>
      <c r="AL1471">
        <v>475</v>
      </c>
      <c r="AM1471">
        <v>0</v>
      </c>
      <c r="AN1471">
        <v>0</v>
      </c>
      <c r="AO1471">
        <v>607</v>
      </c>
      <c r="AP1471">
        <v>0.03</v>
      </c>
      <c r="AQ1471">
        <v>0.11</v>
      </c>
      <c r="AR1471">
        <v>3.15</v>
      </c>
      <c r="AS1471">
        <v>0.03</v>
      </c>
      <c r="AT1471">
        <v>0.09</v>
      </c>
      <c r="AU1471">
        <v>0.31</v>
      </c>
    </row>
    <row r="1472" spans="1:47" x14ac:dyDescent="0.25">
      <c r="A1472" s="1">
        <v>43578.893055555556</v>
      </c>
      <c r="B1472">
        <v>4.2080000000000002</v>
      </c>
      <c r="C1472">
        <f t="shared" si="22"/>
        <v>0.80152380952380953</v>
      </c>
      <c r="D1472">
        <v>0.60099999999999998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8</v>
      </c>
      <c r="AB1472">
        <v>0</v>
      </c>
      <c r="AC1472">
        <v>0</v>
      </c>
      <c r="AD1472">
        <v>0</v>
      </c>
      <c r="AE1472">
        <v>4.8099999999999996</v>
      </c>
      <c r="AF1472">
        <v>4.99</v>
      </c>
      <c r="AG1472">
        <v>5.25</v>
      </c>
      <c r="AH1472">
        <v>31.3</v>
      </c>
      <c r="AI1472">
        <v>27.3</v>
      </c>
      <c r="AJ1472">
        <v>2</v>
      </c>
      <c r="AK1472">
        <v>0</v>
      </c>
      <c r="AL1472">
        <v>445</v>
      </c>
      <c r="AM1472">
        <v>1</v>
      </c>
      <c r="AN1472">
        <v>0</v>
      </c>
      <c r="AO1472">
        <v>606</v>
      </c>
      <c r="AP1472">
        <v>0.04</v>
      </c>
      <c r="AQ1472">
        <v>0.04</v>
      </c>
      <c r="AR1472">
        <v>0.04</v>
      </c>
      <c r="AS1472">
        <v>0.03</v>
      </c>
      <c r="AT1472">
        <v>0.09</v>
      </c>
      <c r="AU1472">
        <v>0.31</v>
      </c>
    </row>
    <row r="1473" spans="1:47" x14ac:dyDescent="0.25">
      <c r="A1473" s="1">
        <v>43578.893055555556</v>
      </c>
      <c r="B1473">
        <v>2.004</v>
      </c>
      <c r="C1473">
        <f t="shared" si="22"/>
        <v>0.3802656546489564</v>
      </c>
      <c r="D1473">
        <v>0.2</v>
      </c>
      <c r="E1473">
        <v>0.2</v>
      </c>
      <c r="F1473">
        <v>0</v>
      </c>
      <c r="G1473">
        <v>0.2</v>
      </c>
      <c r="H1473">
        <v>0</v>
      </c>
      <c r="I1473">
        <v>0.2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7</v>
      </c>
      <c r="AB1473">
        <v>0</v>
      </c>
      <c r="AC1473">
        <v>0</v>
      </c>
      <c r="AD1473">
        <v>0</v>
      </c>
      <c r="AE1473">
        <v>2.806</v>
      </c>
      <c r="AF1473">
        <v>4.99</v>
      </c>
      <c r="AG1473">
        <v>5.27</v>
      </c>
      <c r="AH1473">
        <v>31.3</v>
      </c>
      <c r="AI1473">
        <v>27.3</v>
      </c>
      <c r="AJ1473">
        <v>3</v>
      </c>
      <c r="AK1473">
        <v>0</v>
      </c>
      <c r="AL1473">
        <v>473</v>
      </c>
      <c r="AM1473">
        <v>0</v>
      </c>
      <c r="AN1473">
        <v>0</v>
      </c>
      <c r="AO1473">
        <v>607</v>
      </c>
      <c r="AP1473">
        <v>0.04</v>
      </c>
      <c r="AQ1473">
        <v>0.24</v>
      </c>
      <c r="AR1473">
        <v>0.43</v>
      </c>
      <c r="AS1473">
        <v>0.03</v>
      </c>
      <c r="AT1473">
        <v>0.09</v>
      </c>
      <c r="AU1473">
        <v>0.33</v>
      </c>
    </row>
    <row r="1474" spans="1:47" x14ac:dyDescent="0.25">
      <c r="A1474" s="1">
        <v>43578.893055555556</v>
      </c>
      <c r="B1474">
        <v>3.8079999999999998</v>
      </c>
      <c r="C1474">
        <f t="shared" si="22"/>
        <v>0.72258064516129039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3.8079999999999998</v>
      </c>
      <c r="AF1474">
        <v>4.99</v>
      </c>
      <c r="AG1474">
        <v>5.27</v>
      </c>
      <c r="AH1474">
        <v>31.3</v>
      </c>
      <c r="AI1474">
        <v>27.3</v>
      </c>
      <c r="AJ1474">
        <v>5</v>
      </c>
      <c r="AK1474">
        <v>0</v>
      </c>
      <c r="AL1474">
        <v>431</v>
      </c>
      <c r="AM1474">
        <v>3</v>
      </c>
      <c r="AN1474">
        <v>0</v>
      </c>
      <c r="AO1474">
        <v>607</v>
      </c>
      <c r="AP1474">
        <v>0.02</v>
      </c>
      <c r="AQ1474">
        <v>0.02</v>
      </c>
      <c r="AR1474">
        <v>0.02</v>
      </c>
      <c r="AS1474">
        <v>0.03</v>
      </c>
      <c r="AT1474">
        <v>0.09</v>
      </c>
      <c r="AU1474">
        <v>0.32</v>
      </c>
    </row>
    <row r="1475" spans="1:47" x14ac:dyDescent="0.25">
      <c r="A1475" s="1">
        <v>43578.893055555556</v>
      </c>
      <c r="B1475">
        <v>2.4049999999999998</v>
      </c>
      <c r="C1475">
        <f t="shared" ref="C1475:C1538" si="23">B1475/AG1475</f>
        <v>0.45635673624288425</v>
      </c>
      <c r="D1475">
        <v>0</v>
      </c>
      <c r="E1475">
        <v>0.2</v>
      </c>
      <c r="F1475">
        <v>0</v>
      </c>
      <c r="G1475">
        <v>0</v>
      </c>
      <c r="H1475">
        <v>0</v>
      </c>
      <c r="I1475">
        <v>0.2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2.806</v>
      </c>
      <c r="AF1475">
        <v>4.99</v>
      </c>
      <c r="AG1475">
        <v>5.27</v>
      </c>
      <c r="AH1475">
        <v>31.3</v>
      </c>
      <c r="AI1475">
        <v>27.3</v>
      </c>
      <c r="AJ1475">
        <v>1</v>
      </c>
      <c r="AK1475">
        <v>0</v>
      </c>
      <c r="AL1475">
        <v>463</v>
      </c>
      <c r="AM1475">
        <v>1</v>
      </c>
      <c r="AN1475">
        <v>0</v>
      </c>
      <c r="AO1475">
        <v>606</v>
      </c>
      <c r="AP1475">
        <v>0.03</v>
      </c>
      <c r="AQ1475">
        <v>0.18</v>
      </c>
      <c r="AR1475">
        <v>0.37</v>
      </c>
      <c r="AS1475">
        <v>0.03</v>
      </c>
      <c r="AT1475">
        <v>0.09</v>
      </c>
      <c r="AU1475">
        <v>0.32</v>
      </c>
    </row>
    <row r="1476" spans="1:47" x14ac:dyDescent="0.25">
      <c r="A1476" s="1">
        <v>43578.893055555556</v>
      </c>
      <c r="B1476">
        <v>2.004</v>
      </c>
      <c r="C1476">
        <f t="shared" si="23"/>
        <v>0.38538461538461538</v>
      </c>
      <c r="D1476">
        <v>0.40100000000000002</v>
      </c>
      <c r="E1476">
        <v>0</v>
      </c>
      <c r="F1476">
        <v>0.2</v>
      </c>
      <c r="G1476">
        <v>0.2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10</v>
      </c>
      <c r="AB1476">
        <v>8.33</v>
      </c>
      <c r="AC1476">
        <v>0</v>
      </c>
      <c r="AD1476">
        <v>0</v>
      </c>
      <c r="AE1476">
        <v>2.806</v>
      </c>
      <c r="AF1476">
        <v>4.99</v>
      </c>
      <c r="AG1476">
        <v>5.2</v>
      </c>
      <c r="AH1476">
        <v>31.3</v>
      </c>
      <c r="AI1476">
        <v>27.4</v>
      </c>
      <c r="AJ1476">
        <v>1</v>
      </c>
      <c r="AK1476">
        <v>0</v>
      </c>
      <c r="AL1476">
        <v>469</v>
      </c>
      <c r="AM1476">
        <v>0</v>
      </c>
      <c r="AN1476">
        <v>0</v>
      </c>
      <c r="AO1476">
        <v>607</v>
      </c>
      <c r="AP1476">
        <v>0.04</v>
      </c>
      <c r="AQ1476">
        <v>0.11</v>
      </c>
      <c r="AR1476">
        <v>0.11</v>
      </c>
      <c r="AS1476">
        <v>0.03</v>
      </c>
      <c r="AT1476">
        <v>0.09</v>
      </c>
      <c r="AU1476">
        <v>0.32</v>
      </c>
    </row>
    <row r="1477" spans="1:47" x14ac:dyDescent="0.25">
      <c r="A1477" s="1">
        <v>43578.893055555556</v>
      </c>
      <c r="B1477">
        <v>1.804</v>
      </c>
      <c r="C1477">
        <f t="shared" si="23"/>
        <v>0.34559386973180078</v>
      </c>
      <c r="D1477">
        <v>0.40100000000000002</v>
      </c>
      <c r="E1477">
        <v>0.40100000000000002</v>
      </c>
      <c r="F1477">
        <v>0</v>
      </c>
      <c r="G1477">
        <v>0.2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7.67</v>
      </c>
      <c r="AB1477">
        <v>0</v>
      </c>
      <c r="AC1477">
        <v>0</v>
      </c>
      <c r="AD1477">
        <v>0</v>
      </c>
      <c r="AE1477">
        <v>2.806</v>
      </c>
      <c r="AF1477">
        <v>4.99</v>
      </c>
      <c r="AG1477">
        <v>5.22</v>
      </c>
      <c r="AH1477">
        <v>31.3</v>
      </c>
      <c r="AI1477">
        <v>27.3</v>
      </c>
      <c r="AJ1477">
        <v>1</v>
      </c>
      <c r="AK1477">
        <v>0</v>
      </c>
      <c r="AL1477">
        <v>438</v>
      </c>
      <c r="AM1477">
        <v>0</v>
      </c>
      <c r="AN1477">
        <v>0</v>
      </c>
      <c r="AO1477">
        <v>607</v>
      </c>
      <c r="AP1477">
        <v>0.04</v>
      </c>
      <c r="AQ1477">
        <v>0.1</v>
      </c>
      <c r="AR1477">
        <v>0.11</v>
      </c>
      <c r="AS1477">
        <v>0.03</v>
      </c>
      <c r="AT1477">
        <v>0.09</v>
      </c>
      <c r="AU1477">
        <v>0.3</v>
      </c>
    </row>
    <row r="1478" spans="1:47" x14ac:dyDescent="0.25">
      <c r="A1478" s="1">
        <v>43578.893750000003</v>
      </c>
      <c r="B1478">
        <v>2.2040000000000002</v>
      </c>
      <c r="C1478">
        <f t="shared" si="23"/>
        <v>0.42303262955854132</v>
      </c>
      <c r="D1478">
        <v>0.40100000000000002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8.33</v>
      </c>
      <c r="AB1478">
        <v>0</v>
      </c>
      <c r="AC1478">
        <v>0</v>
      </c>
      <c r="AD1478">
        <v>0</v>
      </c>
      <c r="AE1478">
        <v>2.605</v>
      </c>
      <c r="AF1478">
        <v>4.99</v>
      </c>
      <c r="AG1478">
        <v>5.21</v>
      </c>
      <c r="AH1478">
        <v>31.3</v>
      </c>
      <c r="AI1478">
        <v>27.3</v>
      </c>
      <c r="AJ1478">
        <v>2</v>
      </c>
      <c r="AK1478">
        <v>0</v>
      </c>
      <c r="AL1478">
        <v>475</v>
      </c>
      <c r="AM1478">
        <v>2</v>
      </c>
      <c r="AN1478">
        <v>0</v>
      </c>
      <c r="AO1478">
        <v>607</v>
      </c>
      <c r="AP1478">
        <v>0.02</v>
      </c>
      <c r="AQ1478">
        <v>0.02</v>
      </c>
      <c r="AR1478">
        <v>0.02</v>
      </c>
      <c r="AS1478">
        <v>0.03</v>
      </c>
      <c r="AT1478">
        <v>0.09</v>
      </c>
      <c r="AU1478">
        <v>0.3</v>
      </c>
    </row>
    <row r="1479" spans="1:47" x14ac:dyDescent="0.25">
      <c r="A1479" s="1">
        <v>43578.893750000003</v>
      </c>
      <c r="B1479">
        <v>1.804</v>
      </c>
      <c r="C1479">
        <f t="shared" si="23"/>
        <v>0.34559386973180078</v>
      </c>
      <c r="D1479">
        <v>0.60099999999999998</v>
      </c>
      <c r="E1479">
        <v>0.40100000000000002</v>
      </c>
      <c r="F1479">
        <v>0</v>
      </c>
      <c r="G1479">
        <v>0.2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8</v>
      </c>
      <c r="AB1479">
        <v>0</v>
      </c>
      <c r="AC1479">
        <v>0</v>
      </c>
      <c r="AD1479">
        <v>0</v>
      </c>
      <c r="AE1479">
        <v>3.0059999999999998</v>
      </c>
      <c r="AF1479">
        <v>4.99</v>
      </c>
      <c r="AG1479">
        <v>5.22</v>
      </c>
      <c r="AH1479">
        <v>31.3</v>
      </c>
      <c r="AI1479">
        <v>27.3</v>
      </c>
      <c r="AJ1479">
        <v>2</v>
      </c>
      <c r="AK1479">
        <v>0</v>
      </c>
      <c r="AL1479">
        <v>457</v>
      </c>
      <c r="AM1479">
        <v>1</v>
      </c>
      <c r="AN1479">
        <v>0</v>
      </c>
      <c r="AO1479">
        <v>607</v>
      </c>
      <c r="AP1479">
        <v>0.05</v>
      </c>
      <c r="AQ1479">
        <v>0.1</v>
      </c>
      <c r="AR1479">
        <v>0.11</v>
      </c>
      <c r="AS1479">
        <v>0.03</v>
      </c>
      <c r="AT1479">
        <v>0.09</v>
      </c>
      <c r="AU1479">
        <v>0.3</v>
      </c>
    </row>
    <row r="1480" spans="1:47" x14ac:dyDescent="0.25">
      <c r="A1480" s="1">
        <v>43578.893750000003</v>
      </c>
      <c r="B1480">
        <v>3.407</v>
      </c>
      <c r="C1480">
        <f t="shared" si="23"/>
        <v>0.65019083969465652</v>
      </c>
      <c r="D1480">
        <v>0.2</v>
      </c>
      <c r="E1480">
        <v>0.40100000000000002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7</v>
      </c>
      <c r="AB1480">
        <v>0</v>
      </c>
      <c r="AC1480">
        <v>0</v>
      </c>
      <c r="AD1480">
        <v>0</v>
      </c>
      <c r="AE1480">
        <v>4.008</v>
      </c>
      <c r="AF1480">
        <v>4.99</v>
      </c>
      <c r="AG1480">
        <v>5.24</v>
      </c>
      <c r="AH1480">
        <v>31.3</v>
      </c>
      <c r="AI1480">
        <v>27.3</v>
      </c>
      <c r="AJ1480">
        <v>1</v>
      </c>
      <c r="AK1480">
        <v>0</v>
      </c>
      <c r="AL1480">
        <v>426</v>
      </c>
      <c r="AM1480">
        <v>0</v>
      </c>
      <c r="AN1480">
        <v>0</v>
      </c>
      <c r="AO1480">
        <v>607</v>
      </c>
      <c r="AP1480">
        <v>0.04</v>
      </c>
      <c r="AQ1480">
        <v>0.05</v>
      </c>
      <c r="AR1480">
        <v>0.05</v>
      </c>
      <c r="AS1480">
        <v>0.03</v>
      </c>
      <c r="AT1480">
        <v>0.09</v>
      </c>
      <c r="AU1480">
        <v>0.3</v>
      </c>
    </row>
    <row r="1481" spans="1:47" x14ac:dyDescent="0.25">
      <c r="A1481" s="1">
        <v>43578.893750000003</v>
      </c>
      <c r="B1481">
        <v>1.603</v>
      </c>
      <c r="C1481">
        <f t="shared" si="23"/>
        <v>0.30591603053435112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1.603</v>
      </c>
      <c r="AF1481">
        <v>4.99</v>
      </c>
      <c r="AG1481">
        <v>5.24</v>
      </c>
      <c r="AH1481">
        <v>31.3</v>
      </c>
      <c r="AI1481">
        <v>27.3</v>
      </c>
      <c r="AJ1481">
        <v>2</v>
      </c>
      <c r="AK1481">
        <v>0</v>
      </c>
      <c r="AL1481">
        <v>445</v>
      </c>
      <c r="AM1481">
        <v>1</v>
      </c>
      <c r="AN1481">
        <v>0</v>
      </c>
      <c r="AO1481">
        <v>607</v>
      </c>
      <c r="AP1481">
        <v>0.01</v>
      </c>
      <c r="AQ1481">
        <v>0.01</v>
      </c>
      <c r="AR1481">
        <v>0.01</v>
      </c>
      <c r="AS1481">
        <v>0.03</v>
      </c>
      <c r="AT1481">
        <v>0.09</v>
      </c>
      <c r="AU1481">
        <v>0.3</v>
      </c>
    </row>
    <row r="1482" spans="1:47" x14ac:dyDescent="0.25">
      <c r="A1482" s="1">
        <v>43578.893750000003</v>
      </c>
      <c r="B1482">
        <v>3.0059999999999998</v>
      </c>
      <c r="C1482">
        <f t="shared" si="23"/>
        <v>0.57476099426386229</v>
      </c>
      <c r="D1482">
        <v>0.60099999999999998</v>
      </c>
      <c r="E1482">
        <v>0.2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8.33</v>
      </c>
      <c r="AB1482">
        <v>0</v>
      </c>
      <c r="AC1482">
        <v>0</v>
      </c>
      <c r="AD1482">
        <v>0</v>
      </c>
      <c r="AE1482">
        <v>3.8079999999999998</v>
      </c>
      <c r="AF1482">
        <v>4.99</v>
      </c>
      <c r="AG1482">
        <v>5.23</v>
      </c>
      <c r="AH1482">
        <v>31.3</v>
      </c>
      <c r="AI1482">
        <v>27.3</v>
      </c>
      <c r="AJ1482">
        <v>1</v>
      </c>
      <c r="AK1482">
        <v>0</v>
      </c>
      <c r="AL1482">
        <v>461</v>
      </c>
      <c r="AM1482">
        <v>2</v>
      </c>
      <c r="AN1482">
        <v>0</v>
      </c>
      <c r="AO1482">
        <v>607</v>
      </c>
      <c r="AP1482">
        <v>0.04</v>
      </c>
      <c r="AQ1482">
        <v>0.04</v>
      </c>
      <c r="AR1482">
        <v>0.04</v>
      </c>
      <c r="AS1482">
        <v>0.03</v>
      </c>
      <c r="AT1482">
        <v>0.08</v>
      </c>
      <c r="AU1482">
        <v>0.27</v>
      </c>
    </row>
    <row r="1483" spans="1:47" x14ac:dyDescent="0.25">
      <c r="A1483" s="1">
        <v>43578.893750000003</v>
      </c>
      <c r="B1483">
        <v>2.2040000000000002</v>
      </c>
      <c r="C1483">
        <f t="shared" si="23"/>
        <v>0.42222222222222228</v>
      </c>
      <c r="D1483">
        <v>0.2</v>
      </c>
      <c r="E1483">
        <v>0.2</v>
      </c>
      <c r="F1483">
        <v>0.40100000000000002</v>
      </c>
      <c r="G1483">
        <v>0.2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8.67</v>
      </c>
      <c r="AB1483">
        <v>8.67</v>
      </c>
      <c r="AC1483">
        <v>0</v>
      </c>
      <c r="AD1483">
        <v>0</v>
      </c>
      <c r="AE1483">
        <v>3.206</v>
      </c>
      <c r="AF1483">
        <v>4.99</v>
      </c>
      <c r="AG1483">
        <v>5.22</v>
      </c>
      <c r="AH1483">
        <v>31.3</v>
      </c>
      <c r="AI1483">
        <v>27.3</v>
      </c>
      <c r="AJ1483">
        <v>0</v>
      </c>
      <c r="AK1483">
        <v>0</v>
      </c>
      <c r="AL1483">
        <v>463</v>
      </c>
      <c r="AM1483">
        <v>0</v>
      </c>
      <c r="AN1483">
        <v>0</v>
      </c>
      <c r="AO1483">
        <v>607</v>
      </c>
      <c r="AP1483">
        <v>0.06</v>
      </c>
      <c r="AQ1483">
        <v>0.14000000000000001</v>
      </c>
      <c r="AR1483">
        <v>0.15</v>
      </c>
      <c r="AS1483">
        <v>0.03</v>
      </c>
      <c r="AT1483">
        <v>0.09</v>
      </c>
      <c r="AU1483">
        <v>0.28000000000000003</v>
      </c>
    </row>
    <row r="1484" spans="1:47" x14ac:dyDescent="0.25">
      <c r="A1484" s="1">
        <v>43578.894444444442</v>
      </c>
      <c r="B1484">
        <v>2.605</v>
      </c>
      <c r="C1484">
        <f t="shared" si="23"/>
        <v>0.5</v>
      </c>
      <c r="D1484">
        <v>0.60099999999999998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8.33</v>
      </c>
      <c r="AB1484">
        <v>0</v>
      </c>
      <c r="AC1484">
        <v>0</v>
      </c>
      <c r="AD1484">
        <v>0</v>
      </c>
      <c r="AE1484">
        <v>3.206</v>
      </c>
      <c r="AF1484">
        <v>4.99</v>
      </c>
      <c r="AG1484">
        <v>5.21</v>
      </c>
      <c r="AH1484">
        <v>31.3</v>
      </c>
      <c r="AI1484">
        <v>27.3</v>
      </c>
      <c r="AJ1484">
        <v>2</v>
      </c>
      <c r="AK1484">
        <v>0</v>
      </c>
      <c r="AL1484">
        <v>460</v>
      </c>
      <c r="AM1484">
        <v>2</v>
      </c>
      <c r="AN1484">
        <v>0</v>
      </c>
      <c r="AO1484">
        <v>607</v>
      </c>
      <c r="AP1484">
        <v>0.03</v>
      </c>
      <c r="AQ1484">
        <v>0.03</v>
      </c>
      <c r="AR1484">
        <v>0.03</v>
      </c>
      <c r="AS1484">
        <v>0.03</v>
      </c>
      <c r="AT1484">
        <v>0.09</v>
      </c>
      <c r="AU1484">
        <v>0.28000000000000003</v>
      </c>
    </row>
    <row r="1485" spans="1:47" x14ac:dyDescent="0.25">
      <c r="A1485" s="1">
        <v>43578.894444444442</v>
      </c>
      <c r="B1485">
        <v>1.403</v>
      </c>
      <c r="C1485">
        <f t="shared" si="23"/>
        <v>0.26928982725527834</v>
      </c>
      <c r="D1485">
        <v>0</v>
      </c>
      <c r="E1485">
        <v>0</v>
      </c>
      <c r="F1485">
        <v>0</v>
      </c>
      <c r="G1485">
        <v>0</v>
      </c>
      <c r="H1485">
        <v>0.2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13</v>
      </c>
      <c r="AD1485">
        <v>0</v>
      </c>
      <c r="AE1485">
        <v>1.603</v>
      </c>
      <c r="AF1485">
        <v>4.99</v>
      </c>
      <c r="AG1485">
        <v>5.21</v>
      </c>
      <c r="AH1485">
        <v>31.3</v>
      </c>
      <c r="AI1485">
        <v>27.3</v>
      </c>
      <c r="AJ1485">
        <v>4</v>
      </c>
      <c r="AK1485">
        <v>0</v>
      </c>
      <c r="AL1485">
        <v>461</v>
      </c>
      <c r="AM1485">
        <v>1</v>
      </c>
      <c r="AN1485">
        <v>0</v>
      </c>
      <c r="AO1485">
        <v>607</v>
      </c>
      <c r="AP1485">
        <v>0.02</v>
      </c>
      <c r="AQ1485">
        <v>0.12</v>
      </c>
      <c r="AR1485">
        <v>0.16</v>
      </c>
      <c r="AS1485">
        <v>0.03</v>
      </c>
      <c r="AT1485">
        <v>0.09</v>
      </c>
      <c r="AU1485">
        <v>0.28000000000000003</v>
      </c>
    </row>
    <row r="1486" spans="1:47" x14ac:dyDescent="0.25">
      <c r="A1486" s="1">
        <v>43578.894444444442</v>
      </c>
      <c r="B1486">
        <v>3.407</v>
      </c>
      <c r="C1486">
        <f t="shared" si="23"/>
        <v>0.65393474088291748</v>
      </c>
      <c r="D1486">
        <v>0</v>
      </c>
      <c r="E1486">
        <v>0.2</v>
      </c>
      <c r="F1486">
        <v>0</v>
      </c>
      <c r="G1486">
        <v>0</v>
      </c>
      <c r="H1486">
        <v>0.40100000000000002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9</v>
      </c>
      <c r="AD1486">
        <v>0</v>
      </c>
      <c r="AE1486">
        <v>4.008</v>
      </c>
      <c r="AF1486">
        <v>4.99</v>
      </c>
      <c r="AG1486">
        <v>5.21</v>
      </c>
      <c r="AH1486">
        <v>31.3</v>
      </c>
      <c r="AI1486">
        <v>27.3</v>
      </c>
      <c r="AJ1486">
        <v>3</v>
      </c>
      <c r="AK1486">
        <v>0</v>
      </c>
      <c r="AL1486">
        <v>435</v>
      </c>
      <c r="AM1486">
        <v>4</v>
      </c>
      <c r="AN1486">
        <v>0</v>
      </c>
      <c r="AO1486">
        <v>607</v>
      </c>
      <c r="AP1486">
        <v>0.04</v>
      </c>
      <c r="AQ1486">
        <v>0.25</v>
      </c>
      <c r="AR1486">
        <v>0.34</v>
      </c>
      <c r="AS1486">
        <v>0.03</v>
      </c>
      <c r="AT1486">
        <v>0.09</v>
      </c>
      <c r="AU1486">
        <v>0.28999999999999998</v>
      </c>
    </row>
    <row r="1487" spans="1:47" x14ac:dyDescent="0.25">
      <c r="A1487" s="1">
        <v>43578.894444444442</v>
      </c>
      <c r="B1487">
        <v>3.0059999999999998</v>
      </c>
      <c r="C1487">
        <f t="shared" si="23"/>
        <v>0.57148288973384032</v>
      </c>
      <c r="D1487">
        <v>0.2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6</v>
      </c>
      <c r="AB1487">
        <v>0</v>
      </c>
      <c r="AC1487">
        <v>0</v>
      </c>
      <c r="AD1487">
        <v>0</v>
      </c>
      <c r="AE1487">
        <v>3.206</v>
      </c>
      <c r="AF1487">
        <v>4.99</v>
      </c>
      <c r="AG1487">
        <v>5.26</v>
      </c>
      <c r="AH1487">
        <v>31.3</v>
      </c>
      <c r="AI1487">
        <v>27.3</v>
      </c>
      <c r="AJ1487">
        <v>0</v>
      </c>
      <c r="AK1487">
        <v>0</v>
      </c>
      <c r="AL1487">
        <v>480</v>
      </c>
      <c r="AM1487">
        <v>2</v>
      </c>
      <c r="AN1487">
        <v>0</v>
      </c>
      <c r="AO1487">
        <v>607</v>
      </c>
      <c r="AP1487">
        <v>0.02</v>
      </c>
      <c r="AQ1487">
        <v>0.02</v>
      </c>
      <c r="AR1487">
        <v>0.02</v>
      </c>
      <c r="AS1487">
        <v>0.03</v>
      </c>
      <c r="AT1487">
        <v>0.08</v>
      </c>
      <c r="AU1487">
        <v>0.21</v>
      </c>
    </row>
    <row r="1488" spans="1:47" x14ac:dyDescent="0.25">
      <c r="A1488" s="1">
        <v>43578.894444444442</v>
      </c>
      <c r="B1488">
        <v>3.206</v>
      </c>
      <c r="C1488">
        <f t="shared" si="23"/>
        <v>0.60604914933837428</v>
      </c>
      <c r="D1488">
        <v>0.40100000000000002</v>
      </c>
      <c r="E1488">
        <v>0.2</v>
      </c>
      <c r="F1488">
        <v>0</v>
      </c>
      <c r="G1488">
        <v>0.2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7.33</v>
      </c>
      <c r="AB1488">
        <v>0</v>
      </c>
      <c r="AC1488">
        <v>0</v>
      </c>
      <c r="AD1488">
        <v>0</v>
      </c>
      <c r="AE1488">
        <v>4.008</v>
      </c>
      <c r="AF1488">
        <v>4.99</v>
      </c>
      <c r="AG1488">
        <v>5.29</v>
      </c>
      <c r="AH1488">
        <v>31.3</v>
      </c>
      <c r="AI1488">
        <v>27.3</v>
      </c>
      <c r="AJ1488">
        <v>3</v>
      </c>
      <c r="AK1488">
        <v>0</v>
      </c>
      <c r="AL1488">
        <v>462</v>
      </c>
      <c r="AM1488">
        <v>1</v>
      </c>
      <c r="AN1488">
        <v>0</v>
      </c>
      <c r="AO1488">
        <v>607</v>
      </c>
      <c r="AP1488">
        <v>0.04</v>
      </c>
      <c r="AQ1488">
        <v>0.1</v>
      </c>
      <c r="AR1488">
        <v>0.1</v>
      </c>
      <c r="AS1488">
        <v>0.03</v>
      </c>
      <c r="AT1488">
        <v>0.08</v>
      </c>
      <c r="AU1488">
        <v>0.22</v>
      </c>
    </row>
    <row r="1489" spans="1:47" x14ac:dyDescent="0.25">
      <c r="A1489" s="1">
        <v>43578.894444444442</v>
      </c>
      <c r="B1489">
        <v>2.2040000000000002</v>
      </c>
      <c r="C1489">
        <f t="shared" si="23"/>
        <v>0.41428571428571431</v>
      </c>
      <c r="D1489">
        <v>0.2</v>
      </c>
      <c r="E1489">
        <v>0.2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7</v>
      </c>
      <c r="AB1489">
        <v>0</v>
      </c>
      <c r="AC1489">
        <v>0</v>
      </c>
      <c r="AD1489">
        <v>0</v>
      </c>
      <c r="AE1489">
        <v>2.806</v>
      </c>
      <c r="AF1489">
        <v>4.99</v>
      </c>
      <c r="AG1489">
        <v>5.32</v>
      </c>
      <c r="AH1489">
        <v>31.3</v>
      </c>
      <c r="AI1489">
        <v>27.3</v>
      </c>
      <c r="AJ1489">
        <v>4</v>
      </c>
      <c r="AK1489">
        <v>0</v>
      </c>
      <c r="AL1489">
        <v>468</v>
      </c>
      <c r="AM1489">
        <v>1</v>
      </c>
      <c r="AN1489">
        <v>0</v>
      </c>
      <c r="AO1489">
        <v>607</v>
      </c>
      <c r="AP1489">
        <v>0.02</v>
      </c>
      <c r="AQ1489">
        <v>0.03</v>
      </c>
      <c r="AR1489">
        <v>6.87</v>
      </c>
      <c r="AS1489">
        <v>0.03</v>
      </c>
      <c r="AT1489">
        <v>0.08</v>
      </c>
      <c r="AU1489">
        <v>0.44</v>
      </c>
    </row>
    <row r="1490" spans="1:47" x14ac:dyDescent="0.25">
      <c r="A1490" s="1">
        <v>43578.895138888889</v>
      </c>
      <c r="B1490">
        <v>3.407</v>
      </c>
      <c r="C1490">
        <f t="shared" si="23"/>
        <v>0.64895238095238095</v>
      </c>
      <c r="D1490">
        <v>0.2</v>
      </c>
      <c r="E1490">
        <v>0</v>
      </c>
      <c r="F1490">
        <v>0</v>
      </c>
      <c r="G1490">
        <v>0</v>
      </c>
      <c r="H1490">
        <v>0.2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11</v>
      </c>
      <c r="AB1490">
        <v>0</v>
      </c>
      <c r="AC1490">
        <v>10.67</v>
      </c>
      <c r="AD1490">
        <v>0</v>
      </c>
      <c r="AE1490">
        <v>3.8079999999999998</v>
      </c>
      <c r="AF1490">
        <v>4.99</v>
      </c>
      <c r="AG1490">
        <v>5.25</v>
      </c>
      <c r="AH1490">
        <v>31.3</v>
      </c>
      <c r="AI1490">
        <v>27.3</v>
      </c>
      <c r="AJ1490">
        <v>2</v>
      </c>
      <c r="AK1490">
        <v>0</v>
      </c>
      <c r="AL1490">
        <v>471</v>
      </c>
      <c r="AM1490">
        <v>1</v>
      </c>
      <c r="AN1490">
        <v>0</v>
      </c>
      <c r="AO1490">
        <v>607</v>
      </c>
      <c r="AP1490">
        <v>0.03</v>
      </c>
      <c r="AQ1490">
        <v>0.13</v>
      </c>
      <c r="AR1490">
        <v>0.18</v>
      </c>
      <c r="AS1490">
        <v>0.03</v>
      </c>
      <c r="AT1490">
        <v>0.09</v>
      </c>
      <c r="AU1490">
        <v>0.45</v>
      </c>
    </row>
    <row r="1491" spans="1:47" x14ac:dyDescent="0.25">
      <c r="A1491" s="1">
        <v>43578.895138888889</v>
      </c>
      <c r="B1491">
        <v>3.407</v>
      </c>
      <c r="C1491">
        <f t="shared" si="23"/>
        <v>0.64404536862003781</v>
      </c>
      <c r="D1491">
        <v>0.40100000000000002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7.33</v>
      </c>
      <c r="AB1491">
        <v>0</v>
      </c>
      <c r="AC1491">
        <v>0</v>
      </c>
      <c r="AD1491">
        <v>0</v>
      </c>
      <c r="AE1491">
        <v>3.8079999999999998</v>
      </c>
      <c r="AF1491">
        <v>4.99</v>
      </c>
      <c r="AG1491">
        <v>5.29</v>
      </c>
      <c r="AH1491">
        <v>31.3</v>
      </c>
      <c r="AI1491">
        <v>27.4</v>
      </c>
      <c r="AJ1491">
        <v>1</v>
      </c>
      <c r="AK1491">
        <v>0</v>
      </c>
      <c r="AL1491">
        <v>444</v>
      </c>
      <c r="AM1491">
        <v>0</v>
      </c>
      <c r="AN1491">
        <v>0</v>
      </c>
      <c r="AO1491">
        <v>606</v>
      </c>
      <c r="AP1491">
        <v>0.03</v>
      </c>
      <c r="AQ1491">
        <v>0.03</v>
      </c>
      <c r="AR1491">
        <v>0.03</v>
      </c>
      <c r="AS1491">
        <v>0.03</v>
      </c>
      <c r="AT1491">
        <v>0.08</v>
      </c>
      <c r="AU1491">
        <v>0.45</v>
      </c>
    </row>
    <row r="1492" spans="1:47" x14ac:dyDescent="0.25">
      <c r="A1492" s="1">
        <v>43578.895138888889</v>
      </c>
      <c r="B1492">
        <v>2.2040000000000002</v>
      </c>
      <c r="C1492">
        <f t="shared" si="23"/>
        <v>0.41663516068052936</v>
      </c>
      <c r="D1492">
        <v>0</v>
      </c>
      <c r="E1492">
        <v>0.40100000000000002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2.605</v>
      </c>
      <c r="AF1492">
        <v>4.99</v>
      </c>
      <c r="AG1492">
        <v>5.29</v>
      </c>
      <c r="AH1492">
        <v>31.3</v>
      </c>
      <c r="AI1492">
        <v>27.3</v>
      </c>
      <c r="AJ1492">
        <v>3</v>
      </c>
      <c r="AK1492">
        <v>0</v>
      </c>
      <c r="AL1492">
        <v>489</v>
      </c>
      <c r="AM1492">
        <v>4</v>
      </c>
      <c r="AN1492">
        <v>0</v>
      </c>
      <c r="AO1492">
        <v>607</v>
      </c>
      <c r="AP1492">
        <v>0.03</v>
      </c>
      <c r="AQ1492">
        <v>0.04</v>
      </c>
      <c r="AR1492">
        <v>0.04</v>
      </c>
      <c r="AS1492">
        <v>0.03</v>
      </c>
      <c r="AT1492">
        <v>0.08</v>
      </c>
      <c r="AU1492">
        <v>0.45</v>
      </c>
    </row>
    <row r="1493" spans="1:47" x14ac:dyDescent="0.25">
      <c r="A1493" s="1">
        <v>43578.895138888889</v>
      </c>
      <c r="B1493">
        <v>3.0059999999999998</v>
      </c>
      <c r="C1493">
        <f t="shared" si="23"/>
        <v>0.56186915887850464</v>
      </c>
      <c r="D1493">
        <v>0.40100000000000002</v>
      </c>
      <c r="E1493">
        <v>0</v>
      </c>
      <c r="F1493">
        <v>0</v>
      </c>
      <c r="G1493">
        <v>0.2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6.67</v>
      </c>
      <c r="AB1493">
        <v>0</v>
      </c>
      <c r="AC1493">
        <v>0</v>
      </c>
      <c r="AD1493">
        <v>0</v>
      </c>
      <c r="AE1493">
        <v>3.6070000000000002</v>
      </c>
      <c r="AF1493">
        <v>4.99</v>
      </c>
      <c r="AG1493">
        <v>5.35</v>
      </c>
      <c r="AH1493">
        <v>31.3</v>
      </c>
      <c r="AI1493">
        <v>27.4</v>
      </c>
      <c r="AJ1493">
        <v>3</v>
      </c>
      <c r="AK1493">
        <v>0</v>
      </c>
      <c r="AL1493">
        <v>455</v>
      </c>
      <c r="AM1493">
        <v>1</v>
      </c>
      <c r="AN1493">
        <v>0</v>
      </c>
      <c r="AO1493">
        <v>607</v>
      </c>
      <c r="AP1493">
        <v>0.04</v>
      </c>
      <c r="AQ1493">
        <v>0.08</v>
      </c>
      <c r="AR1493">
        <v>0.09</v>
      </c>
      <c r="AS1493">
        <v>0.03</v>
      </c>
      <c r="AT1493">
        <v>0.09</v>
      </c>
      <c r="AU1493">
        <v>0.45</v>
      </c>
    </row>
    <row r="1494" spans="1:47" x14ac:dyDescent="0.25">
      <c r="A1494" s="1">
        <v>43578.895138888889</v>
      </c>
      <c r="B1494">
        <v>2.806</v>
      </c>
      <c r="C1494">
        <f t="shared" si="23"/>
        <v>0.52448598130841129</v>
      </c>
      <c r="D1494">
        <v>0</v>
      </c>
      <c r="E1494">
        <v>0.2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3.0059999999999998</v>
      </c>
      <c r="AF1494">
        <v>4.99</v>
      </c>
      <c r="AG1494">
        <v>5.35</v>
      </c>
      <c r="AH1494">
        <v>31.3</v>
      </c>
      <c r="AI1494">
        <v>27.3</v>
      </c>
      <c r="AJ1494">
        <v>2</v>
      </c>
      <c r="AK1494">
        <v>0</v>
      </c>
      <c r="AL1494">
        <v>466</v>
      </c>
      <c r="AM1494">
        <v>2</v>
      </c>
      <c r="AN1494">
        <v>0</v>
      </c>
      <c r="AO1494">
        <v>607</v>
      </c>
      <c r="AP1494">
        <v>0.03</v>
      </c>
      <c r="AQ1494">
        <v>0.03</v>
      </c>
      <c r="AR1494">
        <v>0.03</v>
      </c>
      <c r="AS1494">
        <v>0.03</v>
      </c>
      <c r="AT1494">
        <v>0.09</v>
      </c>
      <c r="AU1494">
        <v>0.45</v>
      </c>
    </row>
    <row r="1495" spans="1:47" x14ac:dyDescent="0.25">
      <c r="A1495" s="1">
        <v>43578.895138888889</v>
      </c>
      <c r="B1495">
        <v>3.6070000000000002</v>
      </c>
      <c r="C1495">
        <f t="shared" si="23"/>
        <v>0.66920222634508353</v>
      </c>
      <c r="D1495">
        <v>0.40100000000000002</v>
      </c>
      <c r="E1495">
        <v>0.60099999999999998</v>
      </c>
      <c r="F1495">
        <v>0.2</v>
      </c>
      <c r="G1495">
        <v>0</v>
      </c>
      <c r="H1495">
        <v>0</v>
      </c>
      <c r="I1495">
        <v>0</v>
      </c>
      <c r="J1495">
        <v>0.40100000000000002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7</v>
      </c>
      <c r="AB1495">
        <v>8</v>
      </c>
      <c r="AC1495">
        <v>0</v>
      </c>
      <c r="AD1495">
        <v>14</v>
      </c>
      <c r="AE1495">
        <v>5.21</v>
      </c>
      <c r="AF1495">
        <v>4.99</v>
      </c>
      <c r="AG1495">
        <v>5.39</v>
      </c>
      <c r="AH1495">
        <v>31.3</v>
      </c>
      <c r="AI1495">
        <v>27.3</v>
      </c>
      <c r="AJ1495">
        <v>3</v>
      </c>
      <c r="AK1495">
        <v>0</v>
      </c>
      <c r="AL1495">
        <v>464</v>
      </c>
      <c r="AM1495">
        <v>0</v>
      </c>
      <c r="AN1495">
        <v>0</v>
      </c>
      <c r="AO1495">
        <v>607</v>
      </c>
      <c r="AP1495">
        <v>0.06</v>
      </c>
      <c r="AQ1495">
        <v>0.4</v>
      </c>
      <c r="AR1495">
        <v>1.59</v>
      </c>
      <c r="AS1495">
        <v>0.03</v>
      </c>
      <c r="AT1495">
        <v>0.1</v>
      </c>
      <c r="AU1495">
        <v>0.5</v>
      </c>
    </row>
    <row r="1496" spans="1:47" x14ac:dyDescent="0.25">
      <c r="A1496" s="1">
        <v>43578.895833333336</v>
      </c>
      <c r="B1496">
        <v>3.407</v>
      </c>
      <c r="C1496">
        <f t="shared" si="23"/>
        <v>0.62859778597785976</v>
      </c>
      <c r="D1496">
        <v>0.2</v>
      </c>
      <c r="E1496">
        <v>0.2</v>
      </c>
      <c r="F1496">
        <v>0</v>
      </c>
      <c r="G1496">
        <v>0.2</v>
      </c>
      <c r="H1496">
        <v>0</v>
      </c>
      <c r="I1496">
        <v>0</v>
      </c>
      <c r="J1496">
        <v>0.2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7</v>
      </c>
      <c r="AB1496">
        <v>0</v>
      </c>
      <c r="AC1496">
        <v>0</v>
      </c>
      <c r="AD1496">
        <v>11</v>
      </c>
      <c r="AE1496">
        <v>4.2080000000000002</v>
      </c>
      <c r="AF1496">
        <v>4.99</v>
      </c>
      <c r="AG1496">
        <v>5.42</v>
      </c>
      <c r="AH1496">
        <v>31.3</v>
      </c>
      <c r="AI1496">
        <v>27.3</v>
      </c>
      <c r="AJ1496">
        <v>2</v>
      </c>
      <c r="AK1496">
        <v>0</v>
      </c>
      <c r="AL1496">
        <v>463</v>
      </c>
      <c r="AM1496">
        <v>2</v>
      </c>
      <c r="AN1496">
        <v>0</v>
      </c>
      <c r="AO1496">
        <v>607</v>
      </c>
      <c r="AP1496">
        <v>0.04</v>
      </c>
      <c r="AQ1496">
        <v>0.24</v>
      </c>
      <c r="AR1496">
        <v>0.85</v>
      </c>
      <c r="AS1496">
        <v>0.03</v>
      </c>
      <c r="AT1496">
        <v>0.11</v>
      </c>
      <c r="AU1496">
        <v>0.53</v>
      </c>
    </row>
    <row r="1497" spans="1:47" x14ac:dyDescent="0.25">
      <c r="A1497" s="1">
        <v>43578.895833333336</v>
      </c>
      <c r="B1497">
        <v>2.605</v>
      </c>
      <c r="C1497">
        <f t="shared" si="23"/>
        <v>0.48062730627306272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2.605</v>
      </c>
      <c r="AF1497">
        <v>4.99</v>
      </c>
      <c r="AG1497">
        <v>5.42</v>
      </c>
      <c r="AH1497">
        <v>31.3</v>
      </c>
      <c r="AI1497">
        <v>27.4</v>
      </c>
      <c r="AJ1497">
        <v>2</v>
      </c>
      <c r="AK1497">
        <v>0</v>
      </c>
      <c r="AL1497">
        <v>453</v>
      </c>
      <c r="AM1497">
        <v>0</v>
      </c>
      <c r="AN1497">
        <v>0</v>
      </c>
      <c r="AO1497">
        <v>607</v>
      </c>
      <c r="AP1497">
        <v>0.02</v>
      </c>
      <c r="AQ1497">
        <v>0.02</v>
      </c>
      <c r="AR1497">
        <v>0.02</v>
      </c>
      <c r="AS1497">
        <v>0.03</v>
      </c>
      <c r="AT1497">
        <v>0.11</v>
      </c>
      <c r="AU1497">
        <v>0.53</v>
      </c>
    </row>
    <row r="1498" spans="1:47" x14ac:dyDescent="0.25">
      <c r="A1498" s="1">
        <v>43578.895833333336</v>
      </c>
      <c r="B1498">
        <v>2.4049999999999998</v>
      </c>
      <c r="C1498">
        <f t="shared" si="23"/>
        <v>0.44537037037037031</v>
      </c>
      <c r="D1498">
        <v>0.2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8.67</v>
      </c>
      <c r="AB1498">
        <v>0</v>
      </c>
      <c r="AC1498">
        <v>0</v>
      </c>
      <c r="AD1498">
        <v>0</v>
      </c>
      <c r="AE1498">
        <v>2.605</v>
      </c>
      <c r="AF1498">
        <v>4.99</v>
      </c>
      <c r="AG1498">
        <v>5.4</v>
      </c>
      <c r="AH1498">
        <v>31.3</v>
      </c>
      <c r="AI1498">
        <v>27.3</v>
      </c>
      <c r="AJ1498">
        <v>5</v>
      </c>
      <c r="AK1498">
        <v>0</v>
      </c>
      <c r="AL1498">
        <v>476</v>
      </c>
      <c r="AM1498">
        <v>2</v>
      </c>
      <c r="AN1498">
        <v>0</v>
      </c>
      <c r="AO1498">
        <v>607</v>
      </c>
      <c r="AP1498">
        <v>0.02</v>
      </c>
      <c r="AQ1498">
        <v>0.02</v>
      </c>
      <c r="AR1498">
        <v>0.02</v>
      </c>
      <c r="AS1498">
        <v>0.03</v>
      </c>
      <c r="AT1498">
        <v>0.1</v>
      </c>
      <c r="AU1498">
        <v>0.51</v>
      </c>
    </row>
    <row r="1499" spans="1:47" x14ac:dyDescent="0.25">
      <c r="A1499" s="1">
        <v>43578.895833333336</v>
      </c>
      <c r="B1499">
        <v>1.804</v>
      </c>
      <c r="C1499">
        <f t="shared" si="23"/>
        <v>0.33222836095764274</v>
      </c>
      <c r="D1499">
        <v>0.40100000000000002</v>
      </c>
      <c r="E1499">
        <v>0.2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7.33</v>
      </c>
      <c r="AB1499">
        <v>0</v>
      </c>
      <c r="AC1499">
        <v>0</v>
      </c>
      <c r="AD1499">
        <v>0</v>
      </c>
      <c r="AE1499">
        <v>2.4049999999999998</v>
      </c>
      <c r="AF1499">
        <v>4.99</v>
      </c>
      <c r="AG1499">
        <v>5.43</v>
      </c>
      <c r="AH1499">
        <v>31.3</v>
      </c>
      <c r="AI1499">
        <v>27.3</v>
      </c>
      <c r="AJ1499">
        <v>1</v>
      </c>
      <c r="AK1499">
        <v>0</v>
      </c>
      <c r="AL1499">
        <v>475</v>
      </c>
      <c r="AM1499">
        <v>0</v>
      </c>
      <c r="AN1499">
        <v>0</v>
      </c>
      <c r="AO1499">
        <v>607</v>
      </c>
      <c r="AP1499">
        <v>0.02</v>
      </c>
      <c r="AQ1499">
        <v>0.03</v>
      </c>
      <c r="AR1499">
        <v>0.03</v>
      </c>
      <c r="AS1499">
        <v>0.03</v>
      </c>
      <c r="AT1499">
        <v>0.09</v>
      </c>
      <c r="AU1499">
        <v>0.5</v>
      </c>
    </row>
    <row r="1500" spans="1:47" x14ac:dyDescent="0.25">
      <c r="A1500" s="1">
        <v>43578.895833333336</v>
      </c>
      <c r="B1500">
        <v>2.806</v>
      </c>
      <c r="C1500">
        <f t="shared" si="23"/>
        <v>0.51391941391941398</v>
      </c>
      <c r="D1500">
        <v>0.2</v>
      </c>
      <c r="E1500">
        <v>0.2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7</v>
      </c>
      <c r="AB1500">
        <v>0</v>
      </c>
      <c r="AC1500">
        <v>0</v>
      </c>
      <c r="AD1500">
        <v>0</v>
      </c>
      <c r="AE1500">
        <v>3.206</v>
      </c>
      <c r="AF1500">
        <v>4.99</v>
      </c>
      <c r="AG1500">
        <v>5.46</v>
      </c>
      <c r="AH1500">
        <v>31.3</v>
      </c>
      <c r="AI1500">
        <v>27.3</v>
      </c>
      <c r="AJ1500">
        <v>3</v>
      </c>
      <c r="AK1500">
        <v>0</v>
      </c>
      <c r="AL1500">
        <v>471</v>
      </c>
      <c r="AM1500">
        <v>0</v>
      </c>
      <c r="AN1500">
        <v>0</v>
      </c>
      <c r="AO1500">
        <v>607</v>
      </c>
      <c r="AP1500">
        <v>0.03</v>
      </c>
      <c r="AQ1500">
        <v>0.03</v>
      </c>
      <c r="AR1500">
        <v>0.03</v>
      </c>
      <c r="AS1500">
        <v>0.03</v>
      </c>
      <c r="AT1500">
        <v>0.09</v>
      </c>
      <c r="AU1500">
        <v>0.5</v>
      </c>
    </row>
    <row r="1501" spans="1:47" x14ac:dyDescent="0.25">
      <c r="A1501" s="1">
        <v>43578.895833333336</v>
      </c>
      <c r="B1501">
        <v>4.008</v>
      </c>
      <c r="C1501">
        <f t="shared" si="23"/>
        <v>0.73948339483394832</v>
      </c>
      <c r="D1501">
        <v>0.2</v>
      </c>
      <c r="E1501">
        <v>0.2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9.67</v>
      </c>
      <c r="AB1501">
        <v>0</v>
      </c>
      <c r="AC1501">
        <v>0</v>
      </c>
      <c r="AD1501">
        <v>0</v>
      </c>
      <c r="AE1501">
        <v>4.4089999999999998</v>
      </c>
      <c r="AF1501">
        <v>4.99</v>
      </c>
      <c r="AG1501">
        <v>5.42</v>
      </c>
      <c r="AH1501">
        <v>31.3</v>
      </c>
      <c r="AI1501">
        <v>27.4</v>
      </c>
      <c r="AJ1501">
        <v>2</v>
      </c>
      <c r="AK1501">
        <v>0</v>
      </c>
      <c r="AL1501">
        <v>458</v>
      </c>
      <c r="AM1501">
        <v>0</v>
      </c>
      <c r="AN1501">
        <v>0</v>
      </c>
      <c r="AO1501">
        <v>607</v>
      </c>
      <c r="AP1501">
        <v>0.04</v>
      </c>
      <c r="AQ1501">
        <v>0.04</v>
      </c>
      <c r="AR1501">
        <v>0.04</v>
      </c>
      <c r="AS1501">
        <v>0.03</v>
      </c>
      <c r="AT1501">
        <v>0.09</v>
      </c>
      <c r="AU1501">
        <v>0.4</v>
      </c>
    </row>
    <row r="1502" spans="1:47" x14ac:dyDescent="0.25">
      <c r="A1502" s="1">
        <v>43578.896527777775</v>
      </c>
      <c r="B1502">
        <v>3.6070000000000002</v>
      </c>
      <c r="C1502">
        <f t="shared" si="23"/>
        <v>0.66549815498154985</v>
      </c>
      <c r="D1502">
        <v>0</v>
      </c>
      <c r="E1502">
        <v>0.2</v>
      </c>
      <c r="F1502">
        <v>0</v>
      </c>
      <c r="G1502">
        <v>0</v>
      </c>
      <c r="H1502">
        <v>0.2</v>
      </c>
      <c r="I1502">
        <v>0.2</v>
      </c>
      <c r="J1502">
        <v>0.2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11.33</v>
      </c>
      <c r="AD1502">
        <v>11.67</v>
      </c>
      <c r="AE1502">
        <v>4.4089999999999998</v>
      </c>
      <c r="AF1502">
        <v>4.99</v>
      </c>
      <c r="AG1502">
        <v>5.42</v>
      </c>
      <c r="AH1502">
        <v>31.3</v>
      </c>
      <c r="AI1502">
        <v>27.3</v>
      </c>
      <c r="AJ1502">
        <v>1</v>
      </c>
      <c r="AK1502">
        <v>0</v>
      </c>
      <c r="AL1502">
        <v>481</v>
      </c>
      <c r="AM1502">
        <v>0</v>
      </c>
      <c r="AN1502">
        <v>0</v>
      </c>
      <c r="AO1502">
        <v>607</v>
      </c>
      <c r="AP1502">
        <v>0.04</v>
      </c>
      <c r="AQ1502">
        <v>0.44</v>
      </c>
      <c r="AR1502">
        <v>1.26</v>
      </c>
      <c r="AS1502">
        <v>0.03</v>
      </c>
      <c r="AT1502">
        <v>0.1</v>
      </c>
      <c r="AU1502">
        <v>0.44</v>
      </c>
    </row>
    <row r="1503" spans="1:47" x14ac:dyDescent="0.25">
      <c r="A1503" s="1">
        <v>43578.896527777775</v>
      </c>
      <c r="B1503">
        <v>2.2040000000000002</v>
      </c>
      <c r="C1503">
        <f t="shared" si="23"/>
        <v>0.40664206642066425</v>
      </c>
      <c r="D1503">
        <v>0.60099999999999998</v>
      </c>
      <c r="E1503">
        <v>0</v>
      </c>
      <c r="F1503">
        <v>0.2</v>
      </c>
      <c r="G1503">
        <v>0</v>
      </c>
      <c r="H1503">
        <v>0</v>
      </c>
      <c r="I1503">
        <v>0.2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8</v>
      </c>
      <c r="AB1503">
        <v>7.33</v>
      </c>
      <c r="AC1503">
        <v>0</v>
      </c>
      <c r="AD1503">
        <v>0</v>
      </c>
      <c r="AE1503">
        <v>3.206</v>
      </c>
      <c r="AF1503">
        <v>4.99</v>
      </c>
      <c r="AG1503">
        <v>5.42</v>
      </c>
      <c r="AH1503">
        <v>31.3</v>
      </c>
      <c r="AI1503">
        <v>27.3</v>
      </c>
      <c r="AJ1503">
        <v>0</v>
      </c>
      <c r="AK1503">
        <v>0</v>
      </c>
      <c r="AL1503">
        <v>458</v>
      </c>
      <c r="AM1503">
        <v>1</v>
      </c>
      <c r="AN1503">
        <v>0</v>
      </c>
      <c r="AO1503">
        <v>607</v>
      </c>
      <c r="AP1503">
        <v>0.04</v>
      </c>
      <c r="AQ1503">
        <v>0.2</v>
      </c>
      <c r="AR1503">
        <v>0.39</v>
      </c>
      <c r="AS1503">
        <v>0.03</v>
      </c>
      <c r="AT1503">
        <v>0.1</v>
      </c>
      <c r="AU1503">
        <v>0.44</v>
      </c>
    </row>
    <row r="1504" spans="1:47" x14ac:dyDescent="0.25">
      <c r="A1504" s="1">
        <v>43578.896527777775</v>
      </c>
      <c r="B1504">
        <v>3.0059999999999998</v>
      </c>
      <c r="C1504">
        <f t="shared" si="23"/>
        <v>0.55461254612546118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3.0059999999999998</v>
      </c>
      <c r="AF1504">
        <v>4.99</v>
      </c>
      <c r="AG1504">
        <v>5.42</v>
      </c>
      <c r="AH1504">
        <v>31.3</v>
      </c>
      <c r="AI1504">
        <v>27.3</v>
      </c>
      <c r="AJ1504">
        <v>4</v>
      </c>
      <c r="AK1504">
        <v>0</v>
      </c>
      <c r="AL1504">
        <v>444</v>
      </c>
      <c r="AM1504">
        <v>0</v>
      </c>
      <c r="AN1504">
        <v>0</v>
      </c>
      <c r="AO1504">
        <v>607</v>
      </c>
      <c r="AP1504">
        <v>0.02</v>
      </c>
      <c r="AQ1504">
        <v>0.02</v>
      </c>
      <c r="AR1504">
        <v>0.02</v>
      </c>
      <c r="AS1504">
        <v>0.03</v>
      </c>
      <c r="AT1504">
        <v>0.1</v>
      </c>
      <c r="AU1504">
        <v>0.44</v>
      </c>
    </row>
    <row r="1505" spans="1:47" x14ac:dyDescent="0.25">
      <c r="A1505" s="1">
        <v>43578.896527777775</v>
      </c>
      <c r="B1505">
        <v>2.605</v>
      </c>
      <c r="C1505">
        <f t="shared" si="23"/>
        <v>0.48062730627306272</v>
      </c>
      <c r="D1505">
        <v>0</v>
      </c>
      <c r="E1505">
        <v>0.2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2.806</v>
      </c>
      <c r="AF1505">
        <v>4.99</v>
      </c>
      <c r="AG1505">
        <v>5.42</v>
      </c>
      <c r="AH1505">
        <v>31.3</v>
      </c>
      <c r="AI1505">
        <v>27.3</v>
      </c>
      <c r="AJ1505">
        <v>3</v>
      </c>
      <c r="AK1505">
        <v>0</v>
      </c>
      <c r="AL1505">
        <v>425</v>
      </c>
      <c r="AM1505">
        <v>2</v>
      </c>
      <c r="AN1505">
        <v>0</v>
      </c>
      <c r="AO1505">
        <v>606</v>
      </c>
      <c r="AP1505">
        <v>0.02</v>
      </c>
      <c r="AQ1505">
        <v>0.03</v>
      </c>
      <c r="AR1505">
        <v>0.03</v>
      </c>
      <c r="AS1505">
        <v>0.03</v>
      </c>
      <c r="AT1505">
        <v>0.1</v>
      </c>
      <c r="AU1505">
        <v>0.43</v>
      </c>
    </row>
    <row r="1506" spans="1:47" x14ac:dyDescent="0.25">
      <c r="A1506" s="1">
        <v>43578.896527777775</v>
      </c>
      <c r="B1506">
        <v>3.206</v>
      </c>
      <c r="C1506">
        <f t="shared" si="23"/>
        <v>0.5904235727440148</v>
      </c>
      <c r="D1506">
        <v>0.2</v>
      </c>
      <c r="E1506">
        <v>0</v>
      </c>
      <c r="F1506">
        <v>0</v>
      </c>
      <c r="G1506">
        <v>0.2</v>
      </c>
      <c r="H1506">
        <v>0</v>
      </c>
      <c r="I1506">
        <v>0.2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7.67</v>
      </c>
      <c r="AB1506">
        <v>0</v>
      </c>
      <c r="AC1506">
        <v>0</v>
      </c>
      <c r="AD1506">
        <v>0</v>
      </c>
      <c r="AE1506">
        <v>4.008</v>
      </c>
      <c r="AF1506">
        <v>4.99</v>
      </c>
      <c r="AG1506">
        <v>5.43</v>
      </c>
      <c r="AH1506">
        <v>31.3</v>
      </c>
      <c r="AI1506">
        <v>27.3</v>
      </c>
      <c r="AJ1506">
        <v>5</v>
      </c>
      <c r="AK1506">
        <v>0</v>
      </c>
      <c r="AL1506">
        <v>457</v>
      </c>
      <c r="AM1506">
        <v>1</v>
      </c>
      <c r="AN1506">
        <v>0</v>
      </c>
      <c r="AO1506">
        <v>607</v>
      </c>
      <c r="AP1506">
        <v>0.04</v>
      </c>
      <c r="AQ1506">
        <v>0.23</v>
      </c>
      <c r="AR1506">
        <v>7.66</v>
      </c>
      <c r="AS1506">
        <v>0.03</v>
      </c>
      <c r="AT1506">
        <v>0.1</v>
      </c>
      <c r="AU1506">
        <v>0.68</v>
      </c>
    </row>
    <row r="1507" spans="1:47" x14ac:dyDescent="0.25">
      <c r="A1507" s="1">
        <v>43578.896527777775</v>
      </c>
      <c r="B1507">
        <v>2.4049999999999998</v>
      </c>
      <c r="C1507">
        <f t="shared" si="23"/>
        <v>0.44702602230483268</v>
      </c>
      <c r="D1507">
        <v>0.2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10</v>
      </c>
      <c r="AB1507">
        <v>0</v>
      </c>
      <c r="AC1507">
        <v>0</v>
      </c>
      <c r="AD1507">
        <v>0</v>
      </c>
      <c r="AE1507">
        <v>2.605</v>
      </c>
      <c r="AF1507">
        <v>4.99</v>
      </c>
      <c r="AG1507">
        <v>5.38</v>
      </c>
      <c r="AH1507">
        <v>31.3</v>
      </c>
      <c r="AI1507">
        <v>27.3</v>
      </c>
      <c r="AJ1507">
        <v>3</v>
      </c>
      <c r="AK1507">
        <v>0</v>
      </c>
      <c r="AL1507">
        <v>478</v>
      </c>
      <c r="AM1507">
        <v>1</v>
      </c>
      <c r="AN1507">
        <v>0</v>
      </c>
      <c r="AO1507">
        <v>607</v>
      </c>
      <c r="AP1507">
        <v>0.02</v>
      </c>
      <c r="AQ1507">
        <v>0.02</v>
      </c>
      <c r="AR1507">
        <v>0.02</v>
      </c>
      <c r="AS1507">
        <v>0.03</v>
      </c>
      <c r="AT1507">
        <v>0.1</v>
      </c>
      <c r="AU1507">
        <v>0.67</v>
      </c>
    </row>
    <row r="1508" spans="1:47" x14ac:dyDescent="0.25">
      <c r="A1508" s="1">
        <v>43578.897222222222</v>
      </c>
      <c r="B1508">
        <v>3.407</v>
      </c>
      <c r="C1508">
        <f t="shared" si="23"/>
        <v>0.64161958568738231</v>
      </c>
      <c r="D1508">
        <v>0.40100000000000002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9.67</v>
      </c>
      <c r="AB1508">
        <v>0</v>
      </c>
      <c r="AC1508">
        <v>0</v>
      </c>
      <c r="AD1508">
        <v>0</v>
      </c>
      <c r="AE1508">
        <v>3.8079999999999998</v>
      </c>
      <c r="AF1508">
        <v>4.99</v>
      </c>
      <c r="AG1508">
        <v>5.31</v>
      </c>
      <c r="AH1508">
        <v>31.3</v>
      </c>
      <c r="AI1508">
        <v>27.3</v>
      </c>
      <c r="AJ1508">
        <v>2</v>
      </c>
      <c r="AK1508">
        <v>0</v>
      </c>
      <c r="AL1508">
        <v>445</v>
      </c>
      <c r="AM1508">
        <v>1</v>
      </c>
      <c r="AN1508">
        <v>0</v>
      </c>
      <c r="AO1508">
        <v>607</v>
      </c>
      <c r="AP1508">
        <v>0.03</v>
      </c>
      <c r="AQ1508">
        <v>0.03</v>
      </c>
      <c r="AR1508">
        <v>0.03</v>
      </c>
      <c r="AS1508">
        <v>0.03</v>
      </c>
      <c r="AT1508">
        <v>0.1</v>
      </c>
      <c r="AU1508">
        <v>0.67</v>
      </c>
    </row>
    <row r="1509" spans="1:47" x14ac:dyDescent="0.25">
      <c r="A1509" s="1">
        <v>43578.897222222222</v>
      </c>
      <c r="B1509">
        <v>1.403</v>
      </c>
      <c r="C1509">
        <f t="shared" si="23"/>
        <v>0.26273408239700374</v>
      </c>
      <c r="D1509">
        <v>0.2</v>
      </c>
      <c r="E1509">
        <v>0</v>
      </c>
      <c r="F1509">
        <v>0</v>
      </c>
      <c r="G1509">
        <v>0</v>
      </c>
      <c r="H1509">
        <v>0.2</v>
      </c>
      <c r="I1509">
        <v>0</v>
      </c>
      <c r="J1509">
        <v>0</v>
      </c>
      <c r="K1509">
        <v>0.2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6.67</v>
      </c>
      <c r="AB1509">
        <v>0</v>
      </c>
      <c r="AC1509">
        <v>9.67</v>
      </c>
      <c r="AD1509">
        <v>0</v>
      </c>
      <c r="AE1509">
        <v>2.004</v>
      </c>
      <c r="AF1509">
        <v>4.99</v>
      </c>
      <c r="AG1509">
        <v>5.34</v>
      </c>
      <c r="AH1509">
        <v>31.3</v>
      </c>
      <c r="AI1509">
        <v>27.3</v>
      </c>
      <c r="AJ1509">
        <v>1</v>
      </c>
      <c r="AK1509">
        <v>0</v>
      </c>
      <c r="AL1509">
        <v>471</v>
      </c>
      <c r="AM1509">
        <v>1</v>
      </c>
      <c r="AN1509">
        <v>0</v>
      </c>
      <c r="AO1509">
        <v>607</v>
      </c>
      <c r="AP1509">
        <v>0.02</v>
      </c>
      <c r="AQ1509">
        <v>0.23</v>
      </c>
      <c r="AR1509">
        <v>1.8</v>
      </c>
      <c r="AS1509">
        <v>0.03</v>
      </c>
      <c r="AT1509">
        <v>0.1</v>
      </c>
      <c r="AU1509">
        <v>0.73</v>
      </c>
    </row>
    <row r="1510" spans="1:47" x14ac:dyDescent="0.25">
      <c r="A1510" s="1">
        <v>43578.897222222222</v>
      </c>
      <c r="B1510">
        <v>2.806</v>
      </c>
      <c r="C1510">
        <f t="shared" si="23"/>
        <v>0.52843691148775895</v>
      </c>
      <c r="D1510">
        <v>0.40100000000000002</v>
      </c>
      <c r="E1510">
        <v>0</v>
      </c>
      <c r="F1510">
        <v>0.2</v>
      </c>
      <c r="G1510">
        <v>0</v>
      </c>
      <c r="H1510">
        <v>0</v>
      </c>
      <c r="I1510">
        <v>0.2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11.67</v>
      </c>
      <c r="AC1510">
        <v>0</v>
      </c>
      <c r="AD1510">
        <v>0</v>
      </c>
      <c r="AE1510">
        <v>3.6070000000000002</v>
      </c>
      <c r="AF1510">
        <v>4.99</v>
      </c>
      <c r="AG1510">
        <v>5.31</v>
      </c>
      <c r="AH1510">
        <v>31.3</v>
      </c>
      <c r="AI1510">
        <v>27.3</v>
      </c>
      <c r="AJ1510">
        <v>1</v>
      </c>
      <c r="AK1510">
        <v>0</v>
      </c>
      <c r="AL1510">
        <v>463</v>
      </c>
      <c r="AM1510">
        <v>3</v>
      </c>
      <c r="AN1510">
        <v>0</v>
      </c>
      <c r="AO1510">
        <v>607</v>
      </c>
      <c r="AP1510">
        <v>0.04</v>
      </c>
      <c r="AQ1510">
        <v>0.2</v>
      </c>
      <c r="AR1510">
        <v>0.39</v>
      </c>
      <c r="AS1510">
        <v>0.03</v>
      </c>
      <c r="AT1510">
        <v>0.11</v>
      </c>
      <c r="AU1510">
        <v>0.74</v>
      </c>
    </row>
    <row r="1511" spans="1:47" x14ac:dyDescent="0.25">
      <c r="A1511" s="1">
        <v>43578.897222222222</v>
      </c>
      <c r="B1511">
        <v>2.4049999999999998</v>
      </c>
      <c r="C1511">
        <f t="shared" si="23"/>
        <v>0.45291902071563089</v>
      </c>
      <c r="D1511">
        <v>0</v>
      </c>
      <c r="E1511">
        <v>0.40100000000000002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2.806</v>
      </c>
      <c r="AF1511">
        <v>4.99</v>
      </c>
      <c r="AG1511">
        <v>5.31</v>
      </c>
      <c r="AH1511">
        <v>31.3</v>
      </c>
      <c r="AI1511">
        <v>27.4</v>
      </c>
      <c r="AJ1511">
        <v>1</v>
      </c>
      <c r="AK1511">
        <v>0</v>
      </c>
      <c r="AL1511">
        <v>449</v>
      </c>
      <c r="AM1511">
        <v>0</v>
      </c>
      <c r="AN1511">
        <v>0</v>
      </c>
      <c r="AO1511">
        <v>607</v>
      </c>
      <c r="AP1511">
        <v>0.03</v>
      </c>
      <c r="AQ1511">
        <v>0.04</v>
      </c>
      <c r="AR1511">
        <v>0.04</v>
      </c>
      <c r="AS1511">
        <v>0.03</v>
      </c>
      <c r="AT1511">
        <v>0.11</v>
      </c>
      <c r="AU1511">
        <v>0.74</v>
      </c>
    </row>
    <row r="1512" spans="1:47" x14ac:dyDescent="0.25">
      <c r="A1512" s="1">
        <v>43578.897222222222</v>
      </c>
      <c r="B1512">
        <v>1.002</v>
      </c>
      <c r="C1512">
        <f t="shared" si="23"/>
        <v>0.18870056497175142</v>
      </c>
      <c r="D1512">
        <v>0.40100000000000002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8</v>
      </c>
      <c r="AB1512">
        <v>0</v>
      </c>
      <c r="AC1512">
        <v>0</v>
      </c>
      <c r="AD1512">
        <v>0</v>
      </c>
      <c r="AE1512">
        <v>1.403</v>
      </c>
      <c r="AF1512">
        <v>4.99</v>
      </c>
      <c r="AG1512">
        <v>5.31</v>
      </c>
      <c r="AH1512">
        <v>31.3</v>
      </c>
      <c r="AI1512">
        <v>27.3</v>
      </c>
      <c r="AJ1512">
        <v>2</v>
      </c>
      <c r="AK1512">
        <v>0</v>
      </c>
      <c r="AL1512">
        <v>455</v>
      </c>
      <c r="AM1512">
        <v>1</v>
      </c>
      <c r="AN1512">
        <v>0</v>
      </c>
      <c r="AO1512">
        <v>606</v>
      </c>
      <c r="AP1512">
        <v>0.01</v>
      </c>
      <c r="AQ1512">
        <v>0.01</v>
      </c>
      <c r="AR1512">
        <v>0.01</v>
      </c>
      <c r="AS1512">
        <v>0.03</v>
      </c>
      <c r="AT1512">
        <v>0.11</v>
      </c>
      <c r="AU1512">
        <v>0.74</v>
      </c>
    </row>
    <row r="1513" spans="1:47" x14ac:dyDescent="0.25">
      <c r="A1513" s="1">
        <v>43578.897222222222</v>
      </c>
      <c r="B1513">
        <v>3.6070000000000002</v>
      </c>
      <c r="C1513">
        <f t="shared" si="23"/>
        <v>0.68056603773584912</v>
      </c>
      <c r="D1513">
        <v>0.2</v>
      </c>
      <c r="E1513">
        <v>0.2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8.33</v>
      </c>
      <c r="AB1513">
        <v>0</v>
      </c>
      <c r="AC1513">
        <v>0</v>
      </c>
      <c r="AD1513">
        <v>0</v>
      </c>
      <c r="AE1513">
        <v>4.008</v>
      </c>
      <c r="AF1513">
        <v>4.99</v>
      </c>
      <c r="AG1513">
        <v>5.3</v>
      </c>
      <c r="AH1513">
        <v>31.3</v>
      </c>
      <c r="AI1513">
        <v>27.3</v>
      </c>
      <c r="AJ1513">
        <v>0</v>
      </c>
      <c r="AK1513">
        <v>0</v>
      </c>
      <c r="AL1513">
        <v>447</v>
      </c>
      <c r="AM1513">
        <v>0</v>
      </c>
      <c r="AN1513">
        <v>0</v>
      </c>
      <c r="AO1513">
        <v>607</v>
      </c>
      <c r="AP1513">
        <v>0.03</v>
      </c>
      <c r="AQ1513">
        <v>0.04</v>
      </c>
      <c r="AR1513">
        <v>0.04</v>
      </c>
      <c r="AS1513">
        <v>0.03</v>
      </c>
      <c r="AT1513">
        <v>0.1</v>
      </c>
      <c r="AU1513">
        <v>0.74</v>
      </c>
    </row>
    <row r="1514" spans="1:47" x14ac:dyDescent="0.25">
      <c r="A1514" s="1">
        <v>43578.897916666669</v>
      </c>
      <c r="B1514">
        <v>2.806</v>
      </c>
      <c r="C1514">
        <f t="shared" si="23"/>
        <v>0.52843691148775895</v>
      </c>
      <c r="D1514">
        <v>0.2</v>
      </c>
      <c r="E1514">
        <v>0.2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7.67</v>
      </c>
      <c r="AB1514">
        <v>0</v>
      </c>
      <c r="AC1514">
        <v>0</v>
      </c>
      <c r="AD1514">
        <v>0</v>
      </c>
      <c r="AE1514">
        <v>3.206</v>
      </c>
      <c r="AF1514">
        <v>4.99</v>
      </c>
      <c r="AG1514">
        <v>5.31</v>
      </c>
      <c r="AH1514">
        <v>31.3</v>
      </c>
      <c r="AI1514">
        <v>27.3</v>
      </c>
      <c r="AJ1514">
        <v>3</v>
      </c>
      <c r="AK1514">
        <v>0</v>
      </c>
      <c r="AL1514">
        <v>443</v>
      </c>
      <c r="AM1514">
        <v>0</v>
      </c>
      <c r="AN1514">
        <v>0</v>
      </c>
      <c r="AO1514">
        <v>607</v>
      </c>
      <c r="AP1514">
        <v>0.03</v>
      </c>
      <c r="AQ1514">
        <v>0.03</v>
      </c>
      <c r="AR1514">
        <v>0.03</v>
      </c>
      <c r="AS1514">
        <v>0.03</v>
      </c>
      <c r="AT1514">
        <v>0.1</v>
      </c>
      <c r="AU1514">
        <v>0.74</v>
      </c>
    </row>
    <row r="1515" spans="1:47" x14ac:dyDescent="0.25">
      <c r="A1515" s="1">
        <v>43578.897916666669</v>
      </c>
      <c r="B1515">
        <v>3.0059999999999998</v>
      </c>
      <c r="C1515">
        <f t="shared" si="23"/>
        <v>0.56397748592870545</v>
      </c>
      <c r="D1515">
        <v>0.2</v>
      </c>
      <c r="E1515">
        <v>0</v>
      </c>
      <c r="F1515">
        <v>0</v>
      </c>
      <c r="G1515">
        <v>0.2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7.33</v>
      </c>
      <c r="AB1515">
        <v>0</v>
      </c>
      <c r="AC1515">
        <v>0</v>
      </c>
      <c r="AD1515">
        <v>0</v>
      </c>
      <c r="AE1515">
        <v>3.407</v>
      </c>
      <c r="AF1515">
        <v>4.99</v>
      </c>
      <c r="AG1515">
        <v>5.33</v>
      </c>
      <c r="AH1515">
        <v>31.3</v>
      </c>
      <c r="AI1515">
        <v>27.3</v>
      </c>
      <c r="AJ1515">
        <v>5</v>
      </c>
      <c r="AK1515">
        <v>0</v>
      </c>
      <c r="AL1515">
        <v>473</v>
      </c>
      <c r="AM1515">
        <v>1</v>
      </c>
      <c r="AN1515">
        <v>0</v>
      </c>
      <c r="AO1515">
        <v>607</v>
      </c>
      <c r="AP1515">
        <v>0.03</v>
      </c>
      <c r="AQ1515">
        <v>0.08</v>
      </c>
      <c r="AR1515">
        <v>0.09</v>
      </c>
      <c r="AS1515">
        <v>0.03</v>
      </c>
      <c r="AT1515">
        <v>0.1</v>
      </c>
      <c r="AU1515">
        <v>0.74</v>
      </c>
    </row>
    <row r="1516" spans="1:47" x14ac:dyDescent="0.25">
      <c r="A1516" s="1">
        <v>43578.897916666669</v>
      </c>
      <c r="B1516">
        <v>2.806</v>
      </c>
      <c r="C1516">
        <f t="shared" si="23"/>
        <v>0.53143939393939388</v>
      </c>
      <c r="D1516">
        <v>0.40100000000000002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9.33</v>
      </c>
      <c r="AB1516">
        <v>0</v>
      </c>
      <c r="AC1516">
        <v>0</v>
      </c>
      <c r="AD1516">
        <v>0</v>
      </c>
      <c r="AE1516">
        <v>3.206</v>
      </c>
      <c r="AF1516">
        <v>4.99</v>
      </c>
      <c r="AG1516">
        <v>5.28</v>
      </c>
      <c r="AH1516">
        <v>31.3</v>
      </c>
      <c r="AI1516">
        <v>27.3</v>
      </c>
      <c r="AJ1516">
        <v>2</v>
      </c>
      <c r="AK1516">
        <v>0</v>
      </c>
      <c r="AL1516">
        <v>453</v>
      </c>
      <c r="AM1516">
        <v>1</v>
      </c>
      <c r="AN1516">
        <v>0</v>
      </c>
      <c r="AO1516">
        <v>607</v>
      </c>
      <c r="AP1516">
        <v>0.02</v>
      </c>
      <c r="AQ1516">
        <v>0.03</v>
      </c>
      <c r="AR1516">
        <v>0.03</v>
      </c>
      <c r="AS1516">
        <v>0.03</v>
      </c>
      <c r="AT1516">
        <v>0.09</v>
      </c>
      <c r="AU1516">
        <v>0.73</v>
      </c>
    </row>
    <row r="1517" spans="1:47" x14ac:dyDescent="0.25">
      <c r="A1517" s="1">
        <v>43578.897916666669</v>
      </c>
      <c r="B1517">
        <v>2.2040000000000002</v>
      </c>
      <c r="C1517">
        <f t="shared" si="23"/>
        <v>0.41742424242424242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2.2040000000000002</v>
      </c>
      <c r="AF1517">
        <v>4.99</v>
      </c>
      <c r="AG1517">
        <v>5.28</v>
      </c>
      <c r="AH1517">
        <v>31.3</v>
      </c>
      <c r="AI1517">
        <v>27.3</v>
      </c>
      <c r="AJ1517">
        <v>4</v>
      </c>
      <c r="AK1517">
        <v>0</v>
      </c>
      <c r="AL1517">
        <v>442</v>
      </c>
      <c r="AM1517">
        <v>1</v>
      </c>
      <c r="AN1517">
        <v>0</v>
      </c>
      <c r="AO1517">
        <v>607</v>
      </c>
      <c r="AP1517">
        <v>0.01</v>
      </c>
      <c r="AQ1517">
        <v>0.01</v>
      </c>
      <c r="AR1517">
        <v>0.01</v>
      </c>
      <c r="AS1517">
        <v>0.03</v>
      </c>
      <c r="AT1517">
        <v>0.09</v>
      </c>
      <c r="AU1517">
        <v>0.72</v>
      </c>
    </row>
    <row r="1518" spans="1:47" x14ac:dyDescent="0.25">
      <c r="A1518" s="1">
        <v>43578.897916666669</v>
      </c>
      <c r="B1518">
        <v>2.605</v>
      </c>
      <c r="C1518">
        <f t="shared" si="23"/>
        <v>0.49058380414312619</v>
      </c>
      <c r="D1518">
        <v>0.60099999999999998</v>
      </c>
      <c r="E1518">
        <v>0.60099999999999998</v>
      </c>
      <c r="F1518">
        <v>0</v>
      </c>
      <c r="G1518">
        <v>0</v>
      </c>
      <c r="H1518">
        <v>0</v>
      </c>
      <c r="I1518">
        <v>0.2</v>
      </c>
      <c r="J1518">
        <v>0.2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7.67</v>
      </c>
      <c r="AB1518">
        <v>0</v>
      </c>
      <c r="AC1518">
        <v>0</v>
      </c>
      <c r="AD1518">
        <v>14.33</v>
      </c>
      <c r="AE1518">
        <v>4.2080000000000002</v>
      </c>
      <c r="AF1518">
        <v>4.99</v>
      </c>
      <c r="AG1518">
        <v>5.31</v>
      </c>
      <c r="AH1518">
        <v>31.3</v>
      </c>
      <c r="AI1518">
        <v>27.3</v>
      </c>
      <c r="AJ1518">
        <v>2</v>
      </c>
      <c r="AK1518">
        <v>0</v>
      </c>
      <c r="AL1518">
        <v>449</v>
      </c>
      <c r="AM1518">
        <v>2</v>
      </c>
      <c r="AN1518">
        <v>0</v>
      </c>
      <c r="AO1518">
        <v>607</v>
      </c>
      <c r="AP1518">
        <v>0.05</v>
      </c>
      <c r="AQ1518">
        <v>0.37</v>
      </c>
      <c r="AR1518">
        <v>1.1599999999999999</v>
      </c>
      <c r="AS1518">
        <v>0.03</v>
      </c>
      <c r="AT1518">
        <v>0.1</v>
      </c>
      <c r="AU1518">
        <v>0.76</v>
      </c>
    </row>
    <row r="1519" spans="1:47" x14ac:dyDescent="0.25">
      <c r="A1519" s="1">
        <v>43578.897916666669</v>
      </c>
      <c r="B1519">
        <v>3.8079999999999998</v>
      </c>
      <c r="C1519">
        <f t="shared" si="23"/>
        <v>0.71578947368421042</v>
      </c>
      <c r="D1519">
        <v>0.2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7.33</v>
      </c>
      <c r="AB1519">
        <v>0</v>
      </c>
      <c r="AC1519">
        <v>0</v>
      </c>
      <c r="AD1519">
        <v>0</v>
      </c>
      <c r="AE1519">
        <v>4.008</v>
      </c>
      <c r="AF1519">
        <v>4.99</v>
      </c>
      <c r="AG1519">
        <v>5.32</v>
      </c>
      <c r="AH1519">
        <v>31.3</v>
      </c>
      <c r="AI1519">
        <v>27.3</v>
      </c>
      <c r="AJ1519">
        <v>4</v>
      </c>
      <c r="AK1519">
        <v>0</v>
      </c>
      <c r="AL1519">
        <v>414</v>
      </c>
      <c r="AM1519">
        <v>0</v>
      </c>
      <c r="AN1519">
        <v>0</v>
      </c>
      <c r="AO1519">
        <v>607</v>
      </c>
      <c r="AP1519">
        <v>0.03</v>
      </c>
      <c r="AQ1519">
        <v>0.03</v>
      </c>
      <c r="AR1519">
        <v>0.03</v>
      </c>
      <c r="AS1519">
        <v>0.03</v>
      </c>
      <c r="AT1519">
        <v>0.1</v>
      </c>
      <c r="AU1519">
        <v>0.53</v>
      </c>
    </row>
    <row r="1520" spans="1:47" x14ac:dyDescent="0.25">
      <c r="A1520" s="1">
        <v>43578.898611111108</v>
      </c>
      <c r="B1520">
        <v>3.407</v>
      </c>
      <c r="C1520">
        <f t="shared" si="23"/>
        <v>0.63327137546468404</v>
      </c>
      <c r="D1520">
        <v>0.40100000000000002</v>
      </c>
      <c r="E1520">
        <v>0</v>
      </c>
      <c r="F1520">
        <v>0</v>
      </c>
      <c r="G1520">
        <v>0.2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6.67</v>
      </c>
      <c r="AB1520">
        <v>0</v>
      </c>
      <c r="AC1520">
        <v>0</v>
      </c>
      <c r="AD1520">
        <v>0</v>
      </c>
      <c r="AE1520">
        <v>4.008</v>
      </c>
      <c r="AF1520">
        <v>4.99</v>
      </c>
      <c r="AG1520">
        <v>5.38</v>
      </c>
      <c r="AH1520">
        <v>31.3</v>
      </c>
      <c r="AI1520">
        <v>27.3</v>
      </c>
      <c r="AJ1520">
        <v>2</v>
      </c>
      <c r="AK1520">
        <v>0</v>
      </c>
      <c r="AL1520">
        <v>417</v>
      </c>
      <c r="AM1520">
        <v>1</v>
      </c>
      <c r="AN1520">
        <v>0</v>
      </c>
      <c r="AO1520">
        <v>606</v>
      </c>
      <c r="AP1520">
        <v>0.04</v>
      </c>
      <c r="AQ1520">
        <v>0.08</v>
      </c>
      <c r="AR1520">
        <v>0.09</v>
      </c>
      <c r="AS1520">
        <v>0.03</v>
      </c>
      <c r="AT1520">
        <v>0.1</v>
      </c>
      <c r="AU1520">
        <v>0.53</v>
      </c>
    </row>
    <row r="1521" spans="1:47" x14ac:dyDescent="0.25">
      <c r="A1521" s="1">
        <v>43578.898611111108</v>
      </c>
      <c r="B1521">
        <v>2.4049999999999998</v>
      </c>
      <c r="C1521">
        <f t="shared" si="23"/>
        <v>0.44869402985074619</v>
      </c>
      <c r="D1521">
        <v>0.40100000000000002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8.67</v>
      </c>
      <c r="AB1521">
        <v>0</v>
      </c>
      <c r="AC1521">
        <v>0</v>
      </c>
      <c r="AD1521">
        <v>0</v>
      </c>
      <c r="AE1521">
        <v>2.806</v>
      </c>
      <c r="AF1521">
        <v>4.99</v>
      </c>
      <c r="AG1521">
        <v>5.36</v>
      </c>
      <c r="AH1521">
        <v>31.3</v>
      </c>
      <c r="AI1521">
        <v>27.3</v>
      </c>
      <c r="AJ1521">
        <v>1</v>
      </c>
      <c r="AK1521">
        <v>0</v>
      </c>
      <c r="AL1521">
        <v>432</v>
      </c>
      <c r="AM1521">
        <v>2</v>
      </c>
      <c r="AN1521">
        <v>0</v>
      </c>
      <c r="AO1521">
        <v>607</v>
      </c>
      <c r="AP1521">
        <v>0.02</v>
      </c>
      <c r="AQ1521">
        <v>0.02</v>
      </c>
      <c r="AR1521">
        <v>0.02</v>
      </c>
      <c r="AS1521">
        <v>0.03</v>
      </c>
      <c r="AT1521">
        <v>0.1</v>
      </c>
      <c r="AU1521">
        <v>0.53</v>
      </c>
    </row>
    <row r="1522" spans="1:47" x14ac:dyDescent="0.25">
      <c r="A1522" s="1">
        <v>43578.898611111108</v>
      </c>
      <c r="B1522">
        <v>2.605</v>
      </c>
      <c r="C1522">
        <f t="shared" si="23"/>
        <v>0.48062730627306272</v>
      </c>
      <c r="D1522">
        <v>0.80200000000000005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7.33</v>
      </c>
      <c r="AB1522">
        <v>0</v>
      </c>
      <c r="AC1522">
        <v>0</v>
      </c>
      <c r="AD1522">
        <v>0</v>
      </c>
      <c r="AE1522">
        <v>3.407</v>
      </c>
      <c r="AF1522">
        <v>4.99</v>
      </c>
      <c r="AG1522">
        <v>5.42</v>
      </c>
      <c r="AH1522">
        <v>31.3</v>
      </c>
      <c r="AI1522">
        <v>27.3</v>
      </c>
      <c r="AJ1522">
        <v>0</v>
      </c>
      <c r="AK1522">
        <v>0</v>
      </c>
      <c r="AL1522">
        <v>427</v>
      </c>
      <c r="AM1522">
        <v>1</v>
      </c>
      <c r="AN1522">
        <v>0</v>
      </c>
      <c r="AO1522">
        <v>607</v>
      </c>
      <c r="AP1522">
        <v>0.03</v>
      </c>
      <c r="AQ1522">
        <v>0.03</v>
      </c>
      <c r="AR1522">
        <v>0.03</v>
      </c>
      <c r="AS1522">
        <v>0.03</v>
      </c>
      <c r="AT1522">
        <v>0.1</v>
      </c>
      <c r="AU1522">
        <v>0.53</v>
      </c>
    </row>
    <row r="1523" spans="1:47" x14ac:dyDescent="0.25">
      <c r="A1523" s="1">
        <v>43578.898611111108</v>
      </c>
      <c r="B1523">
        <v>1.603</v>
      </c>
      <c r="C1523">
        <f t="shared" si="23"/>
        <v>0.29575645756457564</v>
      </c>
      <c r="D1523">
        <v>0</v>
      </c>
      <c r="E1523">
        <v>0.2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1.804</v>
      </c>
      <c r="AF1523">
        <v>4.99</v>
      </c>
      <c r="AG1523">
        <v>5.42</v>
      </c>
      <c r="AH1523">
        <v>31.3</v>
      </c>
      <c r="AI1523">
        <v>27.3</v>
      </c>
      <c r="AJ1523">
        <v>2</v>
      </c>
      <c r="AK1523">
        <v>0</v>
      </c>
      <c r="AL1523">
        <v>433</v>
      </c>
      <c r="AM1523">
        <v>0</v>
      </c>
      <c r="AN1523">
        <v>0</v>
      </c>
      <c r="AO1523">
        <v>607</v>
      </c>
      <c r="AP1523">
        <v>0.02</v>
      </c>
      <c r="AQ1523">
        <v>0.02</v>
      </c>
      <c r="AR1523">
        <v>0.02</v>
      </c>
      <c r="AS1523">
        <v>0.03</v>
      </c>
      <c r="AT1523">
        <v>0.1</v>
      </c>
      <c r="AU1523">
        <v>0.53</v>
      </c>
    </row>
    <row r="1524" spans="1:47" x14ac:dyDescent="0.25">
      <c r="A1524" s="1">
        <v>43578.898611111108</v>
      </c>
      <c r="B1524">
        <v>2.4049999999999998</v>
      </c>
      <c r="C1524">
        <f t="shared" si="23"/>
        <v>0.44702602230483268</v>
      </c>
      <c r="D1524">
        <v>0.60099999999999998</v>
      </c>
      <c r="E1524">
        <v>0</v>
      </c>
      <c r="F1524">
        <v>0</v>
      </c>
      <c r="G1524">
        <v>0.2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8.67</v>
      </c>
      <c r="AB1524">
        <v>0</v>
      </c>
      <c r="AC1524">
        <v>0</v>
      </c>
      <c r="AD1524">
        <v>0</v>
      </c>
      <c r="AE1524">
        <v>3.206</v>
      </c>
      <c r="AF1524">
        <v>4.99</v>
      </c>
      <c r="AG1524">
        <v>5.38</v>
      </c>
      <c r="AH1524">
        <v>31.3</v>
      </c>
      <c r="AI1524">
        <v>27.3</v>
      </c>
      <c r="AJ1524">
        <v>2</v>
      </c>
      <c r="AK1524">
        <v>0</v>
      </c>
      <c r="AL1524">
        <v>463</v>
      </c>
      <c r="AM1524">
        <v>0</v>
      </c>
      <c r="AN1524">
        <v>0</v>
      </c>
      <c r="AO1524">
        <v>607</v>
      </c>
      <c r="AP1524">
        <v>0.03</v>
      </c>
      <c r="AQ1524">
        <v>0.08</v>
      </c>
      <c r="AR1524">
        <v>0.09</v>
      </c>
      <c r="AS1524">
        <v>0.03</v>
      </c>
      <c r="AT1524">
        <v>0.1</v>
      </c>
      <c r="AU1524">
        <v>0.53</v>
      </c>
    </row>
    <row r="1525" spans="1:47" x14ac:dyDescent="0.25">
      <c r="A1525" s="1">
        <v>43578.898611111108</v>
      </c>
      <c r="B1525">
        <v>2.4049999999999998</v>
      </c>
      <c r="C1525">
        <f t="shared" si="23"/>
        <v>0.44702602230483268</v>
      </c>
      <c r="D1525">
        <v>0</v>
      </c>
      <c r="E1525">
        <v>0</v>
      </c>
      <c r="F1525">
        <v>0</v>
      </c>
      <c r="G1525">
        <v>0.2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2.605</v>
      </c>
      <c r="AF1525">
        <v>4.99</v>
      </c>
      <c r="AG1525">
        <v>5.38</v>
      </c>
      <c r="AH1525">
        <v>31.3</v>
      </c>
      <c r="AI1525">
        <v>27.3</v>
      </c>
      <c r="AJ1525">
        <v>3</v>
      </c>
      <c r="AK1525">
        <v>0</v>
      </c>
      <c r="AL1525">
        <v>462</v>
      </c>
      <c r="AM1525">
        <v>3</v>
      </c>
      <c r="AN1525">
        <v>0</v>
      </c>
      <c r="AO1525">
        <v>607</v>
      </c>
      <c r="AP1525">
        <v>0.03</v>
      </c>
      <c r="AQ1525">
        <v>7.0000000000000007E-2</v>
      </c>
      <c r="AR1525">
        <v>0.08</v>
      </c>
      <c r="AS1525">
        <v>0.03</v>
      </c>
      <c r="AT1525">
        <v>0.09</v>
      </c>
      <c r="AU1525">
        <v>0.48</v>
      </c>
    </row>
    <row r="1526" spans="1:47" x14ac:dyDescent="0.25">
      <c r="A1526" s="1">
        <v>43578.899305555555</v>
      </c>
      <c r="B1526">
        <v>2.605</v>
      </c>
      <c r="C1526">
        <f t="shared" si="23"/>
        <v>0.48062730627306272</v>
      </c>
      <c r="D1526">
        <v>0.60099999999999998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7.33</v>
      </c>
      <c r="AB1526">
        <v>0</v>
      </c>
      <c r="AC1526">
        <v>0</v>
      </c>
      <c r="AD1526">
        <v>0</v>
      </c>
      <c r="AE1526">
        <v>3.206</v>
      </c>
      <c r="AF1526">
        <v>4.99</v>
      </c>
      <c r="AG1526">
        <v>5.42</v>
      </c>
      <c r="AH1526">
        <v>31.3</v>
      </c>
      <c r="AI1526">
        <v>27.3</v>
      </c>
      <c r="AJ1526">
        <v>4</v>
      </c>
      <c r="AK1526">
        <v>0</v>
      </c>
      <c r="AL1526">
        <v>468</v>
      </c>
      <c r="AM1526">
        <v>0</v>
      </c>
      <c r="AN1526">
        <v>0</v>
      </c>
      <c r="AO1526">
        <v>607</v>
      </c>
      <c r="AP1526">
        <v>0.03</v>
      </c>
      <c r="AQ1526">
        <v>0.03</v>
      </c>
      <c r="AR1526">
        <v>0.03</v>
      </c>
      <c r="AS1526">
        <v>0.03</v>
      </c>
      <c r="AT1526">
        <v>0.08</v>
      </c>
      <c r="AU1526">
        <v>0.45</v>
      </c>
    </row>
    <row r="1527" spans="1:47" x14ac:dyDescent="0.25">
      <c r="A1527" s="1">
        <v>43578.899305555555</v>
      </c>
      <c r="B1527">
        <v>2.2040000000000002</v>
      </c>
      <c r="C1527">
        <f t="shared" si="23"/>
        <v>0.40440366972477065</v>
      </c>
      <c r="D1527">
        <v>0.80200000000000005</v>
      </c>
      <c r="E1527">
        <v>0</v>
      </c>
      <c r="F1527">
        <v>0</v>
      </c>
      <c r="G1527">
        <v>0</v>
      </c>
      <c r="H1527">
        <v>0.2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7.67</v>
      </c>
      <c r="AB1527">
        <v>0</v>
      </c>
      <c r="AC1527">
        <v>10.33</v>
      </c>
      <c r="AD1527">
        <v>0</v>
      </c>
      <c r="AE1527">
        <v>3.206</v>
      </c>
      <c r="AF1527">
        <v>4.99</v>
      </c>
      <c r="AG1527">
        <v>5.45</v>
      </c>
      <c r="AH1527">
        <v>31.3</v>
      </c>
      <c r="AI1527">
        <v>27.3</v>
      </c>
      <c r="AJ1527">
        <v>2</v>
      </c>
      <c r="AK1527">
        <v>0</v>
      </c>
      <c r="AL1527">
        <v>459</v>
      </c>
      <c r="AM1527">
        <v>4</v>
      </c>
      <c r="AN1527">
        <v>0</v>
      </c>
      <c r="AO1527">
        <v>607</v>
      </c>
      <c r="AP1527">
        <v>0.03</v>
      </c>
      <c r="AQ1527">
        <v>0.13</v>
      </c>
      <c r="AR1527">
        <v>0.17</v>
      </c>
      <c r="AS1527">
        <v>0.03</v>
      </c>
      <c r="AT1527">
        <v>0.09</v>
      </c>
      <c r="AU1527">
        <v>0.46</v>
      </c>
    </row>
    <row r="1528" spans="1:47" x14ac:dyDescent="0.25">
      <c r="A1528" s="1">
        <v>43578.899305555555</v>
      </c>
      <c r="B1528">
        <v>1.202</v>
      </c>
      <c r="C1528">
        <f t="shared" si="23"/>
        <v>0.22055045871559631</v>
      </c>
      <c r="D1528">
        <v>0.60099999999999998</v>
      </c>
      <c r="E1528">
        <v>0.2</v>
      </c>
      <c r="F1528">
        <v>0</v>
      </c>
      <c r="G1528">
        <v>0.40100000000000002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8</v>
      </c>
      <c r="AB1528">
        <v>0</v>
      </c>
      <c r="AC1528">
        <v>0</v>
      </c>
      <c r="AD1528">
        <v>0</v>
      </c>
      <c r="AE1528">
        <v>2.4049999999999998</v>
      </c>
      <c r="AF1528">
        <v>4.99</v>
      </c>
      <c r="AG1528">
        <v>5.45</v>
      </c>
      <c r="AH1528">
        <v>31.3</v>
      </c>
      <c r="AI1528">
        <v>27.3</v>
      </c>
      <c r="AJ1528">
        <v>1</v>
      </c>
      <c r="AK1528">
        <v>0</v>
      </c>
      <c r="AL1528">
        <v>464</v>
      </c>
      <c r="AM1528">
        <v>0</v>
      </c>
      <c r="AN1528">
        <v>0</v>
      </c>
      <c r="AO1528">
        <v>607</v>
      </c>
      <c r="AP1528">
        <v>0.04</v>
      </c>
      <c r="AQ1528">
        <v>0.14000000000000001</v>
      </c>
      <c r="AR1528">
        <v>0.15</v>
      </c>
      <c r="AS1528">
        <v>0.03</v>
      </c>
      <c r="AT1528">
        <v>0.09</v>
      </c>
      <c r="AU1528">
        <v>0.46</v>
      </c>
    </row>
    <row r="1529" spans="1:47" x14ac:dyDescent="0.25">
      <c r="A1529" s="1">
        <v>43578.899305555555</v>
      </c>
      <c r="B1529">
        <v>1.202</v>
      </c>
      <c r="C1529">
        <f t="shared" si="23"/>
        <v>0.21894353369763203</v>
      </c>
      <c r="D1529">
        <v>0.40100000000000002</v>
      </c>
      <c r="E1529">
        <v>0</v>
      </c>
      <c r="F1529">
        <v>0</v>
      </c>
      <c r="G1529">
        <v>0</v>
      </c>
      <c r="H1529">
        <v>0</v>
      </c>
      <c r="I1529">
        <v>0.2</v>
      </c>
      <c r="J1529">
        <v>0</v>
      </c>
      <c r="K1529">
        <v>0.2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7</v>
      </c>
      <c r="AB1529">
        <v>0</v>
      </c>
      <c r="AC1529">
        <v>0</v>
      </c>
      <c r="AD1529">
        <v>0</v>
      </c>
      <c r="AE1529">
        <v>2.004</v>
      </c>
      <c r="AF1529">
        <v>4.99</v>
      </c>
      <c r="AG1529">
        <v>5.49</v>
      </c>
      <c r="AH1529">
        <v>31.3</v>
      </c>
      <c r="AI1529">
        <v>27.3</v>
      </c>
      <c r="AJ1529">
        <v>4</v>
      </c>
      <c r="AK1529">
        <v>0</v>
      </c>
      <c r="AL1529">
        <v>454</v>
      </c>
      <c r="AM1529">
        <v>0</v>
      </c>
      <c r="AN1529">
        <v>0</v>
      </c>
      <c r="AO1529">
        <v>607</v>
      </c>
      <c r="AP1529">
        <v>0.02</v>
      </c>
      <c r="AQ1529">
        <v>0.27</v>
      </c>
      <c r="AR1529">
        <v>1.93</v>
      </c>
      <c r="AS1529">
        <v>0.03</v>
      </c>
      <c r="AT1529">
        <v>0.1</v>
      </c>
      <c r="AU1529">
        <v>0.52</v>
      </c>
    </row>
    <row r="1530" spans="1:47" x14ac:dyDescent="0.25">
      <c r="A1530" s="1">
        <v>43578.899305555555</v>
      </c>
      <c r="B1530">
        <v>2.806</v>
      </c>
      <c r="C1530">
        <f t="shared" si="23"/>
        <v>0.50833333333333341</v>
      </c>
      <c r="D1530">
        <v>0.80200000000000005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7.67</v>
      </c>
      <c r="AB1530">
        <v>0</v>
      </c>
      <c r="AC1530">
        <v>0</v>
      </c>
      <c r="AD1530">
        <v>0</v>
      </c>
      <c r="AE1530">
        <v>3.6070000000000002</v>
      </c>
      <c r="AF1530">
        <v>4.99</v>
      </c>
      <c r="AG1530">
        <v>5.52</v>
      </c>
      <c r="AH1530">
        <v>31.3</v>
      </c>
      <c r="AI1530">
        <v>27.3</v>
      </c>
      <c r="AJ1530">
        <v>1</v>
      </c>
      <c r="AK1530">
        <v>0</v>
      </c>
      <c r="AL1530">
        <v>444</v>
      </c>
      <c r="AM1530">
        <v>1</v>
      </c>
      <c r="AN1530">
        <v>0</v>
      </c>
      <c r="AO1530">
        <v>607</v>
      </c>
      <c r="AP1530">
        <v>0.03</v>
      </c>
      <c r="AQ1530">
        <v>0.03</v>
      </c>
      <c r="AR1530">
        <v>0.03</v>
      </c>
      <c r="AS1530">
        <v>0.03</v>
      </c>
      <c r="AT1530">
        <v>0.1</v>
      </c>
      <c r="AU1530">
        <v>0.52</v>
      </c>
    </row>
    <row r="1531" spans="1:47" x14ac:dyDescent="0.25">
      <c r="A1531" s="1">
        <v>43578.899305555555</v>
      </c>
      <c r="B1531">
        <v>2.2040000000000002</v>
      </c>
      <c r="C1531">
        <f t="shared" si="23"/>
        <v>0.39640287769784177</v>
      </c>
      <c r="D1531">
        <v>0.60099999999999998</v>
      </c>
      <c r="E1531">
        <v>0.40100000000000002</v>
      </c>
      <c r="F1531">
        <v>0.2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7.33</v>
      </c>
      <c r="AB1531">
        <v>9.33</v>
      </c>
      <c r="AC1531">
        <v>0</v>
      </c>
      <c r="AD1531">
        <v>0</v>
      </c>
      <c r="AE1531">
        <v>3.407</v>
      </c>
      <c r="AF1531">
        <v>4.99</v>
      </c>
      <c r="AG1531">
        <v>5.56</v>
      </c>
      <c r="AH1531">
        <v>31.3</v>
      </c>
      <c r="AI1531">
        <v>27.3</v>
      </c>
      <c r="AJ1531">
        <v>1</v>
      </c>
      <c r="AK1531">
        <v>0</v>
      </c>
      <c r="AL1531">
        <v>477</v>
      </c>
      <c r="AM1531">
        <v>1</v>
      </c>
      <c r="AN1531">
        <v>0</v>
      </c>
      <c r="AO1531">
        <v>606</v>
      </c>
      <c r="AP1531">
        <v>0.05</v>
      </c>
      <c r="AQ1531">
        <v>7.0000000000000007E-2</v>
      </c>
      <c r="AR1531">
        <v>7.0000000000000007E-2</v>
      </c>
      <c r="AS1531">
        <v>0.03</v>
      </c>
      <c r="AT1531">
        <v>0.1</v>
      </c>
      <c r="AU1531">
        <v>0.52</v>
      </c>
    </row>
    <row r="1532" spans="1:47" x14ac:dyDescent="0.25">
      <c r="A1532" s="1">
        <v>43578.9</v>
      </c>
      <c r="B1532">
        <v>3.407</v>
      </c>
      <c r="C1532">
        <f t="shared" si="23"/>
        <v>0.61609403254972872</v>
      </c>
      <c r="D1532">
        <v>0.60099999999999998</v>
      </c>
      <c r="E1532">
        <v>0.2</v>
      </c>
      <c r="F1532">
        <v>0</v>
      </c>
      <c r="G1532">
        <v>0.2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8.33</v>
      </c>
      <c r="AB1532">
        <v>0</v>
      </c>
      <c r="AC1532">
        <v>0</v>
      </c>
      <c r="AD1532">
        <v>0</v>
      </c>
      <c r="AE1532">
        <v>4.4089999999999998</v>
      </c>
      <c r="AF1532">
        <v>4.99</v>
      </c>
      <c r="AG1532">
        <v>5.53</v>
      </c>
      <c r="AH1532">
        <v>31.3</v>
      </c>
      <c r="AI1532">
        <v>27.3</v>
      </c>
      <c r="AJ1532">
        <v>3</v>
      </c>
      <c r="AK1532">
        <v>0</v>
      </c>
      <c r="AL1532">
        <v>449</v>
      </c>
      <c r="AM1532">
        <v>1</v>
      </c>
      <c r="AN1532">
        <v>0</v>
      </c>
      <c r="AO1532">
        <v>606</v>
      </c>
      <c r="AP1532">
        <v>0.05</v>
      </c>
      <c r="AQ1532">
        <v>0.1</v>
      </c>
      <c r="AR1532">
        <v>0.1</v>
      </c>
      <c r="AS1532">
        <v>0.03</v>
      </c>
      <c r="AT1532">
        <v>0.09</v>
      </c>
      <c r="AU1532">
        <v>0.49</v>
      </c>
    </row>
    <row r="1533" spans="1:47" x14ac:dyDescent="0.25">
      <c r="A1533" s="1">
        <v>43578.9</v>
      </c>
      <c r="B1533">
        <v>2.004</v>
      </c>
      <c r="C1533">
        <f t="shared" si="23"/>
        <v>0.35978456014362653</v>
      </c>
      <c r="D1533">
        <v>0.40100000000000002</v>
      </c>
      <c r="E1533">
        <v>0</v>
      </c>
      <c r="F1533">
        <v>0.2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7</v>
      </c>
      <c r="AB1533">
        <v>14.33</v>
      </c>
      <c r="AC1533">
        <v>0</v>
      </c>
      <c r="AD1533">
        <v>0</v>
      </c>
      <c r="AE1533">
        <v>2.605</v>
      </c>
      <c r="AF1533">
        <v>4.99</v>
      </c>
      <c r="AG1533">
        <v>5.57</v>
      </c>
      <c r="AH1533">
        <v>31.3</v>
      </c>
      <c r="AI1533">
        <v>27.4</v>
      </c>
      <c r="AJ1533">
        <v>2</v>
      </c>
      <c r="AK1533">
        <v>0</v>
      </c>
      <c r="AL1533">
        <v>436</v>
      </c>
      <c r="AM1533">
        <v>0</v>
      </c>
      <c r="AN1533">
        <v>0</v>
      </c>
      <c r="AO1533">
        <v>607</v>
      </c>
      <c r="AP1533">
        <v>0.03</v>
      </c>
      <c r="AQ1533">
        <v>0.05</v>
      </c>
      <c r="AR1533">
        <v>0.05</v>
      </c>
      <c r="AS1533">
        <v>0.03</v>
      </c>
      <c r="AT1533">
        <v>0.08</v>
      </c>
      <c r="AU1533">
        <v>0.47</v>
      </c>
    </row>
    <row r="1534" spans="1:47" x14ac:dyDescent="0.25">
      <c r="A1534" s="1">
        <v>43578.9</v>
      </c>
      <c r="B1534">
        <v>2.4049999999999998</v>
      </c>
      <c r="C1534">
        <f t="shared" si="23"/>
        <v>0.43177737881508071</v>
      </c>
      <c r="D1534">
        <v>0.2</v>
      </c>
      <c r="E1534">
        <v>0.2</v>
      </c>
      <c r="F1534">
        <v>0</v>
      </c>
      <c r="G1534">
        <v>0</v>
      </c>
      <c r="H1534">
        <v>0.2</v>
      </c>
      <c r="I1534">
        <v>0</v>
      </c>
      <c r="J1534">
        <v>0</v>
      </c>
      <c r="K1534">
        <v>0</v>
      </c>
      <c r="L1534">
        <v>0.2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8</v>
      </c>
      <c r="AB1534">
        <v>0</v>
      </c>
      <c r="AC1534">
        <v>9.67</v>
      </c>
      <c r="AD1534">
        <v>0</v>
      </c>
      <c r="AE1534">
        <v>3.206</v>
      </c>
      <c r="AF1534">
        <v>4.99</v>
      </c>
      <c r="AG1534">
        <v>5.57</v>
      </c>
      <c r="AH1534">
        <v>31.3</v>
      </c>
      <c r="AI1534">
        <v>27.3</v>
      </c>
      <c r="AJ1534">
        <v>2</v>
      </c>
      <c r="AK1534">
        <v>0</v>
      </c>
      <c r="AL1534">
        <v>427</v>
      </c>
      <c r="AM1534">
        <v>0</v>
      </c>
      <c r="AN1534">
        <v>0</v>
      </c>
      <c r="AO1534">
        <v>606</v>
      </c>
      <c r="AP1534">
        <v>0.03</v>
      </c>
      <c r="AQ1534">
        <v>0.19</v>
      </c>
      <c r="AR1534">
        <v>3.08</v>
      </c>
      <c r="AS1534">
        <v>0.03</v>
      </c>
      <c r="AT1534">
        <v>0.09</v>
      </c>
      <c r="AU1534">
        <v>0.57999999999999996</v>
      </c>
    </row>
    <row r="1535" spans="1:47" x14ac:dyDescent="0.25">
      <c r="A1535" s="1">
        <v>43578.9</v>
      </c>
      <c r="B1535">
        <v>2.004</v>
      </c>
      <c r="C1535">
        <f t="shared" si="23"/>
        <v>0.35785714285714287</v>
      </c>
      <c r="D1535">
        <v>0.40100000000000002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7.33</v>
      </c>
      <c r="AB1535">
        <v>0</v>
      </c>
      <c r="AC1535">
        <v>0</v>
      </c>
      <c r="AD1535">
        <v>0</v>
      </c>
      <c r="AE1535">
        <v>2.4049999999999998</v>
      </c>
      <c r="AF1535">
        <v>4.99</v>
      </c>
      <c r="AG1535">
        <v>5.6</v>
      </c>
      <c r="AH1535">
        <v>31.3</v>
      </c>
      <c r="AI1535">
        <v>27.3</v>
      </c>
      <c r="AJ1535">
        <v>1</v>
      </c>
      <c r="AK1535">
        <v>0</v>
      </c>
      <c r="AL1535">
        <v>471</v>
      </c>
      <c r="AM1535">
        <v>0</v>
      </c>
      <c r="AN1535">
        <v>0</v>
      </c>
      <c r="AO1535">
        <v>607</v>
      </c>
      <c r="AP1535">
        <v>0.02</v>
      </c>
      <c r="AQ1535">
        <v>0.02</v>
      </c>
      <c r="AR1535">
        <v>0.02</v>
      </c>
      <c r="AS1535">
        <v>0.03</v>
      </c>
      <c r="AT1535">
        <v>0.09</v>
      </c>
      <c r="AU1535">
        <v>0.57999999999999996</v>
      </c>
    </row>
    <row r="1536" spans="1:47" x14ac:dyDescent="0.25">
      <c r="A1536" s="1">
        <v>43578.9</v>
      </c>
      <c r="B1536">
        <v>3.0059999999999998</v>
      </c>
      <c r="C1536">
        <f t="shared" si="23"/>
        <v>0.54358047016274857</v>
      </c>
      <c r="D1536">
        <v>0.40100000000000002</v>
      </c>
      <c r="E1536">
        <v>0.2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9.33</v>
      </c>
      <c r="AB1536">
        <v>0</v>
      </c>
      <c r="AC1536">
        <v>0</v>
      </c>
      <c r="AD1536">
        <v>0</v>
      </c>
      <c r="AE1536">
        <v>3.6070000000000002</v>
      </c>
      <c r="AF1536">
        <v>4.99</v>
      </c>
      <c r="AG1536">
        <v>5.53</v>
      </c>
      <c r="AH1536">
        <v>31.3</v>
      </c>
      <c r="AI1536">
        <v>27.3</v>
      </c>
      <c r="AJ1536">
        <v>2</v>
      </c>
      <c r="AK1536">
        <v>0</v>
      </c>
      <c r="AL1536">
        <v>465</v>
      </c>
      <c r="AM1536">
        <v>2</v>
      </c>
      <c r="AN1536">
        <v>0</v>
      </c>
      <c r="AO1536">
        <v>607</v>
      </c>
      <c r="AP1536">
        <v>0.03</v>
      </c>
      <c r="AQ1536">
        <v>0.04</v>
      </c>
      <c r="AR1536">
        <v>0.04</v>
      </c>
      <c r="AS1536">
        <v>0.03</v>
      </c>
      <c r="AT1536">
        <v>0.08</v>
      </c>
      <c r="AU1536">
        <v>0.32</v>
      </c>
    </row>
    <row r="1537" spans="1:47" x14ac:dyDescent="0.25">
      <c r="A1537" s="1">
        <v>43578.9</v>
      </c>
      <c r="B1537">
        <v>3.0059999999999998</v>
      </c>
      <c r="C1537">
        <f t="shared" si="23"/>
        <v>0.54358047016274857</v>
      </c>
      <c r="D1537">
        <v>0</v>
      </c>
      <c r="E1537">
        <v>0</v>
      </c>
      <c r="F1537">
        <v>0.2</v>
      </c>
      <c r="G1537">
        <v>0.2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10.33</v>
      </c>
      <c r="AC1537">
        <v>0</v>
      </c>
      <c r="AD1537">
        <v>0</v>
      </c>
      <c r="AE1537">
        <v>3.407</v>
      </c>
      <c r="AF1537">
        <v>4.99</v>
      </c>
      <c r="AG1537">
        <v>5.53</v>
      </c>
      <c r="AH1537">
        <v>31.3</v>
      </c>
      <c r="AI1537">
        <v>27.3</v>
      </c>
      <c r="AJ1537">
        <v>3</v>
      </c>
      <c r="AK1537">
        <v>0</v>
      </c>
      <c r="AL1537">
        <v>464</v>
      </c>
      <c r="AM1537">
        <v>1</v>
      </c>
      <c r="AN1537">
        <v>0</v>
      </c>
      <c r="AO1537">
        <v>606</v>
      </c>
      <c r="AP1537">
        <v>0.04</v>
      </c>
      <c r="AQ1537">
        <v>0.1</v>
      </c>
      <c r="AR1537">
        <v>0.11</v>
      </c>
      <c r="AS1537">
        <v>0.03</v>
      </c>
      <c r="AT1537">
        <v>0.09</v>
      </c>
      <c r="AU1537">
        <v>0.33</v>
      </c>
    </row>
    <row r="1538" spans="1:47" x14ac:dyDescent="0.25">
      <c r="A1538" s="1">
        <v>43578.900694444441</v>
      </c>
      <c r="B1538">
        <v>2.004</v>
      </c>
      <c r="C1538">
        <f t="shared" si="23"/>
        <v>0.36043165467625904</v>
      </c>
      <c r="D1538">
        <v>0.40100000000000002</v>
      </c>
      <c r="E1538">
        <v>0</v>
      </c>
      <c r="F1538">
        <v>0</v>
      </c>
      <c r="G1538">
        <v>0</v>
      </c>
      <c r="H1538">
        <v>0.2</v>
      </c>
      <c r="I1538">
        <v>0.2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7.33</v>
      </c>
      <c r="AB1538">
        <v>0</v>
      </c>
      <c r="AC1538">
        <v>14.67</v>
      </c>
      <c r="AD1538">
        <v>0</v>
      </c>
      <c r="AE1538">
        <v>2.806</v>
      </c>
      <c r="AF1538">
        <v>4.99</v>
      </c>
      <c r="AG1538">
        <v>5.56</v>
      </c>
      <c r="AH1538">
        <v>31.3</v>
      </c>
      <c r="AI1538">
        <v>27.3</v>
      </c>
      <c r="AJ1538">
        <v>3</v>
      </c>
      <c r="AK1538">
        <v>0</v>
      </c>
      <c r="AL1538">
        <v>428</v>
      </c>
      <c r="AM1538">
        <v>1</v>
      </c>
      <c r="AN1538">
        <v>0</v>
      </c>
      <c r="AO1538">
        <v>607</v>
      </c>
      <c r="AP1538">
        <v>0.03</v>
      </c>
      <c r="AQ1538">
        <v>0.26</v>
      </c>
      <c r="AR1538">
        <v>0.49</v>
      </c>
      <c r="AS1538">
        <v>0.03</v>
      </c>
      <c r="AT1538">
        <v>0.09</v>
      </c>
      <c r="AU1538">
        <v>0.34</v>
      </c>
    </row>
    <row r="1539" spans="1:47" x14ac:dyDescent="0.25">
      <c r="A1539" s="1">
        <v>43578.900694444441</v>
      </c>
      <c r="B1539">
        <v>1.804</v>
      </c>
      <c r="C1539">
        <f t="shared" ref="C1539:C1602" si="24">B1539/AG1539</f>
        <v>0.32387791741472172</v>
      </c>
      <c r="D1539">
        <v>0.40100000000000002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0.2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7.67</v>
      </c>
      <c r="AB1539">
        <v>0</v>
      </c>
      <c r="AC1539">
        <v>0</v>
      </c>
      <c r="AD1539">
        <v>13.33</v>
      </c>
      <c r="AE1539">
        <v>2.4049999999999998</v>
      </c>
      <c r="AF1539">
        <v>4.99</v>
      </c>
      <c r="AG1539">
        <v>5.57</v>
      </c>
      <c r="AH1539">
        <v>31.3</v>
      </c>
      <c r="AI1539">
        <v>27.3</v>
      </c>
      <c r="AJ1539">
        <v>3</v>
      </c>
      <c r="AK1539">
        <v>0</v>
      </c>
      <c r="AL1539">
        <v>455</v>
      </c>
      <c r="AM1539">
        <v>2</v>
      </c>
      <c r="AN1539">
        <v>0</v>
      </c>
      <c r="AO1539">
        <v>606</v>
      </c>
      <c r="AP1539">
        <v>0.02</v>
      </c>
      <c r="AQ1539">
        <v>0.17</v>
      </c>
      <c r="AR1539">
        <v>0.74</v>
      </c>
      <c r="AS1539">
        <v>0.03</v>
      </c>
      <c r="AT1539">
        <v>0.09</v>
      </c>
      <c r="AU1539">
        <v>0.31</v>
      </c>
    </row>
    <row r="1540" spans="1:47" x14ac:dyDescent="0.25">
      <c r="A1540" s="1">
        <v>43578.900694444441</v>
      </c>
      <c r="B1540">
        <v>2.004</v>
      </c>
      <c r="C1540">
        <f t="shared" si="24"/>
        <v>0.35978456014362653</v>
      </c>
      <c r="D1540">
        <v>0</v>
      </c>
      <c r="E1540">
        <v>0</v>
      </c>
      <c r="F1540">
        <v>0</v>
      </c>
      <c r="G1540">
        <v>0.2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2.2040000000000002</v>
      </c>
      <c r="AF1540">
        <v>4.99</v>
      </c>
      <c r="AG1540">
        <v>5.57</v>
      </c>
      <c r="AH1540">
        <v>31.3</v>
      </c>
      <c r="AI1540">
        <v>27.3</v>
      </c>
      <c r="AJ1540">
        <v>2</v>
      </c>
      <c r="AK1540">
        <v>0</v>
      </c>
      <c r="AL1540">
        <v>418</v>
      </c>
      <c r="AM1540">
        <v>3</v>
      </c>
      <c r="AN1540">
        <v>0</v>
      </c>
      <c r="AO1540">
        <v>607</v>
      </c>
      <c r="AP1540">
        <v>0.02</v>
      </c>
      <c r="AQ1540">
        <v>7.0000000000000007E-2</v>
      </c>
      <c r="AR1540">
        <v>7.0000000000000007E-2</v>
      </c>
      <c r="AS1540">
        <v>0.03</v>
      </c>
      <c r="AT1540">
        <v>0.09</v>
      </c>
      <c r="AU1540">
        <v>0.3</v>
      </c>
    </row>
    <row r="1541" spans="1:47" x14ac:dyDescent="0.25">
      <c r="A1541" s="1">
        <v>43578.900694444441</v>
      </c>
      <c r="B1541">
        <v>1.603</v>
      </c>
      <c r="C1541">
        <f t="shared" si="24"/>
        <v>0.28779174147217235</v>
      </c>
      <c r="D1541">
        <v>0</v>
      </c>
      <c r="E1541">
        <v>0</v>
      </c>
      <c r="F1541">
        <v>0</v>
      </c>
      <c r="G1541">
        <v>0</v>
      </c>
      <c r="H1541">
        <v>0.2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10.33</v>
      </c>
      <c r="AD1541">
        <v>0</v>
      </c>
      <c r="AE1541">
        <v>1.804</v>
      </c>
      <c r="AF1541">
        <v>4.99</v>
      </c>
      <c r="AG1541">
        <v>5.57</v>
      </c>
      <c r="AH1541">
        <v>31.3</v>
      </c>
      <c r="AI1541">
        <v>27.3</v>
      </c>
      <c r="AJ1541">
        <v>0</v>
      </c>
      <c r="AK1541">
        <v>0</v>
      </c>
      <c r="AL1541">
        <v>439</v>
      </c>
      <c r="AM1541">
        <v>0</v>
      </c>
      <c r="AN1541">
        <v>0</v>
      </c>
      <c r="AO1541">
        <v>607</v>
      </c>
      <c r="AP1541">
        <v>0.02</v>
      </c>
      <c r="AQ1541">
        <v>0.11</v>
      </c>
      <c r="AR1541">
        <v>0.15</v>
      </c>
      <c r="AS1541">
        <v>0.03</v>
      </c>
      <c r="AT1541">
        <v>0.09</v>
      </c>
      <c r="AU1541">
        <v>0.3</v>
      </c>
    </row>
    <row r="1542" spans="1:47" x14ac:dyDescent="0.25">
      <c r="A1542" s="1">
        <v>43578.900694444441</v>
      </c>
      <c r="B1542">
        <v>3.0059999999999998</v>
      </c>
      <c r="C1542">
        <f t="shared" si="24"/>
        <v>0.54456521739130437</v>
      </c>
      <c r="D1542">
        <v>0.2</v>
      </c>
      <c r="E1542">
        <v>0.40100000000000002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10</v>
      </c>
      <c r="AB1542">
        <v>0</v>
      </c>
      <c r="AC1542">
        <v>0</v>
      </c>
      <c r="AD1542">
        <v>0</v>
      </c>
      <c r="AE1542">
        <v>3.6070000000000002</v>
      </c>
      <c r="AF1542">
        <v>4.99</v>
      </c>
      <c r="AG1542">
        <v>5.52</v>
      </c>
      <c r="AH1542">
        <v>31.3</v>
      </c>
      <c r="AI1542">
        <v>27.3</v>
      </c>
      <c r="AJ1542">
        <v>2</v>
      </c>
      <c r="AK1542">
        <v>0</v>
      </c>
      <c r="AL1542">
        <v>460</v>
      </c>
      <c r="AM1542">
        <v>1</v>
      </c>
      <c r="AN1542">
        <v>0</v>
      </c>
      <c r="AO1542">
        <v>606</v>
      </c>
      <c r="AP1542">
        <v>0.04</v>
      </c>
      <c r="AQ1542">
        <v>0.04</v>
      </c>
      <c r="AR1542">
        <v>0.04</v>
      </c>
      <c r="AS1542">
        <v>0.03</v>
      </c>
      <c r="AT1542">
        <v>0.09</v>
      </c>
      <c r="AU1542">
        <v>0.3</v>
      </c>
    </row>
    <row r="1543" spans="1:47" x14ac:dyDescent="0.25">
      <c r="A1543" s="1">
        <v>43578.900694444441</v>
      </c>
      <c r="B1543">
        <v>2.806</v>
      </c>
      <c r="C1543">
        <f t="shared" si="24"/>
        <v>0.5074141048824593</v>
      </c>
      <c r="D1543">
        <v>0.2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7.67</v>
      </c>
      <c r="AB1543">
        <v>0</v>
      </c>
      <c r="AC1543">
        <v>0</v>
      </c>
      <c r="AD1543">
        <v>0</v>
      </c>
      <c r="AE1543">
        <v>3.0059999999999998</v>
      </c>
      <c r="AF1543">
        <v>4.99</v>
      </c>
      <c r="AG1543">
        <v>5.53</v>
      </c>
      <c r="AH1543">
        <v>31.3</v>
      </c>
      <c r="AI1543">
        <v>27.3</v>
      </c>
      <c r="AJ1543">
        <v>2</v>
      </c>
      <c r="AK1543">
        <v>0</v>
      </c>
      <c r="AL1543">
        <v>465</v>
      </c>
      <c r="AM1543">
        <v>0</v>
      </c>
      <c r="AN1543">
        <v>0</v>
      </c>
      <c r="AO1543">
        <v>606</v>
      </c>
      <c r="AP1543">
        <v>0.02</v>
      </c>
      <c r="AQ1543">
        <v>0.02</v>
      </c>
      <c r="AR1543">
        <v>0.02</v>
      </c>
      <c r="AS1543">
        <v>0.03</v>
      </c>
      <c r="AT1543">
        <v>0.09</v>
      </c>
      <c r="AU1543">
        <v>0.3</v>
      </c>
    </row>
    <row r="1544" spans="1:47" x14ac:dyDescent="0.25">
      <c r="A1544" s="1">
        <v>43578.901388888888</v>
      </c>
      <c r="B1544">
        <v>4.4089999999999998</v>
      </c>
      <c r="C1544">
        <f t="shared" si="24"/>
        <v>0.79728752260397828</v>
      </c>
      <c r="D1544">
        <v>0.2</v>
      </c>
      <c r="E1544">
        <v>0.2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8</v>
      </c>
      <c r="AB1544">
        <v>0</v>
      </c>
      <c r="AC1544">
        <v>0</v>
      </c>
      <c r="AD1544">
        <v>0</v>
      </c>
      <c r="AE1544">
        <v>4.8099999999999996</v>
      </c>
      <c r="AF1544">
        <v>4.99</v>
      </c>
      <c r="AG1544">
        <v>5.53</v>
      </c>
      <c r="AH1544">
        <v>31.3</v>
      </c>
      <c r="AI1544">
        <v>27.4</v>
      </c>
      <c r="AJ1544">
        <v>4</v>
      </c>
      <c r="AK1544">
        <v>0</v>
      </c>
      <c r="AL1544">
        <v>443</v>
      </c>
      <c r="AM1544">
        <v>1</v>
      </c>
      <c r="AN1544">
        <v>0</v>
      </c>
      <c r="AO1544">
        <v>607</v>
      </c>
      <c r="AP1544">
        <v>0.04</v>
      </c>
      <c r="AQ1544">
        <v>0.04</v>
      </c>
      <c r="AR1544">
        <v>0.04</v>
      </c>
      <c r="AS1544">
        <v>0.03</v>
      </c>
      <c r="AT1544">
        <v>0.09</v>
      </c>
      <c r="AU1544">
        <v>0.3</v>
      </c>
    </row>
    <row r="1545" spans="1:47" x14ac:dyDescent="0.25">
      <c r="A1545" s="1">
        <v>43578.901388888888</v>
      </c>
      <c r="B1545">
        <v>4.2080000000000002</v>
      </c>
      <c r="C1545">
        <f t="shared" si="24"/>
        <v>0.75819819819819823</v>
      </c>
      <c r="D1545">
        <v>0.2</v>
      </c>
      <c r="E1545">
        <v>0</v>
      </c>
      <c r="F1545">
        <v>0</v>
      </c>
      <c r="G1545">
        <v>0</v>
      </c>
      <c r="H1545">
        <v>0.2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7</v>
      </c>
      <c r="AB1545">
        <v>0</v>
      </c>
      <c r="AC1545">
        <v>9.67</v>
      </c>
      <c r="AD1545">
        <v>0</v>
      </c>
      <c r="AE1545">
        <v>4.609</v>
      </c>
      <c r="AF1545">
        <v>4.99</v>
      </c>
      <c r="AG1545">
        <v>5.55</v>
      </c>
      <c r="AH1545">
        <v>31.3</v>
      </c>
      <c r="AI1545">
        <v>27.3</v>
      </c>
      <c r="AJ1545">
        <v>1</v>
      </c>
      <c r="AK1545">
        <v>0</v>
      </c>
      <c r="AL1545">
        <v>455</v>
      </c>
      <c r="AM1545">
        <v>1</v>
      </c>
      <c r="AN1545">
        <v>0</v>
      </c>
      <c r="AO1545">
        <v>606</v>
      </c>
      <c r="AP1545">
        <v>0.03</v>
      </c>
      <c r="AQ1545">
        <v>0.13</v>
      </c>
      <c r="AR1545">
        <v>0.17</v>
      </c>
      <c r="AS1545">
        <v>0.03</v>
      </c>
      <c r="AT1545">
        <v>0.09</v>
      </c>
      <c r="AU1545">
        <v>0.3</v>
      </c>
    </row>
    <row r="1546" spans="1:47" x14ac:dyDescent="0.25">
      <c r="A1546" s="1">
        <v>43578.901388888888</v>
      </c>
      <c r="B1546">
        <v>3.0059999999999998</v>
      </c>
      <c r="C1546">
        <f t="shared" si="24"/>
        <v>0.53774597495527721</v>
      </c>
      <c r="D1546">
        <v>0.2</v>
      </c>
      <c r="E1546">
        <v>0.2</v>
      </c>
      <c r="F1546">
        <v>0</v>
      </c>
      <c r="G1546">
        <v>0</v>
      </c>
      <c r="H1546">
        <v>0</v>
      </c>
      <c r="I1546">
        <v>0.40100000000000002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6.33</v>
      </c>
      <c r="AB1546">
        <v>0</v>
      </c>
      <c r="AC1546">
        <v>0</v>
      </c>
      <c r="AD1546">
        <v>0</v>
      </c>
      <c r="AE1546">
        <v>3.8079999999999998</v>
      </c>
      <c r="AF1546">
        <v>4.99</v>
      </c>
      <c r="AG1546">
        <v>5.59</v>
      </c>
      <c r="AH1546">
        <v>31.3</v>
      </c>
      <c r="AI1546">
        <v>27.3</v>
      </c>
      <c r="AJ1546">
        <v>1</v>
      </c>
      <c r="AK1546">
        <v>0</v>
      </c>
      <c r="AL1546">
        <v>445</v>
      </c>
      <c r="AM1546">
        <v>0</v>
      </c>
      <c r="AN1546">
        <v>0</v>
      </c>
      <c r="AO1546">
        <v>607</v>
      </c>
      <c r="AP1546">
        <v>0.03</v>
      </c>
      <c r="AQ1546">
        <v>0.32</v>
      </c>
      <c r="AR1546">
        <v>0.68</v>
      </c>
      <c r="AS1546">
        <v>0.03</v>
      </c>
      <c r="AT1546">
        <v>0.1</v>
      </c>
      <c r="AU1546">
        <v>0.32</v>
      </c>
    </row>
    <row r="1547" spans="1:47" x14ac:dyDescent="0.25">
      <c r="A1547" s="1">
        <v>43578.901388888888</v>
      </c>
      <c r="B1547">
        <v>3.407</v>
      </c>
      <c r="C1547">
        <f t="shared" si="24"/>
        <v>0.6030088495575221</v>
      </c>
      <c r="D1547">
        <v>0.60099999999999998</v>
      </c>
      <c r="E1547">
        <v>0</v>
      </c>
      <c r="F1547">
        <v>0</v>
      </c>
      <c r="G1547">
        <v>0.2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7</v>
      </c>
      <c r="AB1547">
        <v>0</v>
      </c>
      <c r="AC1547">
        <v>0</v>
      </c>
      <c r="AD1547">
        <v>0</v>
      </c>
      <c r="AE1547">
        <v>4.2080000000000002</v>
      </c>
      <c r="AF1547">
        <v>4.99</v>
      </c>
      <c r="AG1547">
        <v>5.65</v>
      </c>
      <c r="AH1547">
        <v>31.3</v>
      </c>
      <c r="AI1547">
        <v>27.4</v>
      </c>
      <c r="AJ1547">
        <v>4</v>
      </c>
      <c r="AK1547">
        <v>0</v>
      </c>
      <c r="AL1547">
        <v>473</v>
      </c>
      <c r="AM1547">
        <v>1</v>
      </c>
      <c r="AN1547">
        <v>0</v>
      </c>
      <c r="AO1547">
        <v>607</v>
      </c>
      <c r="AP1547">
        <v>0.04</v>
      </c>
      <c r="AQ1547">
        <v>0.08</v>
      </c>
      <c r="AR1547">
        <v>0.09</v>
      </c>
      <c r="AS1547">
        <v>0.03</v>
      </c>
      <c r="AT1547">
        <v>0.1</v>
      </c>
      <c r="AU1547">
        <v>0.33</v>
      </c>
    </row>
    <row r="1548" spans="1:47" x14ac:dyDescent="0.25">
      <c r="A1548" s="1">
        <v>43578.901388888888</v>
      </c>
      <c r="B1548">
        <v>1.804</v>
      </c>
      <c r="C1548">
        <f t="shared" si="24"/>
        <v>0.31872791519434629</v>
      </c>
      <c r="D1548">
        <v>0.2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7.33</v>
      </c>
      <c r="AB1548">
        <v>0</v>
      </c>
      <c r="AC1548">
        <v>0</v>
      </c>
      <c r="AD1548">
        <v>0</v>
      </c>
      <c r="AE1548">
        <v>2.004</v>
      </c>
      <c r="AF1548">
        <v>4.99</v>
      </c>
      <c r="AG1548">
        <v>5.66</v>
      </c>
      <c r="AH1548">
        <v>31.3</v>
      </c>
      <c r="AI1548">
        <v>27.3</v>
      </c>
      <c r="AJ1548">
        <v>6</v>
      </c>
      <c r="AK1548">
        <v>0</v>
      </c>
      <c r="AL1548">
        <v>454</v>
      </c>
      <c r="AM1548">
        <v>0</v>
      </c>
      <c r="AN1548">
        <v>0</v>
      </c>
      <c r="AO1548">
        <v>607</v>
      </c>
      <c r="AP1548">
        <v>0.01</v>
      </c>
      <c r="AQ1548">
        <v>0.01</v>
      </c>
      <c r="AR1548">
        <v>0.01</v>
      </c>
      <c r="AS1548">
        <v>0.03</v>
      </c>
      <c r="AT1548">
        <v>0.09</v>
      </c>
      <c r="AU1548">
        <v>0.28999999999999998</v>
      </c>
    </row>
    <row r="1549" spans="1:47" x14ac:dyDescent="0.25">
      <c r="A1549" s="1">
        <v>43578.901388888888</v>
      </c>
      <c r="B1549">
        <v>3.407</v>
      </c>
      <c r="C1549">
        <f t="shared" si="24"/>
        <v>0.60194346289752654</v>
      </c>
      <c r="D1549">
        <v>0</v>
      </c>
      <c r="E1549">
        <v>0.2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3.6070000000000002</v>
      </c>
      <c r="AF1549">
        <v>4.99</v>
      </c>
      <c r="AG1549">
        <v>5.66</v>
      </c>
      <c r="AH1549">
        <v>31.3</v>
      </c>
      <c r="AI1549">
        <v>27.3</v>
      </c>
      <c r="AJ1549">
        <v>2</v>
      </c>
      <c r="AK1549">
        <v>0</v>
      </c>
      <c r="AL1549">
        <v>456</v>
      </c>
      <c r="AM1549">
        <v>1</v>
      </c>
      <c r="AN1549">
        <v>0</v>
      </c>
      <c r="AO1549">
        <v>607</v>
      </c>
      <c r="AP1549">
        <v>0.03</v>
      </c>
      <c r="AQ1549">
        <v>0.03</v>
      </c>
      <c r="AR1549">
        <v>0.03</v>
      </c>
      <c r="AS1549">
        <v>0.03</v>
      </c>
      <c r="AT1549">
        <v>0.09</v>
      </c>
      <c r="AU1549">
        <v>0.28999999999999998</v>
      </c>
    </row>
    <row r="1550" spans="1:47" x14ac:dyDescent="0.25">
      <c r="A1550" s="1">
        <v>43578.902083333334</v>
      </c>
      <c r="B1550">
        <v>3.206</v>
      </c>
      <c r="C1550">
        <f t="shared" si="24"/>
        <v>0.56643109540636039</v>
      </c>
      <c r="D1550">
        <v>0</v>
      </c>
      <c r="E1550">
        <v>0.60099999999999998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3.8079999999999998</v>
      </c>
      <c r="AF1550">
        <v>4.99</v>
      </c>
      <c r="AG1550">
        <v>5.66</v>
      </c>
      <c r="AH1550">
        <v>31.3</v>
      </c>
      <c r="AI1550">
        <v>27.3</v>
      </c>
      <c r="AJ1550">
        <v>3</v>
      </c>
      <c r="AK1550">
        <v>0</v>
      </c>
      <c r="AL1550">
        <v>453</v>
      </c>
      <c r="AM1550">
        <v>0</v>
      </c>
      <c r="AN1550">
        <v>0</v>
      </c>
      <c r="AO1550">
        <v>606</v>
      </c>
      <c r="AP1550">
        <v>0.04</v>
      </c>
      <c r="AQ1550">
        <v>0.05</v>
      </c>
      <c r="AR1550">
        <v>0.05</v>
      </c>
      <c r="AS1550">
        <v>0.03</v>
      </c>
      <c r="AT1550">
        <v>0.09</v>
      </c>
      <c r="AU1550">
        <v>0.28999999999999998</v>
      </c>
    </row>
    <row r="1551" spans="1:47" x14ac:dyDescent="0.25">
      <c r="A1551" s="1">
        <v>43578.902083333334</v>
      </c>
      <c r="B1551">
        <v>2.806</v>
      </c>
      <c r="C1551">
        <f t="shared" si="24"/>
        <v>0.49575971731448765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2.806</v>
      </c>
      <c r="AF1551">
        <v>4.99</v>
      </c>
      <c r="AG1551">
        <v>5.66</v>
      </c>
      <c r="AH1551">
        <v>31.3</v>
      </c>
      <c r="AI1551">
        <v>27.3</v>
      </c>
      <c r="AJ1551">
        <v>1</v>
      </c>
      <c r="AK1551">
        <v>0</v>
      </c>
      <c r="AL1551">
        <v>470</v>
      </c>
      <c r="AM1551">
        <v>1</v>
      </c>
      <c r="AN1551">
        <v>0</v>
      </c>
      <c r="AO1551">
        <v>607</v>
      </c>
      <c r="AP1551">
        <v>0.02</v>
      </c>
      <c r="AQ1551">
        <v>0.02</v>
      </c>
      <c r="AR1551">
        <v>0.02</v>
      </c>
      <c r="AS1551">
        <v>0.03</v>
      </c>
      <c r="AT1551">
        <v>0.09</v>
      </c>
      <c r="AU1551">
        <v>0.28999999999999998</v>
      </c>
    </row>
    <row r="1552" spans="1:47" x14ac:dyDescent="0.25">
      <c r="A1552" s="1">
        <v>43578.902083333334</v>
      </c>
      <c r="B1552">
        <v>3.0059999999999998</v>
      </c>
      <c r="C1552">
        <f t="shared" si="24"/>
        <v>0.53109540636042396</v>
      </c>
      <c r="D1552">
        <v>0</v>
      </c>
      <c r="E1552">
        <v>0.2</v>
      </c>
      <c r="F1552">
        <v>0</v>
      </c>
      <c r="G1552">
        <v>0.40100000000000002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3.6070000000000002</v>
      </c>
      <c r="AF1552">
        <v>4.99</v>
      </c>
      <c r="AG1552">
        <v>5.66</v>
      </c>
      <c r="AH1552">
        <v>31.3</v>
      </c>
      <c r="AI1552">
        <v>27.4</v>
      </c>
      <c r="AJ1552">
        <v>0</v>
      </c>
      <c r="AK1552">
        <v>0</v>
      </c>
      <c r="AL1552">
        <v>458</v>
      </c>
      <c r="AM1552">
        <v>0</v>
      </c>
      <c r="AN1552">
        <v>0</v>
      </c>
      <c r="AO1552">
        <v>607</v>
      </c>
      <c r="AP1552">
        <v>0.04</v>
      </c>
      <c r="AQ1552">
        <v>0.14000000000000001</v>
      </c>
      <c r="AR1552">
        <v>0.15</v>
      </c>
      <c r="AS1552">
        <v>0.03</v>
      </c>
      <c r="AT1552">
        <v>0.09</v>
      </c>
      <c r="AU1552">
        <v>0.28999999999999998</v>
      </c>
    </row>
    <row r="1553" spans="1:47" x14ac:dyDescent="0.25">
      <c r="A1553" s="1">
        <v>43578.902083333334</v>
      </c>
      <c r="B1553">
        <v>2.4049999999999998</v>
      </c>
      <c r="C1553">
        <f t="shared" si="24"/>
        <v>0.42045454545454541</v>
      </c>
      <c r="D1553">
        <v>0.60099999999999998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7</v>
      </c>
      <c r="AB1553">
        <v>0</v>
      </c>
      <c r="AC1553">
        <v>0</v>
      </c>
      <c r="AD1553">
        <v>0</v>
      </c>
      <c r="AE1553">
        <v>3.0059999999999998</v>
      </c>
      <c r="AF1553">
        <v>4.99</v>
      </c>
      <c r="AG1553">
        <v>5.72</v>
      </c>
      <c r="AH1553">
        <v>31.3</v>
      </c>
      <c r="AI1553">
        <v>27.3</v>
      </c>
      <c r="AJ1553">
        <v>2</v>
      </c>
      <c r="AK1553">
        <v>0</v>
      </c>
      <c r="AL1553">
        <v>463</v>
      </c>
      <c r="AM1553">
        <v>1</v>
      </c>
      <c r="AN1553">
        <v>0</v>
      </c>
      <c r="AO1553">
        <v>607</v>
      </c>
      <c r="AP1553">
        <v>0.02</v>
      </c>
      <c r="AQ1553">
        <v>0.02</v>
      </c>
      <c r="AR1553">
        <v>0.02</v>
      </c>
      <c r="AS1553">
        <v>0.03</v>
      </c>
      <c r="AT1553">
        <v>0.09</v>
      </c>
      <c r="AU1553">
        <v>0.28999999999999998</v>
      </c>
    </row>
    <row r="1554" spans="1:47" x14ac:dyDescent="0.25">
      <c r="A1554" s="1">
        <v>43578.902083333334</v>
      </c>
      <c r="B1554">
        <v>2.2040000000000002</v>
      </c>
      <c r="C1554">
        <f t="shared" si="24"/>
        <v>0.38330434782608697</v>
      </c>
      <c r="D1554">
        <v>0.60099999999999998</v>
      </c>
      <c r="E1554">
        <v>0.2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0.2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7.33</v>
      </c>
      <c r="AB1554">
        <v>0</v>
      </c>
      <c r="AC1554">
        <v>0</v>
      </c>
      <c r="AD1554">
        <v>0</v>
      </c>
      <c r="AE1554">
        <v>3.206</v>
      </c>
      <c r="AF1554">
        <v>4.99</v>
      </c>
      <c r="AG1554">
        <v>5.75</v>
      </c>
      <c r="AH1554">
        <v>31.3</v>
      </c>
      <c r="AI1554">
        <v>27.3</v>
      </c>
      <c r="AJ1554">
        <v>5</v>
      </c>
      <c r="AK1554">
        <v>0</v>
      </c>
      <c r="AL1554">
        <v>455</v>
      </c>
      <c r="AM1554">
        <v>0</v>
      </c>
      <c r="AN1554">
        <v>0</v>
      </c>
      <c r="AO1554">
        <v>607</v>
      </c>
      <c r="AP1554">
        <v>0.03</v>
      </c>
      <c r="AQ1554">
        <v>0.09</v>
      </c>
      <c r="AR1554">
        <v>2.85</v>
      </c>
      <c r="AS1554">
        <v>0.03</v>
      </c>
      <c r="AT1554">
        <v>0.09</v>
      </c>
      <c r="AU1554">
        <v>0.38</v>
      </c>
    </row>
    <row r="1555" spans="1:47" x14ac:dyDescent="0.25">
      <c r="A1555" s="1">
        <v>43578.902083333334</v>
      </c>
      <c r="B1555">
        <v>2.2040000000000002</v>
      </c>
      <c r="C1555">
        <f t="shared" si="24"/>
        <v>0.38330434782608697</v>
      </c>
      <c r="D1555">
        <v>0</v>
      </c>
      <c r="E1555">
        <v>0.2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2.4049999999999998</v>
      </c>
      <c r="AF1555">
        <v>4.99</v>
      </c>
      <c r="AG1555">
        <v>5.75</v>
      </c>
      <c r="AH1555">
        <v>31.3</v>
      </c>
      <c r="AI1555">
        <v>27.3</v>
      </c>
      <c r="AJ1555">
        <v>1</v>
      </c>
      <c r="AK1555">
        <v>0</v>
      </c>
      <c r="AL1555">
        <v>442</v>
      </c>
      <c r="AM1555">
        <v>0</v>
      </c>
      <c r="AN1555">
        <v>0</v>
      </c>
      <c r="AO1555">
        <v>607</v>
      </c>
      <c r="AP1555">
        <v>0.02</v>
      </c>
      <c r="AQ1555">
        <v>0.02</v>
      </c>
      <c r="AR1555">
        <v>0.02</v>
      </c>
      <c r="AS1555">
        <v>0.03</v>
      </c>
      <c r="AT1555">
        <v>0.09</v>
      </c>
      <c r="AU1555">
        <v>0.38</v>
      </c>
    </row>
    <row r="1556" spans="1:47" x14ac:dyDescent="0.25">
      <c r="A1556" s="1">
        <v>43578.902777777781</v>
      </c>
      <c r="B1556">
        <v>3.0059999999999998</v>
      </c>
      <c r="C1556">
        <f t="shared" si="24"/>
        <v>0.52187499999999998</v>
      </c>
      <c r="D1556">
        <v>0.40100000000000002</v>
      </c>
      <c r="E1556">
        <v>0</v>
      </c>
      <c r="F1556">
        <v>0</v>
      </c>
      <c r="G1556">
        <v>0</v>
      </c>
      <c r="H1556">
        <v>0</v>
      </c>
      <c r="I1556">
        <v>0.2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7.67</v>
      </c>
      <c r="AB1556">
        <v>0</v>
      </c>
      <c r="AC1556">
        <v>0</v>
      </c>
      <c r="AD1556">
        <v>0</v>
      </c>
      <c r="AE1556">
        <v>3.6070000000000002</v>
      </c>
      <c r="AF1556">
        <v>4.99</v>
      </c>
      <c r="AG1556">
        <v>5.76</v>
      </c>
      <c r="AH1556">
        <v>31.3</v>
      </c>
      <c r="AI1556">
        <v>27.4</v>
      </c>
      <c r="AJ1556">
        <v>1</v>
      </c>
      <c r="AK1556">
        <v>0</v>
      </c>
      <c r="AL1556">
        <v>435</v>
      </c>
      <c r="AM1556">
        <v>0</v>
      </c>
      <c r="AN1556">
        <v>0</v>
      </c>
      <c r="AO1556">
        <v>607</v>
      </c>
      <c r="AP1556">
        <v>0.03</v>
      </c>
      <c r="AQ1556">
        <v>0.16</v>
      </c>
      <c r="AR1556">
        <v>0.34</v>
      </c>
      <c r="AS1556">
        <v>0.03</v>
      </c>
      <c r="AT1556">
        <v>0.1</v>
      </c>
      <c r="AU1556">
        <v>0.39</v>
      </c>
    </row>
    <row r="1557" spans="1:47" x14ac:dyDescent="0.25">
      <c r="A1557" s="1">
        <v>43578.902777777781</v>
      </c>
      <c r="B1557">
        <v>2.806</v>
      </c>
      <c r="C1557">
        <f t="shared" si="24"/>
        <v>0.48970331588132632</v>
      </c>
      <c r="D1557">
        <v>0.40100000000000002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8.33</v>
      </c>
      <c r="AB1557">
        <v>0</v>
      </c>
      <c r="AC1557">
        <v>0</v>
      </c>
      <c r="AD1557">
        <v>0</v>
      </c>
      <c r="AE1557">
        <v>3.206</v>
      </c>
      <c r="AF1557">
        <v>4.99</v>
      </c>
      <c r="AG1557">
        <v>5.73</v>
      </c>
      <c r="AH1557">
        <v>31.3</v>
      </c>
      <c r="AI1557">
        <v>27.4</v>
      </c>
      <c r="AJ1557">
        <v>2</v>
      </c>
      <c r="AK1557">
        <v>0</v>
      </c>
      <c r="AL1557">
        <v>472</v>
      </c>
      <c r="AM1557">
        <v>0</v>
      </c>
      <c r="AN1557">
        <v>0</v>
      </c>
      <c r="AO1557">
        <v>607</v>
      </c>
      <c r="AP1557">
        <v>0.02</v>
      </c>
      <c r="AQ1557">
        <v>0.02</v>
      </c>
      <c r="AR1557">
        <v>0.02</v>
      </c>
      <c r="AS1557">
        <v>0.03</v>
      </c>
      <c r="AT1557">
        <v>0.09</v>
      </c>
      <c r="AU1557">
        <v>0.39</v>
      </c>
    </row>
    <row r="1558" spans="1:47" x14ac:dyDescent="0.25">
      <c r="A1558" s="1">
        <v>43578.902777777781</v>
      </c>
      <c r="B1558">
        <v>2.806</v>
      </c>
      <c r="C1558">
        <f t="shared" si="24"/>
        <v>0.48970331588132632</v>
      </c>
      <c r="D1558">
        <v>0</v>
      </c>
      <c r="E1558">
        <v>0</v>
      </c>
      <c r="F1558">
        <v>0</v>
      </c>
      <c r="G1558">
        <v>0</v>
      </c>
      <c r="H1558">
        <v>0.2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14.33</v>
      </c>
      <c r="AD1558">
        <v>0</v>
      </c>
      <c r="AE1558">
        <v>3.0059999999999998</v>
      </c>
      <c r="AF1558">
        <v>4.99</v>
      </c>
      <c r="AG1558">
        <v>5.73</v>
      </c>
      <c r="AH1558">
        <v>31.3</v>
      </c>
      <c r="AI1558">
        <v>27.3</v>
      </c>
      <c r="AJ1558">
        <v>3</v>
      </c>
      <c r="AK1558">
        <v>0</v>
      </c>
      <c r="AL1558">
        <v>464</v>
      </c>
      <c r="AM1558">
        <v>2</v>
      </c>
      <c r="AN1558">
        <v>0</v>
      </c>
      <c r="AO1558">
        <v>607</v>
      </c>
      <c r="AP1558">
        <v>0.02</v>
      </c>
      <c r="AQ1558">
        <v>0.11</v>
      </c>
      <c r="AR1558">
        <v>0.15</v>
      </c>
      <c r="AS1558">
        <v>0.03</v>
      </c>
      <c r="AT1558">
        <v>0.09</v>
      </c>
      <c r="AU1558">
        <v>0.39</v>
      </c>
    </row>
    <row r="1559" spans="1:47" x14ac:dyDescent="0.25">
      <c r="A1559" s="1">
        <v>43578.902777777781</v>
      </c>
      <c r="B1559">
        <v>1.804</v>
      </c>
      <c r="C1559">
        <f t="shared" si="24"/>
        <v>0.31538461538461543</v>
      </c>
      <c r="D1559">
        <v>0.2</v>
      </c>
      <c r="E1559">
        <v>0.2</v>
      </c>
      <c r="F1559">
        <v>0</v>
      </c>
      <c r="G1559">
        <v>0</v>
      </c>
      <c r="H1559">
        <v>0</v>
      </c>
      <c r="I1559">
        <v>0.2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8.33</v>
      </c>
      <c r="AB1559">
        <v>0</v>
      </c>
      <c r="AC1559">
        <v>0</v>
      </c>
      <c r="AD1559">
        <v>0</v>
      </c>
      <c r="AE1559">
        <v>2.4049999999999998</v>
      </c>
      <c r="AF1559">
        <v>4.99</v>
      </c>
      <c r="AG1559">
        <v>5.72</v>
      </c>
      <c r="AH1559">
        <v>31.3</v>
      </c>
      <c r="AI1559">
        <v>27.3</v>
      </c>
      <c r="AJ1559">
        <v>1</v>
      </c>
      <c r="AK1559">
        <v>0</v>
      </c>
      <c r="AL1559">
        <v>439</v>
      </c>
      <c r="AM1559">
        <v>1</v>
      </c>
      <c r="AN1559">
        <v>0</v>
      </c>
      <c r="AO1559">
        <v>607</v>
      </c>
      <c r="AP1559">
        <v>0.02</v>
      </c>
      <c r="AQ1559">
        <v>0.16</v>
      </c>
      <c r="AR1559">
        <v>0.34</v>
      </c>
      <c r="AS1559">
        <v>0.03</v>
      </c>
      <c r="AT1559">
        <v>0.09</v>
      </c>
      <c r="AU1559">
        <v>0.33</v>
      </c>
    </row>
    <row r="1560" spans="1:47" x14ac:dyDescent="0.25">
      <c r="A1560" s="1">
        <v>43578.902777777781</v>
      </c>
      <c r="B1560">
        <v>2.605</v>
      </c>
      <c r="C1560">
        <f t="shared" si="24"/>
        <v>0.46024734982332155</v>
      </c>
      <c r="D1560">
        <v>0.2</v>
      </c>
      <c r="E1560">
        <v>0.2</v>
      </c>
      <c r="F1560">
        <v>0</v>
      </c>
      <c r="G1560">
        <v>0.2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10</v>
      </c>
      <c r="AB1560">
        <v>0</v>
      </c>
      <c r="AC1560">
        <v>0</v>
      </c>
      <c r="AD1560">
        <v>0</v>
      </c>
      <c r="AE1560">
        <v>3.206</v>
      </c>
      <c r="AF1560">
        <v>4.99</v>
      </c>
      <c r="AG1560">
        <v>5.66</v>
      </c>
      <c r="AH1560">
        <v>31.3</v>
      </c>
      <c r="AI1560">
        <v>27.4</v>
      </c>
      <c r="AJ1560">
        <v>1</v>
      </c>
      <c r="AK1560">
        <v>0</v>
      </c>
      <c r="AL1560">
        <v>454</v>
      </c>
      <c r="AM1560">
        <v>3</v>
      </c>
      <c r="AN1560">
        <v>0</v>
      </c>
      <c r="AO1560">
        <v>606</v>
      </c>
      <c r="AP1560">
        <v>0.04</v>
      </c>
      <c r="AQ1560">
        <v>0.08</v>
      </c>
      <c r="AR1560">
        <v>0.09</v>
      </c>
      <c r="AS1560">
        <v>0.03</v>
      </c>
      <c r="AT1560">
        <v>0.09</v>
      </c>
      <c r="AU1560">
        <v>0.34</v>
      </c>
    </row>
    <row r="1561" spans="1:47" x14ac:dyDescent="0.25">
      <c r="A1561" s="1">
        <v>43578.902777777781</v>
      </c>
      <c r="B1561">
        <v>3.0059999999999998</v>
      </c>
      <c r="C1561">
        <f t="shared" si="24"/>
        <v>0.53203539823008839</v>
      </c>
      <c r="D1561">
        <v>1.002</v>
      </c>
      <c r="E1561">
        <v>0.40100000000000002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8</v>
      </c>
      <c r="AB1561">
        <v>0</v>
      </c>
      <c r="AC1561">
        <v>0</v>
      </c>
      <c r="AD1561">
        <v>0</v>
      </c>
      <c r="AE1561">
        <v>4.4089999999999998</v>
      </c>
      <c r="AF1561">
        <v>4.99</v>
      </c>
      <c r="AG1561">
        <v>5.65</v>
      </c>
      <c r="AH1561">
        <v>31.3</v>
      </c>
      <c r="AI1561">
        <v>27.3</v>
      </c>
      <c r="AJ1561">
        <v>2</v>
      </c>
      <c r="AK1561">
        <v>0</v>
      </c>
      <c r="AL1561">
        <v>445</v>
      </c>
      <c r="AM1561">
        <v>0</v>
      </c>
      <c r="AN1561">
        <v>0</v>
      </c>
      <c r="AO1561">
        <v>607</v>
      </c>
      <c r="AP1561">
        <v>0.05</v>
      </c>
      <c r="AQ1561">
        <v>0.05</v>
      </c>
      <c r="AR1561">
        <v>0.06</v>
      </c>
      <c r="AS1561">
        <v>0.03</v>
      </c>
      <c r="AT1561">
        <v>0.09</v>
      </c>
      <c r="AU1561">
        <v>0.34</v>
      </c>
    </row>
    <row r="1562" spans="1:47" x14ac:dyDescent="0.25">
      <c r="A1562" s="1">
        <v>43578.90347222222</v>
      </c>
      <c r="B1562">
        <v>3.0059999999999998</v>
      </c>
      <c r="C1562">
        <f t="shared" si="24"/>
        <v>0.52922535211267607</v>
      </c>
      <c r="D1562">
        <v>0.60099999999999998</v>
      </c>
      <c r="E1562">
        <v>0.2</v>
      </c>
      <c r="F1562">
        <v>0</v>
      </c>
      <c r="G1562">
        <v>0.2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7.33</v>
      </c>
      <c r="AB1562">
        <v>0</v>
      </c>
      <c r="AC1562">
        <v>0</v>
      </c>
      <c r="AD1562">
        <v>0</v>
      </c>
      <c r="AE1562">
        <v>4.008</v>
      </c>
      <c r="AF1562">
        <v>4.99</v>
      </c>
      <c r="AG1562">
        <v>5.68</v>
      </c>
      <c r="AH1562">
        <v>31.3</v>
      </c>
      <c r="AI1562">
        <v>27.3</v>
      </c>
      <c r="AJ1562">
        <v>2</v>
      </c>
      <c r="AK1562">
        <v>0</v>
      </c>
      <c r="AL1562">
        <v>433</v>
      </c>
      <c r="AM1562">
        <v>0</v>
      </c>
      <c r="AN1562">
        <v>0</v>
      </c>
      <c r="AO1562">
        <v>607</v>
      </c>
      <c r="AP1562">
        <v>0.04</v>
      </c>
      <c r="AQ1562">
        <v>0.09</v>
      </c>
      <c r="AR1562">
        <v>0.1</v>
      </c>
      <c r="AS1562">
        <v>0.03</v>
      </c>
      <c r="AT1562">
        <v>0.09</v>
      </c>
      <c r="AU1562">
        <v>0.34</v>
      </c>
    </row>
    <row r="1563" spans="1:47" x14ac:dyDescent="0.25">
      <c r="A1563" s="1">
        <v>43578.90347222222</v>
      </c>
      <c r="B1563">
        <v>3.6070000000000002</v>
      </c>
      <c r="C1563">
        <f t="shared" si="24"/>
        <v>0.63169877408056041</v>
      </c>
      <c r="D1563">
        <v>0.2</v>
      </c>
      <c r="E1563">
        <v>0.2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6.67</v>
      </c>
      <c r="AB1563">
        <v>0</v>
      </c>
      <c r="AC1563">
        <v>0</v>
      </c>
      <c r="AD1563">
        <v>0</v>
      </c>
      <c r="AE1563">
        <v>4.2080000000000002</v>
      </c>
      <c r="AF1563">
        <v>4.99</v>
      </c>
      <c r="AG1563">
        <v>5.71</v>
      </c>
      <c r="AH1563">
        <v>31.3</v>
      </c>
      <c r="AI1563">
        <v>27.3</v>
      </c>
      <c r="AJ1563">
        <v>0</v>
      </c>
      <c r="AK1563">
        <v>0</v>
      </c>
      <c r="AL1563">
        <v>441</v>
      </c>
      <c r="AM1563">
        <v>0</v>
      </c>
      <c r="AN1563">
        <v>0</v>
      </c>
      <c r="AO1563">
        <v>607</v>
      </c>
      <c r="AP1563">
        <v>0.03</v>
      </c>
      <c r="AQ1563">
        <v>0.14000000000000001</v>
      </c>
      <c r="AR1563">
        <v>1.56</v>
      </c>
      <c r="AS1563">
        <v>0.03</v>
      </c>
      <c r="AT1563">
        <v>0.09</v>
      </c>
      <c r="AU1563">
        <v>0.39</v>
      </c>
    </row>
    <row r="1564" spans="1:47" x14ac:dyDescent="0.25">
      <c r="A1564" s="1">
        <v>43578.90347222222</v>
      </c>
      <c r="B1564">
        <v>3.0059999999999998</v>
      </c>
      <c r="C1564">
        <f t="shared" si="24"/>
        <v>0.52552447552447545</v>
      </c>
      <c r="D1564">
        <v>0.60099999999999998</v>
      </c>
      <c r="E1564">
        <v>0.2</v>
      </c>
      <c r="F1564">
        <v>0.40100000000000002</v>
      </c>
      <c r="G1564">
        <v>0.2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7.67</v>
      </c>
      <c r="AB1564">
        <v>10.33</v>
      </c>
      <c r="AC1564">
        <v>0</v>
      </c>
      <c r="AD1564">
        <v>0</v>
      </c>
      <c r="AE1564">
        <v>4.4089999999999998</v>
      </c>
      <c r="AF1564">
        <v>4.99</v>
      </c>
      <c r="AG1564">
        <v>5.72</v>
      </c>
      <c r="AH1564">
        <v>31.3</v>
      </c>
      <c r="AI1564">
        <v>27.3</v>
      </c>
      <c r="AJ1564">
        <v>3</v>
      </c>
      <c r="AK1564">
        <v>0</v>
      </c>
      <c r="AL1564">
        <v>435</v>
      </c>
      <c r="AM1564">
        <v>1</v>
      </c>
      <c r="AN1564">
        <v>0</v>
      </c>
      <c r="AO1564">
        <v>606</v>
      </c>
      <c r="AP1564">
        <v>0.06</v>
      </c>
      <c r="AQ1564">
        <v>0.14000000000000001</v>
      </c>
      <c r="AR1564">
        <v>0.15</v>
      </c>
      <c r="AS1564">
        <v>0.03</v>
      </c>
      <c r="AT1564">
        <v>0.09</v>
      </c>
      <c r="AU1564">
        <v>0.28999999999999998</v>
      </c>
    </row>
    <row r="1565" spans="1:47" x14ac:dyDescent="0.25">
      <c r="A1565" s="1">
        <v>43578.90347222222</v>
      </c>
      <c r="B1565">
        <v>3.0059999999999998</v>
      </c>
      <c r="C1565">
        <f t="shared" si="24"/>
        <v>0.53678571428571431</v>
      </c>
      <c r="D1565">
        <v>0.2</v>
      </c>
      <c r="E1565">
        <v>0.2</v>
      </c>
      <c r="F1565">
        <v>0.2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12.67</v>
      </c>
      <c r="AB1565">
        <v>11.33</v>
      </c>
      <c r="AC1565">
        <v>0</v>
      </c>
      <c r="AD1565">
        <v>0</v>
      </c>
      <c r="AE1565">
        <v>3.6070000000000002</v>
      </c>
      <c r="AF1565">
        <v>4.99</v>
      </c>
      <c r="AG1565">
        <v>5.6</v>
      </c>
      <c r="AH1565">
        <v>31.3</v>
      </c>
      <c r="AI1565">
        <v>27.4</v>
      </c>
      <c r="AJ1565">
        <v>1</v>
      </c>
      <c r="AK1565">
        <v>0</v>
      </c>
      <c r="AL1565">
        <v>456</v>
      </c>
      <c r="AM1565">
        <v>1</v>
      </c>
      <c r="AN1565">
        <v>0</v>
      </c>
      <c r="AO1565">
        <v>607</v>
      </c>
      <c r="AP1565">
        <v>0.04</v>
      </c>
      <c r="AQ1565">
        <v>0.06</v>
      </c>
      <c r="AR1565">
        <v>0.06</v>
      </c>
      <c r="AS1565">
        <v>0.03</v>
      </c>
      <c r="AT1565">
        <v>0.09</v>
      </c>
      <c r="AU1565">
        <v>0.28999999999999998</v>
      </c>
    </row>
    <row r="1566" spans="1:47" x14ac:dyDescent="0.25">
      <c r="A1566" s="1">
        <v>43578.90347222222</v>
      </c>
      <c r="B1566">
        <v>2.004</v>
      </c>
      <c r="C1566">
        <f t="shared" si="24"/>
        <v>0.35658362989323844</v>
      </c>
      <c r="D1566">
        <v>0.2</v>
      </c>
      <c r="E1566">
        <v>0.2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7</v>
      </c>
      <c r="AB1566">
        <v>0</v>
      </c>
      <c r="AC1566">
        <v>0</v>
      </c>
      <c r="AD1566">
        <v>0</v>
      </c>
      <c r="AE1566">
        <v>2.4049999999999998</v>
      </c>
      <c r="AF1566">
        <v>4.99</v>
      </c>
      <c r="AG1566">
        <v>5.62</v>
      </c>
      <c r="AH1566">
        <v>31.3</v>
      </c>
      <c r="AI1566">
        <v>27.4</v>
      </c>
      <c r="AJ1566">
        <v>1</v>
      </c>
      <c r="AK1566">
        <v>0</v>
      </c>
      <c r="AL1566">
        <v>438</v>
      </c>
      <c r="AM1566">
        <v>0</v>
      </c>
      <c r="AN1566">
        <v>0</v>
      </c>
      <c r="AO1566">
        <v>608</v>
      </c>
      <c r="AP1566">
        <v>0.02</v>
      </c>
      <c r="AQ1566">
        <v>0.03</v>
      </c>
      <c r="AR1566">
        <v>0.03</v>
      </c>
      <c r="AS1566">
        <v>0.03</v>
      </c>
      <c r="AT1566">
        <v>0.09</v>
      </c>
      <c r="AU1566">
        <v>0.28999999999999998</v>
      </c>
    </row>
    <row r="1567" spans="1:47" x14ac:dyDescent="0.25">
      <c r="A1567" s="1">
        <v>43578.90347222222</v>
      </c>
      <c r="B1567">
        <v>3.407</v>
      </c>
      <c r="C1567">
        <f t="shared" si="24"/>
        <v>0.60622775800711748</v>
      </c>
      <c r="D1567">
        <v>0</v>
      </c>
      <c r="E1567">
        <v>0.40100000000000002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3.8079999999999998</v>
      </c>
      <c r="AF1567">
        <v>4.99</v>
      </c>
      <c r="AG1567">
        <v>5.62</v>
      </c>
      <c r="AH1567">
        <v>31.3</v>
      </c>
      <c r="AI1567">
        <v>27.3</v>
      </c>
      <c r="AJ1567">
        <v>5</v>
      </c>
      <c r="AK1567">
        <v>0</v>
      </c>
      <c r="AL1567">
        <v>435</v>
      </c>
      <c r="AM1567">
        <v>1</v>
      </c>
      <c r="AN1567">
        <v>0</v>
      </c>
      <c r="AO1567">
        <v>607</v>
      </c>
      <c r="AP1567">
        <v>0.03</v>
      </c>
      <c r="AQ1567">
        <v>0.04</v>
      </c>
      <c r="AR1567">
        <v>0.04</v>
      </c>
      <c r="AS1567">
        <v>0.03</v>
      </c>
      <c r="AT1567">
        <v>0.09</v>
      </c>
      <c r="AU1567">
        <v>0.28999999999999998</v>
      </c>
    </row>
    <row r="1568" spans="1:47" x14ac:dyDescent="0.25">
      <c r="A1568" s="1">
        <v>43578.904166666667</v>
      </c>
      <c r="B1568">
        <v>2.605</v>
      </c>
      <c r="C1568">
        <f t="shared" si="24"/>
        <v>0.4626998223801066</v>
      </c>
      <c r="D1568">
        <v>0.2</v>
      </c>
      <c r="E1568">
        <v>0.2</v>
      </c>
      <c r="F1568">
        <v>0</v>
      </c>
      <c r="G1568">
        <v>0</v>
      </c>
      <c r="H1568">
        <v>0</v>
      </c>
      <c r="I1568">
        <v>0.2</v>
      </c>
      <c r="J1568">
        <v>0</v>
      </c>
      <c r="K1568">
        <v>0.2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7.67</v>
      </c>
      <c r="AB1568">
        <v>0</v>
      </c>
      <c r="AC1568">
        <v>0</v>
      </c>
      <c r="AD1568">
        <v>0</v>
      </c>
      <c r="AE1568">
        <v>3.407</v>
      </c>
      <c r="AF1568">
        <v>4.99</v>
      </c>
      <c r="AG1568">
        <v>5.63</v>
      </c>
      <c r="AH1568">
        <v>31.3</v>
      </c>
      <c r="AI1568">
        <v>27.3</v>
      </c>
      <c r="AJ1568">
        <v>1</v>
      </c>
      <c r="AK1568">
        <v>0</v>
      </c>
      <c r="AL1568">
        <v>432</v>
      </c>
      <c r="AM1568">
        <v>1</v>
      </c>
      <c r="AN1568">
        <v>0</v>
      </c>
      <c r="AO1568">
        <v>607</v>
      </c>
      <c r="AP1568">
        <v>0.03</v>
      </c>
      <c r="AQ1568">
        <v>0.28000000000000003</v>
      </c>
      <c r="AR1568">
        <v>1.9</v>
      </c>
      <c r="AS1568">
        <v>0.03</v>
      </c>
      <c r="AT1568">
        <v>0.09</v>
      </c>
      <c r="AU1568">
        <v>0.33</v>
      </c>
    </row>
    <row r="1569" spans="1:47" x14ac:dyDescent="0.25">
      <c r="A1569" s="1">
        <v>43578.904166666667</v>
      </c>
      <c r="B1569">
        <v>4.008</v>
      </c>
      <c r="C1569">
        <f t="shared" si="24"/>
        <v>0.70687830687830688</v>
      </c>
      <c r="D1569">
        <v>0.40100000000000002</v>
      </c>
      <c r="E1569">
        <v>0.60099999999999998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7</v>
      </c>
      <c r="AB1569">
        <v>0</v>
      </c>
      <c r="AC1569">
        <v>0</v>
      </c>
      <c r="AD1569">
        <v>0</v>
      </c>
      <c r="AE1569">
        <v>5.01</v>
      </c>
      <c r="AF1569">
        <v>4.99</v>
      </c>
      <c r="AG1569">
        <v>5.67</v>
      </c>
      <c r="AH1569">
        <v>31.3</v>
      </c>
      <c r="AI1569">
        <v>27.3</v>
      </c>
      <c r="AJ1569">
        <v>1</v>
      </c>
      <c r="AK1569">
        <v>0</v>
      </c>
      <c r="AL1569">
        <v>412</v>
      </c>
      <c r="AM1569">
        <v>1</v>
      </c>
      <c r="AN1569">
        <v>0</v>
      </c>
      <c r="AO1569">
        <v>607</v>
      </c>
      <c r="AP1569">
        <v>0.05</v>
      </c>
      <c r="AQ1569">
        <v>0.06</v>
      </c>
      <c r="AR1569">
        <v>0.06</v>
      </c>
      <c r="AS1569">
        <v>0.03</v>
      </c>
      <c r="AT1569">
        <v>0.09</v>
      </c>
      <c r="AU1569">
        <v>0.31</v>
      </c>
    </row>
    <row r="1570" spans="1:47" x14ac:dyDescent="0.25">
      <c r="A1570" s="1">
        <v>43578.904166666667</v>
      </c>
      <c r="B1570">
        <v>1.603</v>
      </c>
      <c r="C1570">
        <f t="shared" si="24"/>
        <v>0.28882882882882882</v>
      </c>
      <c r="D1570">
        <v>0.40100000000000002</v>
      </c>
      <c r="E1570">
        <v>0</v>
      </c>
      <c r="F1570">
        <v>0</v>
      </c>
      <c r="G1570">
        <v>0</v>
      </c>
      <c r="H1570">
        <v>0</v>
      </c>
      <c r="I1570">
        <v>0.2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10.33</v>
      </c>
      <c r="AB1570">
        <v>0</v>
      </c>
      <c r="AC1570">
        <v>0</v>
      </c>
      <c r="AD1570">
        <v>0</v>
      </c>
      <c r="AE1570">
        <v>2.2040000000000002</v>
      </c>
      <c r="AF1570">
        <v>4.99</v>
      </c>
      <c r="AG1570">
        <v>5.55</v>
      </c>
      <c r="AH1570">
        <v>31.3</v>
      </c>
      <c r="AI1570">
        <v>27.3</v>
      </c>
      <c r="AJ1570">
        <v>3</v>
      </c>
      <c r="AK1570">
        <v>0</v>
      </c>
      <c r="AL1570">
        <v>451</v>
      </c>
      <c r="AM1570">
        <v>1</v>
      </c>
      <c r="AN1570">
        <v>0</v>
      </c>
      <c r="AO1570">
        <v>607</v>
      </c>
      <c r="AP1570">
        <v>0.02</v>
      </c>
      <c r="AQ1570">
        <v>0.16</v>
      </c>
      <c r="AR1570">
        <v>0.34</v>
      </c>
      <c r="AS1570">
        <v>0.03</v>
      </c>
      <c r="AT1570">
        <v>0.09</v>
      </c>
      <c r="AU1570">
        <v>0.32</v>
      </c>
    </row>
    <row r="1571" spans="1:47" x14ac:dyDescent="0.25">
      <c r="A1571" s="1">
        <v>43578.904166666667</v>
      </c>
      <c r="B1571">
        <v>2.605</v>
      </c>
      <c r="C1571">
        <f t="shared" si="24"/>
        <v>0.47192028985507251</v>
      </c>
      <c r="D1571">
        <v>0.2</v>
      </c>
      <c r="E1571">
        <v>0.2</v>
      </c>
      <c r="F1571">
        <v>0</v>
      </c>
      <c r="G1571">
        <v>0</v>
      </c>
      <c r="H1571">
        <v>0</v>
      </c>
      <c r="I1571">
        <v>0.2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9.33</v>
      </c>
      <c r="AB1571">
        <v>0</v>
      </c>
      <c r="AC1571">
        <v>0</v>
      </c>
      <c r="AD1571">
        <v>0</v>
      </c>
      <c r="AE1571">
        <v>3.206</v>
      </c>
      <c r="AF1571">
        <v>4.99</v>
      </c>
      <c r="AG1571">
        <v>5.52</v>
      </c>
      <c r="AH1571">
        <v>31.3</v>
      </c>
      <c r="AI1571">
        <v>27.4</v>
      </c>
      <c r="AJ1571">
        <v>1</v>
      </c>
      <c r="AK1571">
        <v>0</v>
      </c>
      <c r="AL1571">
        <v>430</v>
      </c>
      <c r="AM1571">
        <v>0</v>
      </c>
      <c r="AN1571">
        <v>0</v>
      </c>
      <c r="AO1571">
        <v>607</v>
      </c>
      <c r="AP1571">
        <v>0.03</v>
      </c>
      <c r="AQ1571">
        <v>0.18</v>
      </c>
      <c r="AR1571">
        <v>0.36</v>
      </c>
      <c r="AS1571">
        <v>0.03</v>
      </c>
      <c r="AT1571">
        <v>0.09</v>
      </c>
      <c r="AU1571">
        <v>0.33</v>
      </c>
    </row>
    <row r="1572" spans="1:47" x14ac:dyDescent="0.25">
      <c r="A1572" s="1">
        <v>43578.904166666667</v>
      </c>
      <c r="B1572">
        <v>2.605</v>
      </c>
      <c r="C1572">
        <f t="shared" si="24"/>
        <v>0.47106690777576848</v>
      </c>
      <c r="D1572">
        <v>0.2</v>
      </c>
      <c r="E1572">
        <v>0.2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7.67</v>
      </c>
      <c r="AB1572">
        <v>0</v>
      </c>
      <c r="AC1572">
        <v>0</v>
      </c>
      <c r="AD1572">
        <v>0</v>
      </c>
      <c r="AE1572">
        <v>3.0059999999999998</v>
      </c>
      <c r="AF1572">
        <v>4.99</v>
      </c>
      <c r="AG1572">
        <v>5.53</v>
      </c>
      <c r="AH1572">
        <v>31.3</v>
      </c>
      <c r="AI1572">
        <v>27.4</v>
      </c>
      <c r="AJ1572">
        <v>2</v>
      </c>
      <c r="AK1572">
        <v>0</v>
      </c>
      <c r="AL1572">
        <v>450</v>
      </c>
      <c r="AM1572">
        <v>1</v>
      </c>
      <c r="AN1572">
        <v>0</v>
      </c>
      <c r="AO1572">
        <v>607</v>
      </c>
      <c r="AP1572">
        <v>0.03</v>
      </c>
      <c r="AQ1572">
        <v>0.03</v>
      </c>
      <c r="AR1572">
        <v>0.03</v>
      </c>
      <c r="AS1572">
        <v>0.03</v>
      </c>
      <c r="AT1572">
        <v>0.09</v>
      </c>
      <c r="AU1572">
        <v>0.33</v>
      </c>
    </row>
    <row r="1573" spans="1:47" x14ac:dyDescent="0.25">
      <c r="A1573" s="1">
        <v>43578.904166666667</v>
      </c>
      <c r="B1573">
        <v>1.804</v>
      </c>
      <c r="C1573">
        <f t="shared" si="24"/>
        <v>0.32800000000000001</v>
      </c>
      <c r="D1573">
        <v>0.60099999999999998</v>
      </c>
      <c r="E1573">
        <v>0.2</v>
      </c>
      <c r="F1573">
        <v>0</v>
      </c>
      <c r="G1573">
        <v>0</v>
      </c>
      <c r="H1573">
        <v>0.2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8.33</v>
      </c>
      <c r="AB1573">
        <v>0</v>
      </c>
      <c r="AC1573">
        <v>9.67</v>
      </c>
      <c r="AD1573">
        <v>0</v>
      </c>
      <c r="AE1573">
        <v>2.806</v>
      </c>
      <c r="AF1573">
        <v>4.99</v>
      </c>
      <c r="AG1573">
        <v>5.5</v>
      </c>
      <c r="AH1573">
        <v>31.3</v>
      </c>
      <c r="AI1573">
        <v>27.4</v>
      </c>
      <c r="AJ1573">
        <v>1</v>
      </c>
      <c r="AK1573">
        <v>0</v>
      </c>
      <c r="AL1573">
        <v>423</v>
      </c>
      <c r="AM1573">
        <v>1</v>
      </c>
      <c r="AN1573">
        <v>0</v>
      </c>
      <c r="AO1573">
        <v>607</v>
      </c>
      <c r="AP1573">
        <v>0.03</v>
      </c>
      <c r="AQ1573">
        <v>0.13</v>
      </c>
      <c r="AR1573">
        <v>0.18</v>
      </c>
      <c r="AS1573">
        <v>0.03</v>
      </c>
      <c r="AT1573">
        <v>0.1</v>
      </c>
      <c r="AU1573">
        <v>0.33</v>
      </c>
    </row>
    <row r="1574" spans="1:47" x14ac:dyDescent="0.25">
      <c r="A1574" s="1">
        <v>43578.904861111114</v>
      </c>
      <c r="B1574">
        <v>2.4049999999999998</v>
      </c>
      <c r="C1574">
        <f t="shared" si="24"/>
        <v>0.44047619047619047</v>
      </c>
      <c r="D1574">
        <v>0.60099999999999998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8.67</v>
      </c>
      <c r="AB1574">
        <v>0</v>
      </c>
      <c r="AC1574">
        <v>0</v>
      </c>
      <c r="AD1574">
        <v>0</v>
      </c>
      <c r="AE1574">
        <v>3.0059999999999998</v>
      </c>
      <c r="AF1574">
        <v>4.99</v>
      </c>
      <c r="AG1574">
        <v>5.46</v>
      </c>
      <c r="AH1574">
        <v>31.3</v>
      </c>
      <c r="AI1574">
        <v>27.4</v>
      </c>
      <c r="AJ1574">
        <v>4</v>
      </c>
      <c r="AK1574">
        <v>0</v>
      </c>
      <c r="AL1574">
        <v>425</v>
      </c>
      <c r="AM1574">
        <v>1</v>
      </c>
      <c r="AN1574">
        <v>0</v>
      </c>
      <c r="AO1574">
        <v>607</v>
      </c>
      <c r="AP1574">
        <v>0.02</v>
      </c>
      <c r="AQ1574">
        <v>0.03</v>
      </c>
      <c r="AR1574">
        <v>0.03</v>
      </c>
      <c r="AS1574">
        <v>0.03</v>
      </c>
      <c r="AT1574">
        <v>0.1</v>
      </c>
      <c r="AU1574">
        <v>0.33</v>
      </c>
    </row>
    <row r="1575" spans="1:47" x14ac:dyDescent="0.25">
      <c r="A1575" s="1">
        <v>43578.904861111114</v>
      </c>
      <c r="B1575">
        <v>2.004</v>
      </c>
      <c r="C1575">
        <f t="shared" si="24"/>
        <v>0.36703296703296706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0.40100000000000002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2.4049999999999998</v>
      </c>
      <c r="AF1575">
        <v>4.99</v>
      </c>
      <c r="AG1575">
        <v>5.46</v>
      </c>
      <c r="AH1575">
        <v>31.3</v>
      </c>
      <c r="AI1575">
        <v>27.4</v>
      </c>
      <c r="AJ1575">
        <v>3</v>
      </c>
      <c r="AK1575">
        <v>0</v>
      </c>
      <c r="AL1575">
        <v>450</v>
      </c>
      <c r="AM1575">
        <v>1</v>
      </c>
      <c r="AN1575">
        <v>0</v>
      </c>
      <c r="AO1575">
        <v>607</v>
      </c>
      <c r="AP1575">
        <v>0.02</v>
      </c>
      <c r="AQ1575">
        <v>0.31</v>
      </c>
      <c r="AR1575">
        <v>0.67</v>
      </c>
      <c r="AS1575">
        <v>0.03</v>
      </c>
      <c r="AT1575">
        <v>0.1</v>
      </c>
      <c r="AU1575">
        <v>0.35</v>
      </c>
    </row>
    <row r="1576" spans="1:47" x14ac:dyDescent="0.25">
      <c r="A1576" s="1">
        <v>43578.904861111114</v>
      </c>
      <c r="B1576">
        <v>3.0059999999999998</v>
      </c>
      <c r="C1576">
        <f t="shared" si="24"/>
        <v>0.56610169491525419</v>
      </c>
      <c r="D1576">
        <v>0.60099999999999998</v>
      </c>
      <c r="E1576">
        <v>0.40100000000000002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10.33</v>
      </c>
      <c r="AB1576">
        <v>0</v>
      </c>
      <c r="AC1576">
        <v>0</v>
      </c>
      <c r="AD1576">
        <v>0</v>
      </c>
      <c r="AE1576">
        <v>4.008</v>
      </c>
      <c r="AF1576">
        <v>4.99</v>
      </c>
      <c r="AG1576">
        <v>5.31</v>
      </c>
      <c r="AH1576">
        <v>31.3</v>
      </c>
      <c r="AI1576">
        <v>27.4</v>
      </c>
      <c r="AJ1576">
        <v>4</v>
      </c>
      <c r="AK1576">
        <v>0</v>
      </c>
      <c r="AL1576">
        <v>467</v>
      </c>
      <c r="AM1576">
        <v>1</v>
      </c>
      <c r="AN1576">
        <v>0</v>
      </c>
      <c r="AO1576">
        <v>607</v>
      </c>
      <c r="AP1576">
        <v>0.04</v>
      </c>
      <c r="AQ1576">
        <v>0.05</v>
      </c>
      <c r="AR1576">
        <v>0.05</v>
      </c>
      <c r="AS1576">
        <v>0.03</v>
      </c>
      <c r="AT1576">
        <v>0.09</v>
      </c>
      <c r="AU1576">
        <v>0.33</v>
      </c>
    </row>
    <row r="1577" spans="1:47" x14ac:dyDescent="0.25">
      <c r="A1577" s="1">
        <v>43578.904861111114</v>
      </c>
      <c r="B1577">
        <v>2.004</v>
      </c>
      <c r="C1577">
        <f t="shared" si="24"/>
        <v>0.38317399617590819</v>
      </c>
      <c r="D1577">
        <v>0.2</v>
      </c>
      <c r="E1577">
        <v>0.2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11.67</v>
      </c>
      <c r="AB1577">
        <v>0</v>
      </c>
      <c r="AC1577">
        <v>0</v>
      </c>
      <c r="AD1577">
        <v>0</v>
      </c>
      <c r="AE1577">
        <v>2.4049999999999998</v>
      </c>
      <c r="AF1577">
        <v>4.99</v>
      </c>
      <c r="AG1577">
        <v>5.23</v>
      </c>
      <c r="AH1577">
        <v>31.3</v>
      </c>
      <c r="AI1577">
        <v>27.4</v>
      </c>
      <c r="AJ1577">
        <v>1</v>
      </c>
      <c r="AK1577">
        <v>0</v>
      </c>
      <c r="AL1577">
        <v>442</v>
      </c>
      <c r="AM1577">
        <v>0</v>
      </c>
      <c r="AN1577">
        <v>0</v>
      </c>
      <c r="AO1577">
        <v>607</v>
      </c>
      <c r="AP1577">
        <v>0.02</v>
      </c>
      <c r="AQ1577">
        <v>0.03</v>
      </c>
      <c r="AR1577">
        <v>0.03</v>
      </c>
      <c r="AS1577">
        <v>0.03</v>
      </c>
      <c r="AT1577">
        <v>0.09</v>
      </c>
      <c r="AU1577">
        <v>0.33</v>
      </c>
    </row>
    <row r="1578" spans="1:47" x14ac:dyDescent="0.25">
      <c r="A1578" s="1">
        <v>43578.904861111114</v>
      </c>
      <c r="B1578">
        <v>3.407</v>
      </c>
      <c r="C1578">
        <f t="shared" si="24"/>
        <v>0.65519230769230763</v>
      </c>
      <c r="D1578">
        <v>0.60099999999999998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8.67</v>
      </c>
      <c r="AB1578">
        <v>0</v>
      </c>
      <c r="AC1578">
        <v>0</v>
      </c>
      <c r="AD1578">
        <v>0</v>
      </c>
      <c r="AE1578">
        <v>4.008</v>
      </c>
      <c r="AF1578">
        <v>4.99</v>
      </c>
      <c r="AG1578">
        <v>5.2</v>
      </c>
      <c r="AH1578">
        <v>31.3</v>
      </c>
      <c r="AI1578">
        <v>27.4</v>
      </c>
      <c r="AJ1578">
        <v>2</v>
      </c>
      <c r="AK1578">
        <v>0</v>
      </c>
      <c r="AL1578">
        <v>428</v>
      </c>
      <c r="AM1578">
        <v>2</v>
      </c>
      <c r="AN1578">
        <v>0</v>
      </c>
      <c r="AO1578">
        <v>607</v>
      </c>
      <c r="AP1578">
        <v>0.03</v>
      </c>
      <c r="AQ1578">
        <v>0.03</v>
      </c>
      <c r="AR1578">
        <v>0.03</v>
      </c>
      <c r="AS1578">
        <v>0.03</v>
      </c>
      <c r="AT1578">
        <v>0.09</v>
      </c>
      <c r="AU1578">
        <v>0.33</v>
      </c>
    </row>
    <row r="1579" spans="1:47" x14ac:dyDescent="0.25">
      <c r="A1579" s="1">
        <v>43578.904861111114</v>
      </c>
      <c r="B1579">
        <v>2.806</v>
      </c>
      <c r="C1579">
        <f t="shared" si="24"/>
        <v>0.53754789272030656</v>
      </c>
      <c r="D1579">
        <v>0.2</v>
      </c>
      <c r="E1579">
        <v>0</v>
      </c>
      <c r="F1579">
        <v>0.2</v>
      </c>
      <c r="G1579">
        <v>0.2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7.33</v>
      </c>
      <c r="AB1579">
        <v>8</v>
      </c>
      <c r="AC1579">
        <v>0</v>
      </c>
      <c r="AD1579">
        <v>0</v>
      </c>
      <c r="AE1579">
        <v>3.407</v>
      </c>
      <c r="AF1579">
        <v>4.99</v>
      </c>
      <c r="AG1579">
        <v>5.22</v>
      </c>
      <c r="AH1579">
        <v>31.3</v>
      </c>
      <c r="AI1579">
        <v>27.4</v>
      </c>
      <c r="AJ1579">
        <v>1</v>
      </c>
      <c r="AK1579">
        <v>0</v>
      </c>
      <c r="AL1579">
        <v>459</v>
      </c>
      <c r="AM1579">
        <v>3</v>
      </c>
      <c r="AN1579">
        <v>0</v>
      </c>
      <c r="AO1579">
        <v>607</v>
      </c>
      <c r="AP1579">
        <v>0.04</v>
      </c>
      <c r="AQ1579">
        <v>0.11</v>
      </c>
      <c r="AR1579">
        <v>0.12</v>
      </c>
      <c r="AS1579">
        <v>0.03</v>
      </c>
      <c r="AT1579">
        <v>0.09</v>
      </c>
      <c r="AU1579">
        <v>0.33</v>
      </c>
    </row>
    <row r="1580" spans="1:47" x14ac:dyDescent="0.25">
      <c r="A1580" s="1">
        <v>43578.905555555553</v>
      </c>
      <c r="B1580">
        <v>2.605</v>
      </c>
      <c r="C1580">
        <f t="shared" si="24"/>
        <v>0.49808795411089862</v>
      </c>
      <c r="D1580">
        <v>0.2</v>
      </c>
      <c r="E1580">
        <v>0.2</v>
      </c>
      <c r="F1580">
        <v>0</v>
      </c>
      <c r="G1580">
        <v>0.2</v>
      </c>
      <c r="H1580">
        <v>0.2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7.33</v>
      </c>
      <c r="AB1580">
        <v>0</v>
      </c>
      <c r="AC1580">
        <v>10</v>
      </c>
      <c r="AD1580">
        <v>0</v>
      </c>
      <c r="AE1580">
        <v>3.407</v>
      </c>
      <c r="AF1580">
        <v>4.99</v>
      </c>
      <c r="AG1580">
        <v>5.23</v>
      </c>
      <c r="AH1580">
        <v>31.3</v>
      </c>
      <c r="AI1580">
        <v>27.3</v>
      </c>
      <c r="AJ1580">
        <v>0</v>
      </c>
      <c r="AK1580">
        <v>0</v>
      </c>
      <c r="AL1580">
        <v>454</v>
      </c>
      <c r="AM1580">
        <v>1</v>
      </c>
      <c r="AN1580">
        <v>0</v>
      </c>
      <c r="AO1580">
        <v>607</v>
      </c>
      <c r="AP1580">
        <v>0.04</v>
      </c>
      <c r="AQ1580">
        <v>0.2</v>
      </c>
      <c r="AR1580">
        <v>0.25</v>
      </c>
      <c r="AS1580">
        <v>0.03</v>
      </c>
      <c r="AT1580">
        <v>0.1</v>
      </c>
      <c r="AU1580">
        <v>0.34</v>
      </c>
    </row>
    <row r="1581" spans="1:47" x14ac:dyDescent="0.25">
      <c r="A1581" s="1">
        <v>43578.905555555553</v>
      </c>
      <c r="B1581">
        <v>3.206</v>
      </c>
      <c r="C1581">
        <f t="shared" si="24"/>
        <v>0.60950570342205324</v>
      </c>
      <c r="D1581">
        <v>0.2</v>
      </c>
      <c r="E1581">
        <v>0</v>
      </c>
      <c r="F1581">
        <v>0</v>
      </c>
      <c r="G1581">
        <v>0.2</v>
      </c>
      <c r="H1581">
        <v>0</v>
      </c>
      <c r="I1581">
        <v>0</v>
      </c>
      <c r="J1581">
        <v>0.2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7</v>
      </c>
      <c r="AB1581">
        <v>0</v>
      </c>
      <c r="AC1581">
        <v>0</v>
      </c>
      <c r="AD1581">
        <v>16</v>
      </c>
      <c r="AE1581">
        <v>3.8079999999999998</v>
      </c>
      <c r="AF1581">
        <v>4.99</v>
      </c>
      <c r="AG1581">
        <v>5.26</v>
      </c>
      <c r="AH1581">
        <v>31.3</v>
      </c>
      <c r="AI1581">
        <v>27.4</v>
      </c>
      <c r="AJ1581">
        <v>2</v>
      </c>
      <c r="AK1581">
        <v>0</v>
      </c>
      <c r="AL1581">
        <v>440</v>
      </c>
      <c r="AM1581">
        <v>3</v>
      </c>
      <c r="AN1581">
        <v>0</v>
      </c>
      <c r="AO1581">
        <v>607</v>
      </c>
      <c r="AP1581">
        <v>0.03</v>
      </c>
      <c r="AQ1581">
        <v>0.24</v>
      </c>
      <c r="AR1581">
        <v>0.86</v>
      </c>
      <c r="AS1581">
        <v>0.03</v>
      </c>
      <c r="AT1581">
        <v>0.11</v>
      </c>
      <c r="AU1581">
        <v>0.36</v>
      </c>
    </row>
    <row r="1582" spans="1:47" x14ac:dyDescent="0.25">
      <c r="A1582" s="1">
        <v>43578.905555555553</v>
      </c>
      <c r="B1582">
        <v>3.8079999999999998</v>
      </c>
      <c r="C1582">
        <f t="shared" si="24"/>
        <v>0.72121212121212119</v>
      </c>
      <c r="D1582">
        <v>0.2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7.33</v>
      </c>
      <c r="AB1582">
        <v>0</v>
      </c>
      <c r="AC1582">
        <v>0</v>
      </c>
      <c r="AD1582">
        <v>0</v>
      </c>
      <c r="AE1582">
        <v>4.008</v>
      </c>
      <c r="AF1582">
        <v>4.99</v>
      </c>
      <c r="AG1582">
        <v>5.28</v>
      </c>
      <c r="AH1582">
        <v>31.3</v>
      </c>
      <c r="AI1582">
        <v>27.4</v>
      </c>
      <c r="AJ1582">
        <v>3</v>
      </c>
      <c r="AK1582">
        <v>0</v>
      </c>
      <c r="AL1582">
        <v>423</v>
      </c>
      <c r="AM1582">
        <v>0</v>
      </c>
      <c r="AN1582">
        <v>0</v>
      </c>
      <c r="AO1582">
        <v>607</v>
      </c>
      <c r="AP1582">
        <v>0.03</v>
      </c>
      <c r="AQ1582">
        <v>0.03</v>
      </c>
      <c r="AR1582">
        <v>0.03</v>
      </c>
      <c r="AS1582">
        <v>0.03</v>
      </c>
      <c r="AT1582">
        <v>0.1</v>
      </c>
      <c r="AU1582">
        <v>0.36</v>
      </c>
    </row>
    <row r="1583" spans="1:47" x14ac:dyDescent="0.25">
      <c r="A1583" s="1">
        <v>43578.905555555553</v>
      </c>
      <c r="B1583">
        <v>2.2040000000000002</v>
      </c>
      <c r="C1583">
        <f t="shared" si="24"/>
        <v>0.4182163187855788</v>
      </c>
      <c r="D1583">
        <v>0.2</v>
      </c>
      <c r="E1583">
        <v>0.2</v>
      </c>
      <c r="F1583">
        <v>0</v>
      </c>
      <c r="G1583">
        <v>0.2</v>
      </c>
      <c r="H1583">
        <v>0.2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8.33</v>
      </c>
      <c r="AB1583">
        <v>0</v>
      </c>
      <c r="AC1583">
        <v>13.33</v>
      </c>
      <c r="AD1583">
        <v>0</v>
      </c>
      <c r="AE1583">
        <v>3.0059999999999998</v>
      </c>
      <c r="AF1583">
        <v>4.99</v>
      </c>
      <c r="AG1583">
        <v>5.27</v>
      </c>
      <c r="AH1583">
        <v>31.3</v>
      </c>
      <c r="AI1583">
        <v>27.4</v>
      </c>
      <c r="AJ1583">
        <v>3</v>
      </c>
      <c r="AK1583">
        <v>0</v>
      </c>
      <c r="AL1583">
        <v>438</v>
      </c>
      <c r="AM1583">
        <v>0</v>
      </c>
      <c r="AN1583">
        <v>0</v>
      </c>
      <c r="AO1583">
        <v>607</v>
      </c>
      <c r="AP1583">
        <v>0.04</v>
      </c>
      <c r="AQ1583">
        <v>0.19</v>
      </c>
      <c r="AR1583">
        <v>0.24</v>
      </c>
      <c r="AS1583">
        <v>0.03</v>
      </c>
      <c r="AT1583">
        <v>0.11</v>
      </c>
      <c r="AU1583">
        <v>0.37</v>
      </c>
    </row>
    <row r="1584" spans="1:47" x14ac:dyDescent="0.25">
      <c r="A1584" s="1">
        <v>43578.905555555553</v>
      </c>
      <c r="B1584">
        <v>2.004</v>
      </c>
      <c r="C1584">
        <f t="shared" si="24"/>
        <v>0.37811320754716982</v>
      </c>
      <c r="D1584">
        <v>0.60099999999999998</v>
      </c>
      <c r="E1584">
        <v>0.2</v>
      </c>
      <c r="F1584">
        <v>0</v>
      </c>
      <c r="G1584">
        <v>0</v>
      </c>
      <c r="H1584">
        <v>0.2</v>
      </c>
      <c r="I1584">
        <v>0.2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7.67</v>
      </c>
      <c r="AB1584">
        <v>0</v>
      </c>
      <c r="AC1584">
        <v>9</v>
      </c>
      <c r="AD1584">
        <v>0</v>
      </c>
      <c r="AE1584">
        <v>3.206</v>
      </c>
      <c r="AF1584">
        <v>4.99</v>
      </c>
      <c r="AG1584">
        <v>5.3</v>
      </c>
      <c r="AH1584">
        <v>31.2</v>
      </c>
      <c r="AI1584">
        <v>27.4</v>
      </c>
      <c r="AJ1584">
        <v>4</v>
      </c>
      <c r="AK1584">
        <v>0</v>
      </c>
      <c r="AL1584">
        <v>441</v>
      </c>
      <c r="AM1584">
        <v>1</v>
      </c>
      <c r="AN1584">
        <v>0</v>
      </c>
      <c r="AO1584">
        <v>607</v>
      </c>
      <c r="AP1584">
        <v>0.04</v>
      </c>
      <c r="AQ1584">
        <v>0.28999999999999998</v>
      </c>
      <c r="AR1584">
        <v>0.52</v>
      </c>
      <c r="AS1584">
        <v>0.03</v>
      </c>
      <c r="AT1584">
        <v>0.12</v>
      </c>
      <c r="AU1584">
        <v>0.28999999999999998</v>
      </c>
    </row>
    <row r="1585" spans="1:47" x14ac:dyDescent="0.25">
      <c r="A1585" s="1">
        <v>43578.905555555553</v>
      </c>
      <c r="B1585">
        <v>2.2040000000000002</v>
      </c>
      <c r="C1585">
        <f t="shared" si="24"/>
        <v>0.41742424242424242</v>
      </c>
      <c r="D1585">
        <v>0.2</v>
      </c>
      <c r="E1585">
        <v>0</v>
      </c>
      <c r="F1585">
        <v>0</v>
      </c>
      <c r="G1585">
        <v>0</v>
      </c>
      <c r="H1585">
        <v>0.2</v>
      </c>
      <c r="I1585">
        <v>0.2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9</v>
      </c>
      <c r="AB1585">
        <v>0</v>
      </c>
      <c r="AC1585">
        <v>9.67</v>
      </c>
      <c r="AD1585">
        <v>0</v>
      </c>
      <c r="AE1585">
        <v>2.806</v>
      </c>
      <c r="AF1585">
        <v>4.99</v>
      </c>
      <c r="AG1585">
        <v>5.28</v>
      </c>
      <c r="AH1585">
        <v>31.3</v>
      </c>
      <c r="AI1585">
        <v>27.3</v>
      </c>
      <c r="AJ1585">
        <v>2</v>
      </c>
      <c r="AK1585">
        <v>0</v>
      </c>
      <c r="AL1585">
        <v>450</v>
      </c>
      <c r="AM1585">
        <v>1</v>
      </c>
      <c r="AN1585">
        <v>0</v>
      </c>
      <c r="AO1585">
        <v>607</v>
      </c>
      <c r="AP1585">
        <v>0.03</v>
      </c>
      <c r="AQ1585">
        <v>0.28000000000000003</v>
      </c>
      <c r="AR1585">
        <v>0.51</v>
      </c>
      <c r="AS1585">
        <v>0.03</v>
      </c>
      <c r="AT1585">
        <v>0.12</v>
      </c>
      <c r="AU1585">
        <v>0.31</v>
      </c>
    </row>
    <row r="1586" spans="1:47" x14ac:dyDescent="0.25">
      <c r="A1586" s="1">
        <v>43578.90625</v>
      </c>
      <c r="B1586">
        <v>2.2040000000000002</v>
      </c>
      <c r="C1586">
        <f t="shared" si="24"/>
        <v>0.42061068702290078</v>
      </c>
      <c r="D1586">
        <v>0.2</v>
      </c>
      <c r="E1586">
        <v>0</v>
      </c>
      <c r="F1586">
        <v>0</v>
      </c>
      <c r="G1586">
        <v>0.2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10</v>
      </c>
      <c r="AB1586">
        <v>0</v>
      </c>
      <c r="AC1586">
        <v>0</v>
      </c>
      <c r="AD1586">
        <v>0</v>
      </c>
      <c r="AE1586">
        <v>2.605</v>
      </c>
      <c r="AF1586">
        <v>4.99</v>
      </c>
      <c r="AG1586">
        <v>5.24</v>
      </c>
      <c r="AH1586">
        <v>31.3</v>
      </c>
      <c r="AI1586">
        <v>27.4</v>
      </c>
      <c r="AJ1586">
        <v>5</v>
      </c>
      <c r="AK1586">
        <v>0</v>
      </c>
      <c r="AL1586">
        <v>448</v>
      </c>
      <c r="AM1586">
        <v>0</v>
      </c>
      <c r="AN1586">
        <v>0</v>
      </c>
      <c r="AO1586">
        <v>607</v>
      </c>
      <c r="AP1586">
        <v>0.03</v>
      </c>
      <c r="AQ1586">
        <v>0.08</v>
      </c>
      <c r="AR1586">
        <v>0.08</v>
      </c>
      <c r="AS1586">
        <v>0.03</v>
      </c>
      <c r="AT1586">
        <v>0.12</v>
      </c>
      <c r="AU1586">
        <v>0.3</v>
      </c>
    </row>
    <row r="1587" spans="1:47" x14ac:dyDescent="0.25">
      <c r="A1587" s="1">
        <v>43578.90625</v>
      </c>
      <c r="B1587">
        <v>2.004</v>
      </c>
      <c r="C1587">
        <f t="shared" si="24"/>
        <v>0.38912621359223298</v>
      </c>
      <c r="D1587">
        <v>0.60099999999999998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9.67</v>
      </c>
      <c r="AB1587">
        <v>0</v>
      </c>
      <c r="AC1587">
        <v>0</v>
      </c>
      <c r="AD1587">
        <v>0</v>
      </c>
      <c r="AE1587">
        <v>2.605</v>
      </c>
      <c r="AF1587">
        <v>4.99</v>
      </c>
      <c r="AG1587">
        <v>5.15</v>
      </c>
      <c r="AH1587">
        <v>31.3</v>
      </c>
      <c r="AI1587">
        <v>27.4</v>
      </c>
      <c r="AJ1587">
        <v>4</v>
      </c>
      <c r="AK1587">
        <v>0</v>
      </c>
      <c r="AL1587">
        <v>456</v>
      </c>
      <c r="AM1587">
        <v>0</v>
      </c>
      <c r="AN1587">
        <v>0</v>
      </c>
      <c r="AO1587">
        <v>607</v>
      </c>
      <c r="AP1587">
        <v>0.02</v>
      </c>
      <c r="AQ1587">
        <v>0.02</v>
      </c>
      <c r="AR1587">
        <v>0.02</v>
      </c>
      <c r="AS1587">
        <v>0.03</v>
      </c>
      <c r="AT1587">
        <v>0.12</v>
      </c>
      <c r="AU1587">
        <v>0.3</v>
      </c>
    </row>
    <row r="1588" spans="1:47" x14ac:dyDescent="0.25">
      <c r="A1588" s="1">
        <v>43578.90625</v>
      </c>
      <c r="B1588">
        <v>1.804</v>
      </c>
      <c r="C1588">
        <f t="shared" si="24"/>
        <v>0.34826254826254827</v>
      </c>
      <c r="D1588">
        <v>1.403</v>
      </c>
      <c r="E1588">
        <v>0.2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8</v>
      </c>
      <c r="AB1588">
        <v>0</v>
      </c>
      <c r="AC1588">
        <v>0</v>
      </c>
      <c r="AD1588">
        <v>0</v>
      </c>
      <c r="AE1588">
        <v>3.407</v>
      </c>
      <c r="AF1588">
        <v>4.99</v>
      </c>
      <c r="AG1588">
        <v>5.18</v>
      </c>
      <c r="AH1588">
        <v>31.3</v>
      </c>
      <c r="AI1588">
        <v>27.4</v>
      </c>
      <c r="AJ1588">
        <v>3</v>
      </c>
      <c r="AK1588">
        <v>0</v>
      </c>
      <c r="AL1588">
        <v>449</v>
      </c>
      <c r="AM1588">
        <v>0</v>
      </c>
      <c r="AN1588">
        <v>0</v>
      </c>
      <c r="AO1588">
        <v>607</v>
      </c>
      <c r="AP1588">
        <v>0.04</v>
      </c>
      <c r="AQ1588">
        <v>0.05</v>
      </c>
      <c r="AR1588">
        <v>0.05</v>
      </c>
      <c r="AS1588">
        <v>0.03</v>
      </c>
      <c r="AT1588">
        <v>0.12</v>
      </c>
      <c r="AU1588">
        <v>0.28999999999999998</v>
      </c>
    </row>
    <row r="1589" spans="1:47" x14ac:dyDescent="0.25">
      <c r="A1589" s="1">
        <v>43578.90625</v>
      </c>
      <c r="B1589">
        <v>2.806</v>
      </c>
      <c r="C1589">
        <f t="shared" si="24"/>
        <v>0.53961538461538461</v>
      </c>
      <c r="D1589">
        <v>0.2</v>
      </c>
      <c r="E1589">
        <v>0.2</v>
      </c>
      <c r="F1589">
        <v>0</v>
      </c>
      <c r="G1589">
        <v>0.2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7</v>
      </c>
      <c r="AB1589">
        <v>0</v>
      </c>
      <c r="AC1589">
        <v>0</v>
      </c>
      <c r="AD1589">
        <v>0</v>
      </c>
      <c r="AE1589">
        <v>3.407</v>
      </c>
      <c r="AF1589">
        <v>4.99</v>
      </c>
      <c r="AG1589">
        <v>5.2</v>
      </c>
      <c r="AH1589">
        <v>31.3</v>
      </c>
      <c r="AI1589">
        <v>27.4</v>
      </c>
      <c r="AJ1589">
        <v>1</v>
      </c>
      <c r="AK1589">
        <v>0</v>
      </c>
      <c r="AL1589">
        <v>418</v>
      </c>
      <c r="AM1589">
        <v>1</v>
      </c>
      <c r="AN1589">
        <v>0</v>
      </c>
      <c r="AO1589">
        <v>607</v>
      </c>
      <c r="AP1589">
        <v>0.04</v>
      </c>
      <c r="AQ1589">
        <v>0.09</v>
      </c>
      <c r="AR1589">
        <v>0.1</v>
      </c>
      <c r="AS1589">
        <v>0.03</v>
      </c>
      <c r="AT1589">
        <v>0.12</v>
      </c>
      <c r="AU1589">
        <v>0.28000000000000003</v>
      </c>
    </row>
    <row r="1590" spans="1:47" x14ac:dyDescent="0.25">
      <c r="A1590" s="1">
        <v>43578.90625</v>
      </c>
      <c r="B1590">
        <v>1.603</v>
      </c>
      <c r="C1590">
        <f t="shared" si="24"/>
        <v>0.31369863013698629</v>
      </c>
      <c r="D1590">
        <v>0.60099999999999998</v>
      </c>
      <c r="E1590">
        <v>0.2</v>
      </c>
      <c r="F1590">
        <v>0.2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9.67</v>
      </c>
      <c r="AB1590">
        <v>10</v>
      </c>
      <c r="AC1590">
        <v>0</v>
      </c>
      <c r="AD1590">
        <v>0</v>
      </c>
      <c r="AE1590">
        <v>2.605</v>
      </c>
      <c r="AF1590">
        <v>4.99</v>
      </c>
      <c r="AG1590">
        <v>5.1100000000000003</v>
      </c>
      <c r="AH1590">
        <v>31.3</v>
      </c>
      <c r="AI1590">
        <v>27.4</v>
      </c>
      <c r="AJ1590">
        <v>4</v>
      </c>
      <c r="AK1590">
        <v>0</v>
      </c>
      <c r="AL1590">
        <v>467</v>
      </c>
      <c r="AM1590">
        <v>0</v>
      </c>
      <c r="AN1590">
        <v>0</v>
      </c>
      <c r="AO1590">
        <v>607</v>
      </c>
      <c r="AP1590">
        <v>0.04</v>
      </c>
      <c r="AQ1590">
        <v>0.06</v>
      </c>
      <c r="AR1590">
        <v>0.06</v>
      </c>
      <c r="AS1590">
        <v>0.03</v>
      </c>
      <c r="AT1590">
        <v>0.12</v>
      </c>
      <c r="AU1590">
        <v>0.28000000000000003</v>
      </c>
    </row>
    <row r="1591" spans="1:47" x14ac:dyDescent="0.25">
      <c r="A1591" s="1">
        <v>43578.90625</v>
      </c>
      <c r="B1591">
        <v>2.4049999999999998</v>
      </c>
      <c r="C1591">
        <f t="shared" si="24"/>
        <v>0.47064579256360073</v>
      </c>
      <c r="D1591">
        <v>0.40100000000000002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8.33</v>
      </c>
      <c r="AB1591">
        <v>0</v>
      </c>
      <c r="AC1591">
        <v>0</v>
      </c>
      <c r="AD1591">
        <v>0</v>
      </c>
      <c r="AE1591">
        <v>2.806</v>
      </c>
      <c r="AF1591">
        <v>4.99</v>
      </c>
      <c r="AG1591">
        <v>5.1100000000000003</v>
      </c>
      <c r="AH1591">
        <v>31.3</v>
      </c>
      <c r="AI1591">
        <v>27.4</v>
      </c>
      <c r="AJ1591">
        <v>2</v>
      </c>
      <c r="AK1591">
        <v>0</v>
      </c>
      <c r="AL1591">
        <v>439</v>
      </c>
      <c r="AM1591">
        <v>2</v>
      </c>
      <c r="AN1591">
        <v>0</v>
      </c>
      <c r="AO1591">
        <v>607</v>
      </c>
      <c r="AP1591">
        <v>0.02</v>
      </c>
      <c r="AQ1591">
        <v>0.02</v>
      </c>
      <c r="AR1591">
        <v>0.02</v>
      </c>
      <c r="AS1591">
        <v>0.03</v>
      </c>
      <c r="AT1591">
        <v>0.11</v>
      </c>
      <c r="AU1591">
        <v>0.28000000000000003</v>
      </c>
    </row>
    <row r="1592" spans="1:47" x14ac:dyDescent="0.25">
      <c r="A1592" s="1">
        <v>43578.906944444447</v>
      </c>
      <c r="B1592">
        <v>3.206</v>
      </c>
      <c r="C1592">
        <f t="shared" si="24"/>
        <v>0.63485148514851486</v>
      </c>
      <c r="D1592">
        <v>0.60099999999999998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9.33</v>
      </c>
      <c r="AB1592">
        <v>0</v>
      </c>
      <c r="AC1592">
        <v>0</v>
      </c>
      <c r="AD1592">
        <v>0</v>
      </c>
      <c r="AE1592">
        <v>3.8079999999999998</v>
      </c>
      <c r="AF1592">
        <v>4.99</v>
      </c>
      <c r="AG1592">
        <v>5.05</v>
      </c>
      <c r="AH1592">
        <v>31.3</v>
      </c>
      <c r="AI1592">
        <v>27.4</v>
      </c>
      <c r="AJ1592">
        <v>2</v>
      </c>
      <c r="AK1592">
        <v>0</v>
      </c>
      <c r="AL1592">
        <v>450</v>
      </c>
      <c r="AM1592">
        <v>2</v>
      </c>
      <c r="AN1592">
        <v>0</v>
      </c>
      <c r="AO1592">
        <v>607</v>
      </c>
      <c r="AP1592">
        <v>0.03</v>
      </c>
      <c r="AQ1592">
        <v>0.03</v>
      </c>
      <c r="AR1592">
        <v>0.03</v>
      </c>
      <c r="AS1592">
        <v>0.03</v>
      </c>
      <c r="AT1592">
        <v>0.11</v>
      </c>
      <c r="AU1592">
        <v>0.28000000000000003</v>
      </c>
    </row>
    <row r="1593" spans="1:47" x14ac:dyDescent="0.25">
      <c r="A1593" s="1">
        <v>43578.906944444447</v>
      </c>
      <c r="B1593">
        <v>2.2040000000000002</v>
      </c>
      <c r="C1593">
        <f t="shared" si="24"/>
        <v>0.43817097415506961</v>
      </c>
      <c r="D1593">
        <v>0.2</v>
      </c>
      <c r="E1593">
        <v>0.2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9</v>
      </c>
      <c r="AB1593">
        <v>0</v>
      </c>
      <c r="AC1593">
        <v>0</v>
      </c>
      <c r="AD1593">
        <v>0</v>
      </c>
      <c r="AE1593">
        <v>2.605</v>
      </c>
      <c r="AF1593">
        <v>4.99</v>
      </c>
      <c r="AG1593">
        <v>5.03</v>
      </c>
      <c r="AH1593">
        <v>31.3</v>
      </c>
      <c r="AI1593">
        <v>27.4</v>
      </c>
      <c r="AJ1593">
        <v>2</v>
      </c>
      <c r="AK1593">
        <v>0</v>
      </c>
      <c r="AL1593">
        <v>460</v>
      </c>
      <c r="AM1593">
        <v>2</v>
      </c>
      <c r="AN1593">
        <v>0</v>
      </c>
      <c r="AO1593">
        <v>607</v>
      </c>
      <c r="AP1593">
        <v>0.03</v>
      </c>
      <c r="AQ1593">
        <v>0.03</v>
      </c>
      <c r="AR1593">
        <v>0.03</v>
      </c>
      <c r="AS1593">
        <v>0.03</v>
      </c>
      <c r="AT1593">
        <v>0.11</v>
      </c>
      <c r="AU1593">
        <v>0.23</v>
      </c>
    </row>
    <row r="1594" spans="1:47" x14ac:dyDescent="0.25">
      <c r="A1594" s="1">
        <v>43578.906944444447</v>
      </c>
      <c r="B1594">
        <v>2.4049999999999998</v>
      </c>
      <c r="C1594">
        <f t="shared" si="24"/>
        <v>0.47718253968253965</v>
      </c>
      <c r="D1594">
        <v>0.2</v>
      </c>
      <c r="E1594">
        <v>0.2</v>
      </c>
      <c r="F1594">
        <v>0</v>
      </c>
      <c r="G1594">
        <v>0.2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8</v>
      </c>
      <c r="AB1594">
        <v>0</v>
      </c>
      <c r="AC1594">
        <v>0</v>
      </c>
      <c r="AD1594">
        <v>0</v>
      </c>
      <c r="AE1594">
        <v>3.0059999999999998</v>
      </c>
      <c r="AF1594">
        <v>4.99</v>
      </c>
      <c r="AG1594">
        <v>5.04</v>
      </c>
      <c r="AH1594">
        <v>31.3</v>
      </c>
      <c r="AI1594">
        <v>27.4</v>
      </c>
      <c r="AJ1594">
        <v>0</v>
      </c>
      <c r="AK1594">
        <v>0</v>
      </c>
      <c r="AL1594">
        <v>451</v>
      </c>
      <c r="AM1594">
        <v>0</v>
      </c>
      <c r="AN1594">
        <v>0</v>
      </c>
      <c r="AO1594">
        <v>607</v>
      </c>
      <c r="AP1594">
        <v>0.04</v>
      </c>
      <c r="AQ1594">
        <v>0.09</v>
      </c>
      <c r="AR1594">
        <v>0.1</v>
      </c>
      <c r="AS1594">
        <v>0.03</v>
      </c>
      <c r="AT1594">
        <v>0.11</v>
      </c>
      <c r="AU1594">
        <v>0.23</v>
      </c>
    </row>
    <row r="1595" spans="1:47" x14ac:dyDescent="0.25">
      <c r="A1595" s="1">
        <v>43578.906944444447</v>
      </c>
      <c r="B1595">
        <v>3.0059999999999998</v>
      </c>
      <c r="C1595">
        <f t="shared" si="24"/>
        <v>0.59761431411530808</v>
      </c>
      <c r="D1595">
        <v>0.2</v>
      </c>
      <c r="E1595">
        <v>0</v>
      </c>
      <c r="F1595">
        <v>0</v>
      </c>
      <c r="G1595">
        <v>0.40100000000000002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9</v>
      </c>
      <c r="AB1595">
        <v>0</v>
      </c>
      <c r="AC1595">
        <v>0</v>
      </c>
      <c r="AD1595">
        <v>0</v>
      </c>
      <c r="AE1595">
        <v>3.6070000000000002</v>
      </c>
      <c r="AF1595">
        <v>4.99</v>
      </c>
      <c r="AG1595">
        <v>5.03</v>
      </c>
      <c r="AH1595">
        <v>31.3</v>
      </c>
      <c r="AI1595">
        <v>27.4</v>
      </c>
      <c r="AJ1595">
        <v>0</v>
      </c>
      <c r="AK1595">
        <v>0</v>
      </c>
      <c r="AL1595">
        <v>446</v>
      </c>
      <c r="AM1595">
        <v>0</v>
      </c>
      <c r="AN1595">
        <v>0</v>
      </c>
      <c r="AO1595">
        <v>608</v>
      </c>
      <c r="AP1595">
        <v>0.04</v>
      </c>
      <c r="AQ1595">
        <v>0.14000000000000001</v>
      </c>
      <c r="AR1595">
        <v>0.16</v>
      </c>
      <c r="AS1595">
        <v>0.03</v>
      </c>
      <c r="AT1595">
        <v>0.11</v>
      </c>
      <c r="AU1595">
        <v>0.23</v>
      </c>
    </row>
    <row r="1596" spans="1:47" x14ac:dyDescent="0.25">
      <c r="A1596" s="1">
        <v>43578.906944444447</v>
      </c>
      <c r="B1596">
        <v>2.4049999999999998</v>
      </c>
      <c r="C1596">
        <f t="shared" si="24"/>
        <v>0.47813121272365799</v>
      </c>
      <c r="D1596">
        <v>0.40100000000000002</v>
      </c>
      <c r="E1596">
        <v>0.2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8.33</v>
      </c>
      <c r="AB1596">
        <v>0</v>
      </c>
      <c r="AC1596">
        <v>0</v>
      </c>
      <c r="AD1596">
        <v>0</v>
      </c>
      <c r="AE1596">
        <v>3.0059999999999998</v>
      </c>
      <c r="AF1596">
        <v>4.99</v>
      </c>
      <c r="AG1596">
        <v>5.03</v>
      </c>
      <c r="AH1596">
        <v>31.3</v>
      </c>
      <c r="AI1596">
        <v>27.4</v>
      </c>
      <c r="AJ1596">
        <v>1</v>
      </c>
      <c r="AK1596">
        <v>0</v>
      </c>
      <c r="AL1596">
        <v>473</v>
      </c>
      <c r="AM1596">
        <v>0</v>
      </c>
      <c r="AN1596">
        <v>0</v>
      </c>
      <c r="AO1596">
        <v>607</v>
      </c>
      <c r="AP1596">
        <v>0.03</v>
      </c>
      <c r="AQ1596">
        <v>0.04</v>
      </c>
      <c r="AR1596">
        <v>0.04</v>
      </c>
      <c r="AS1596">
        <v>0.03</v>
      </c>
      <c r="AT1596">
        <v>0.11</v>
      </c>
      <c r="AU1596">
        <v>0.23</v>
      </c>
    </row>
    <row r="1597" spans="1:47" x14ac:dyDescent="0.25">
      <c r="A1597" s="1">
        <v>43578.906944444447</v>
      </c>
      <c r="B1597">
        <v>2.605</v>
      </c>
      <c r="C1597">
        <f t="shared" si="24"/>
        <v>0.52204408817635273</v>
      </c>
      <c r="D1597">
        <v>0.2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10</v>
      </c>
      <c r="AB1597">
        <v>0</v>
      </c>
      <c r="AC1597">
        <v>0</v>
      </c>
      <c r="AD1597">
        <v>0</v>
      </c>
      <c r="AE1597">
        <v>2.806</v>
      </c>
      <c r="AF1597">
        <v>4.99</v>
      </c>
      <c r="AG1597">
        <v>4.99</v>
      </c>
      <c r="AH1597">
        <v>31.3</v>
      </c>
      <c r="AI1597">
        <v>27.4</v>
      </c>
      <c r="AJ1597">
        <v>5</v>
      </c>
      <c r="AK1597">
        <v>0</v>
      </c>
      <c r="AL1597">
        <v>476</v>
      </c>
      <c r="AM1597">
        <v>0</v>
      </c>
      <c r="AN1597">
        <v>0</v>
      </c>
      <c r="AO1597">
        <v>607</v>
      </c>
      <c r="AP1597">
        <v>0.02</v>
      </c>
      <c r="AQ1597">
        <v>0.02</v>
      </c>
      <c r="AR1597">
        <v>0.02</v>
      </c>
      <c r="AS1597">
        <v>0.03</v>
      </c>
      <c r="AT1597">
        <v>0.11</v>
      </c>
      <c r="AU1597">
        <v>0.23</v>
      </c>
    </row>
    <row r="1598" spans="1:47" x14ac:dyDescent="0.25">
      <c r="A1598" s="1">
        <v>43578.907638888886</v>
      </c>
      <c r="B1598">
        <v>2.2040000000000002</v>
      </c>
      <c r="C1598">
        <f t="shared" si="24"/>
        <v>0.44615384615384618</v>
      </c>
      <c r="D1598">
        <v>0.2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11</v>
      </c>
      <c r="AB1598">
        <v>0</v>
      </c>
      <c r="AC1598">
        <v>0</v>
      </c>
      <c r="AD1598">
        <v>0</v>
      </c>
      <c r="AE1598">
        <v>2.4049999999999998</v>
      </c>
      <c r="AF1598">
        <v>4.99</v>
      </c>
      <c r="AG1598">
        <v>4.9400000000000004</v>
      </c>
      <c r="AH1598">
        <v>31.3</v>
      </c>
      <c r="AI1598">
        <v>27.4</v>
      </c>
      <c r="AJ1598">
        <v>4</v>
      </c>
      <c r="AK1598">
        <v>0</v>
      </c>
      <c r="AL1598">
        <v>413</v>
      </c>
      <c r="AM1598">
        <v>0</v>
      </c>
      <c r="AN1598">
        <v>0</v>
      </c>
      <c r="AO1598">
        <v>607</v>
      </c>
      <c r="AP1598">
        <v>0.02</v>
      </c>
      <c r="AQ1598">
        <v>0.02</v>
      </c>
      <c r="AR1598">
        <v>0.02</v>
      </c>
      <c r="AS1598">
        <v>0.03</v>
      </c>
      <c r="AT1598">
        <v>0.1</v>
      </c>
      <c r="AU1598">
        <v>0.17</v>
      </c>
    </row>
    <row r="1599" spans="1:47" x14ac:dyDescent="0.25">
      <c r="A1599" s="1">
        <v>43578.907638888886</v>
      </c>
      <c r="B1599">
        <v>3.407</v>
      </c>
      <c r="C1599">
        <f t="shared" si="24"/>
        <v>0.68967611336032386</v>
      </c>
      <c r="D1599">
        <v>0.40100000000000002</v>
      </c>
      <c r="E1599">
        <v>0</v>
      </c>
      <c r="F1599">
        <v>0.2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8.33</v>
      </c>
      <c r="AB1599">
        <v>8</v>
      </c>
      <c r="AC1599">
        <v>0</v>
      </c>
      <c r="AD1599">
        <v>0</v>
      </c>
      <c r="AE1599">
        <v>4.008</v>
      </c>
      <c r="AF1599">
        <v>4.99</v>
      </c>
      <c r="AG1599">
        <v>4.9400000000000004</v>
      </c>
      <c r="AH1599">
        <v>31.3</v>
      </c>
      <c r="AI1599">
        <v>27.4</v>
      </c>
      <c r="AJ1599">
        <v>5</v>
      </c>
      <c r="AK1599">
        <v>0</v>
      </c>
      <c r="AL1599">
        <v>428</v>
      </c>
      <c r="AM1599">
        <v>1</v>
      </c>
      <c r="AN1599">
        <v>0</v>
      </c>
      <c r="AO1599">
        <v>607</v>
      </c>
      <c r="AP1599">
        <v>0.04</v>
      </c>
      <c r="AQ1599">
        <v>0.06</v>
      </c>
      <c r="AR1599">
        <v>0.06</v>
      </c>
      <c r="AS1599">
        <v>0.03</v>
      </c>
      <c r="AT1599">
        <v>0.1</v>
      </c>
      <c r="AU1599">
        <v>0.17</v>
      </c>
    </row>
    <row r="1600" spans="1:47" x14ac:dyDescent="0.25">
      <c r="A1600" s="1">
        <v>43578.907638888886</v>
      </c>
      <c r="B1600">
        <v>3.8079999999999998</v>
      </c>
      <c r="C1600">
        <f t="shared" si="24"/>
        <v>0.7708502024291497</v>
      </c>
      <c r="D1600">
        <v>0</v>
      </c>
      <c r="E1600">
        <v>0</v>
      </c>
      <c r="F1600">
        <v>0</v>
      </c>
      <c r="G1600">
        <v>0.2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4.008</v>
      </c>
      <c r="AF1600">
        <v>4.99</v>
      </c>
      <c r="AG1600">
        <v>4.9400000000000004</v>
      </c>
      <c r="AH1600">
        <v>31.3</v>
      </c>
      <c r="AI1600">
        <v>27.3</v>
      </c>
      <c r="AJ1600">
        <v>3</v>
      </c>
      <c r="AK1600">
        <v>0</v>
      </c>
      <c r="AL1600">
        <v>418</v>
      </c>
      <c r="AM1600">
        <v>1</v>
      </c>
      <c r="AN1600">
        <v>0</v>
      </c>
      <c r="AO1600">
        <v>607</v>
      </c>
      <c r="AP1600">
        <v>0.04</v>
      </c>
      <c r="AQ1600">
        <v>0.09</v>
      </c>
      <c r="AR1600">
        <v>0.09</v>
      </c>
      <c r="AS1600">
        <v>0.03</v>
      </c>
      <c r="AT1600">
        <v>0.1</v>
      </c>
      <c r="AU1600">
        <v>0.16</v>
      </c>
    </row>
    <row r="1601" spans="1:47" x14ac:dyDescent="0.25">
      <c r="A1601" s="1">
        <v>43578.907638888886</v>
      </c>
      <c r="B1601">
        <v>2.605</v>
      </c>
      <c r="C1601">
        <f t="shared" si="24"/>
        <v>0.51996007984031933</v>
      </c>
      <c r="D1601">
        <v>0.40100000000000002</v>
      </c>
      <c r="E1601">
        <v>0</v>
      </c>
      <c r="F1601">
        <v>0.2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6.67</v>
      </c>
      <c r="AB1601">
        <v>8.33</v>
      </c>
      <c r="AC1601">
        <v>0</v>
      </c>
      <c r="AD1601">
        <v>0</v>
      </c>
      <c r="AE1601">
        <v>3.206</v>
      </c>
      <c r="AF1601">
        <v>4.99</v>
      </c>
      <c r="AG1601">
        <v>5.01</v>
      </c>
      <c r="AH1601">
        <v>31.3</v>
      </c>
      <c r="AI1601">
        <v>27.4</v>
      </c>
      <c r="AJ1601">
        <v>2</v>
      </c>
      <c r="AK1601">
        <v>0</v>
      </c>
      <c r="AL1601">
        <v>449</v>
      </c>
      <c r="AM1601">
        <v>1</v>
      </c>
      <c r="AN1601">
        <v>0</v>
      </c>
      <c r="AO1601">
        <v>607</v>
      </c>
      <c r="AP1601">
        <v>0.04</v>
      </c>
      <c r="AQ1601">
        <v>0.05</v>
      </c>
      <c r="AR1601">
        <v>0.06</v>
      </c>
      <c r="AS1601">
        <v>0.03</v>
      </c>
      <c r="AT1601">
        <v>0.09</v>
      </c>
      <c r="AU1601">
        <v>0.15</v>
      </c>
    </row>
    <row r="1602" spans="1:47" x14ac:dyDescent="0.25">
      <c r="A1602" s="1">
        <v>43578.907638888886</v>
      </c>
      <c r="B1602">
        <v>3.0059999999999998</v>
      </c>
      <c r="C1602">
        <f t="shared" si="24"/>
        <v>0.59173228346456686</v>
      </c>
      <c r="D1602">
        <v>1.202</v>
      </c>
      <c r="E1602">
        <v>0.40100000000000002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7.67</v>
      </c>
      <c r="AB1602">
        <v>0</v>
      </c>
      <c r="AC1602">
        <v>0</v>
      </c>
      <c r="AD1602">
        <v>0</v>
      </c>
      <c r="AE1602">
        <v>4.609</v>
      </c>
      <c r="AF1602">
        <v>4.99</v>
      </c>
      <c r="AG1602">
        <v>5.08</v>
      </c>
      <c r="AH1602">
        <v>31.3</v>
      </c>
      <c r="AI1602">
        <v>27.4</v>
      </c>
      <c r="AJ1602">
        <v>3</v>
      </c>
      <c r="AK1602">
        <v>0</v>
      </c>
      <c r="AL1602">
        <v>464</v>
      </c>
      <c r="AM1602">
        <v>2</v>
      </c>
      <c r="AN1602">
        <v>0</v>
      </c>
      <c r="AO1602">
        <v>607</v>
      </c>
      <c r="AP1602">
        <v>0.06</v>
      </c>
      <c r="AQ1602">
        <v>0.06</v>
      </c>
      <c r="AR1602">
        <v>0.06</v>
      </c>
      <c r="AS1602">
        <v>0.03</v>
      </c>
      <c r="AT1602">
        <v>0.1</v>
      </c>
      <c r="AU1602">
        <v>0.15</v>
      </c>
    </row>
    <row r="1603" spans="1:47" x14ac:dyDescent="0.25">
      <c r="A1603" s="1">
        <v>43578.907638888886</v>
      </c>
      <c r="B1603">
        <v>2.806</v>
      </c>
      <c r="C1603">
        <f t="shared" ref="C1603:C1666" si="25">B1603/AG1603</f>
        <v>0.55454545454545456</v>
      </c>
      <c r="D1603">
        <v>0.40100000000000002</v>
      </c>
      <c r="E1603">
        <v>0.2</v>
      </c>
      <c r="F1603">
        <v>0.2</v>
      </c>
      <c r="G1603">
        <v>0</v>
      </c>
      <c r="H1603">
        <v>0</v>
      </c>
      <c r="I1603">
        <v>0.40100000000000002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9</v>
      </c>
      <c r="AB1603">
        <v>9</v>
      </c>
      <c r="AC1603">
        <v>0</v>
      </c>
      <c r="AD1603">
        <v>0</v>
      </c>
      <c r="AE1603">
        <v>4.008</v>
      </c>
      <c r="AF1603">
        <v>4.99</v>
      </c>
      <c r="AG1603">
        <v>5.0599999999999996</v>
      </c>
      <c r="AH1603">
        <v>31.3</v>
      </c>
      <c r="AI1603">
        <v>27.4</v>
      </c>
      <c r="AJ1603">
        <v>2</v>
      </c>
      <c r="AK1603">
        <v>0</v>
      </c>
      <c r="AL1603">
        <v>449</v>
      </c>
      <c r="AM1603">
        <v>0</v>
      </c>
      <c r="AN1603">
        <v>0</v>
      </c>
      <c r="AO1603">
        <v>607</v>
      </c>
      <c r="AP1603">
        <v>0.05</v>
      </c>
      <c r="AQ1603">
        <v>0.38</v>
      </c>
      <c r="AR1603">
        <v>0.78</v>
      </c>
      <c r="AS1603">
        <v>0.03</v>
      </c>
      <c r="AT1603">
        <v>0.1</v>
      </c>
      <c r="AU1603">
        <v>0.17</v>
      </c>
    </row>
    <row r="1604" spans="1:47" x14ac:dyDescent="0.25">
      <c r="A1604" s="1">
        <v>43578.908333333333</v>
      </c>
      <c r="B1604">
        <v>2.605</v>
      </c>
      <c r="C1604">
        <f t="shared" si="25"/>
        <v>0.51380670611439838</v>
      </c>
      <c r="D1604">
        <v>0.2</v>
      </c>
      <c r="E1604">
        <v>0.2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7.33</v>
      </c>
      <c r="AB1604">
        <v>0</v>
      </c>
      <c r="AC1604">
        <v>0</v>
      </c>
      <c r="AD1604">
        <v>0</v>
      </c>
      <c r="AE1604">
        <v>3.0059999999999998</v>
      </c>
      <c r="AF1604">
        <v>4.99</v>
      </c>
      <c r="AG1604">
        <v>5.07</v>
      </c>
      <c r="AH1604">
        <v>31.3</v>
      </c>
      <c r="AI1604">
        <v>27.4</v>
      </c>
      <c r="AJ1604">
        <v>0</v>
      </c>
      <c r="AK1604">
        <v>0</v>
      </c>
      <c r="AL1604">
        <v>419</v>
      </c>
      <c r="AM1604">
        <v>0</v>
      </c>
      <c r="AN1604">
        <v>0</v>
      </c>
      <c r="AO1604">
        <v>607</v>
      </c>
      <c r="AP1604">
        <v>0.03</v>
      </c>
      <c r="AQ1604">
        <v>0.03</v>
      </c>
      <c r="AR1604">
        <v>0.03</v>
      </c>
      <c r="AS1604">
        <v>0.03</v>
      </c>
      <c r="AT1604">
        <v>0.1</v>
      </c>
      <c r="AU1604">
        <v>0.17</v>
      </c>
    </row>
    <row r="1605" spans="1:47" x14ac:dyDescent="0.25">
      <c r="A1605" s="1">
        <v>43578.908333333333</v>
      </c>
      <c r="B1605">
        <v>2.605</v>
      </c>
      <c r="C1605">
        <f t="shared" si="25"/>
        <v>0.51380670611439838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2.605</v>
      </c>
      <c r="AF1605">
        <v>4.99</v>
      </c>
      <c r="AG1605">
        <v>5.07</v>
      </c>
      <c r="AH1605">
        <v>31.3</v>
      </c>
      <c r="AI1605">
        <v>27.4</v>
      </c>
      <c r="AJ1605">
        <v>1</v>
      </c>
      <c r="AK1605">
        <v>0</v>
      </c>
      <c r="AL1605">
        <v>483</v>
      </c>
      <c r="AM1605">
        <v>2</v>
      </c>
      <c r="AN1605">
        <v>0</v>
      </c>
      <c r="AO1605">
        <v>607</v>
      </c>
      <c r="AP1605">
        <v>0.02</v>
      </c>
      <c r="AQ1605">
        <v>0.02</v>
      </c>
      <c r="AR1605">
        <v>0.02</v>
      </c>
      <c r="AS1605">
        <v>0.03</v>
      </c>
      <c r="AT1605">
        <v>0.09</v>
      </c>
      <c r="AU1605">
        <v>0.15</v>
      </c>
    </row>
    <row r="1606" spans="1:47" x14ac:dyDescent="0.25">
      <c r="A1606" s="1">
        <v>43578.908333333333</v>
      </c>
      <c r="B1606">
        <v>3.8079999999999998</v>
      </c>
      <c r="C1606">
        <f t="shared" si="25"/>
        <v>0.7394174757281553</v>
      </c>
      <c r="D1606">
        <v>0.80200000000000005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7.33</v>
      </c>
      <c r="AB1606">
        <v>0</v>
      </c>
      <c r="AC1606">
        <v>0</v>
      </c>
      <c r="AD1606">
        <v>0</v>
      </c>
      <c r="AE1606">
        <v>4.609</v>
      </c>
      <c r="AF1606">
        <v>4.99</v>
      </c>
      <c r="AG1606">
        <v>5.15</v>
      </c>
      <c r="AH1606">
        <v>31.3</v>
      </c>
      <c r="AI1606">
        <v>27.4</v>
      </c>
      <c r="AJ1606">
        <v>2</v>
      </c>
      <c r="AK1606">
        <v>0</v>
      </c>
      <c r="AL1606">
        <v>474</v>
      </c>
      <c r="AM1606">
        <v>1</v>
      </c>
      <c r="AN1606">
        <v>0</v>
      </c>
      <c r="AO1606">
        <v>607</v>
      </c>
      <c r="AP1606">
        <v>0.04</v>
      </c>
      <c r="AQ1606">
        <v>0.04</v>
      </c>
      <c r="AR1606">
        <v>0.04</v>
      </c>
      <c r="AS1606">
        <v>0.03</v>
      </c>
      <c r="AT1606">
        <v>0.09</v>
      </c>
      <c r="AU1606">
        <v>0.15</v>
      </c>
    </row>
    <row r="1607" spans="1:47" x14ac:dyDescent="0.25">
      <c r="A1607" s="1">
        <v>43578.908333333333</v>
      </c>
      <c r="B1607">
        <v>3.206</v>
      </c>
      <c r="C1607">
        <f t="shared" si="25"/>
        <v>0.62011605415860738</v>
      </c>
      <c r="D1607">
        <v>0.2</v>
      </c>
      <c r="E1607">
        <v>0.2</v>
      </c>
      <c r="F1607">
        <v>0</v>
      </c>
      <c r="G1607">
        <v>0</v>
      </c>
      <c r="H1607">
        <v>0</v>
      </c>
      <c r="I1607">
        <v>0.2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7</v>
      </c>
      <c r="AB1607">
        <v>0</v>
      </c>
      <c r="AC1607">
        <v>0</v>
      </c>
      <c r="AD1607">
        <v>0</v>
      </c>
      <c r="AE1607">
        <v>3.8079999999999998</v>
      </c>
      <c r="AF1607">
        <v>4.99</v>
      </c>
      <c r="AG1607">
        <v>5.17</v>
      </c>
      <c r="AH1607">
        <v>31.3</v>
      </c>
      <c r="AI1607">
        <v>27.4</v>
      </c>
      <c r="AJ1607">
        <v>2</v>
      </c>
      <c r="AK1607">
        <v>0</v>
      </c>
      <c r="AL1607">
        <v>459</v>
      </c>
      <c r="AM1607">
        <v>2</v>
      </c>
      <c r="AN1607">
        <v>0</v>
      </c>
      <c r="AO1607">
        <v>607</v>
      </c>
      <c r="AP1607">
        <v>0.03</v>
      </c>
      <c r="AQ1607">
        <v>0.19</v>
      </c>
      <c r="AR1607">
        <v>0.39</v>
      </c>
      <c r="AS1607">
        <v>0.03</v>
      </c>
      <c r="AT1607">
        <v>0.1</v>
      </c>
      <c r="AU1607">
        <v>0.16</v>
      </c>
    </row>
    <row r="1608" spans="1:47" x14ac:dyDescent="0.25">
      <c r="A1608" s="1">
        <v>43578.908333333333</v>
      </c>
      <c r="B1608">
        <v>2.605</v>
      </c>
      <c r="C1608">
        <f t="shared" si="25"/>
        <v>0.50192678227360299</v>
      </c>
      <c r="D1608">
        <v>0.2</v>
      </c>
      <c r="E1608">
        <v>0</v>
      </c>
      <c r="F1608">
        <v>0</v>
      </c>
      <c r="G1608">
        <v>0.40100000000000002</v>
      </c>
      <c r="H1608">
        <v>0</v>
      </c>
      <c r="I1608">
        <v>0.2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7.33</v>
      </c>
      <c r="AB1608">
        <v>0</v>
      </c>
      <c r="AC1608">
        <v>0</v>
      </c>
      <c r="AD1608">
        <v>0</v>
      </c>
      <c r="AE1608">
        <v>3.407</v>
      </c>
      <c r="AF1608">
        <v>4.99</v>
      </c>
      <c r="AG1608">
        <v>5.19</v>
      </c>
      <c r="AH1608">
        <v>31.3</v>
      </c>
      <c r="AI1608">
        <v>27.4</v>
      </c>
      <c r="AJ1608">
        <v>1</v>
      </c>
      <c r="AK1608">
        <v>0</v>
      </c>
      <c r="AL1608">
        <v>460</v>
      </c>
      <c r="AM1608">
        <v>1</v>
      </c>
      <c r="AN1608">
        <v>0</v>
      </c>
      <c r="AO1608">
        <v>607</v>
      </c>
      <c r="AP1608">
        <v>0.04</v>
      </c>
      <c r="AQ1608">
        <v>0.28999999999999998</v>
      </c>
      <c r="AR1608">
        <v>0.5</v>
      </c>
      <c r="AS1608">
        <v>0.03</v>
      </c>
      <c r="AT1608">
        <v>0.11</v>
      </c>
      <c r="AU1608">
        <v>0.18</v>
      </c>
    </row>
    <row r="1609" spans="1:47" x14ac:dyDescent="0.25">
      <c r="A1609" s="1">
        <v>43578.908333333333</v>
      </c>
      <c r="B1609">
        <v>2.2040000000000002</v>
      </c>
      <c r="C1609">
        <f t="shared" si="25"/>
        <v>0.4279611650485437</v>
      </c>
      <c r="D1609">
        <v>0.2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10.33</v>
      </c>
      <c r="AB1609">
        <v>0</v>
      </c>
      <c r="AC1609">
        <v>0</v>
      </c>
      <c r="AD1609">
        <v>0</v>
      </c>
      <c r="AE1609">
        <v>2.4049999999999998</v>
      </c>
      <c r="AF1609">
        <v>4.99</v>
      </c>
      <c r="AG1609">
        <v>5.15</v>
      </c>
      <c r="AH1609">
        <v>31.3</v>
      </c>
      <c r="AI1609">
        <v>27.4</v>
      </c>
      <c r="AJ1609">
        <v>2</v>
      </c>
      <c r="AK1609">
        <v>0</v>
      </c>
      <c r="AL1609">
        <v>482</v>
      </c>
      <c r="AM1609">
        <v>2</v>
      </c>
      <c r="AN1609">
        <v>0</v>
      </c>
      <c r="AO1609">
        <v>607</v>
      </c>
      <c r="AP1609">
        <v>0.02</v>
      </c>
      <c r="AQ1609">
        <v>0.02</v>
      </c>
      <c r="AR1609">
        <v>0.02</v>
      </c>
      <c r="AS1609">
        <v>0.03</v>
      </c>
      <c r="AT1609">
        <v>0.11</v>
      </c>
      <c r="AU1609">
        <v>0.17</v>
      </c>
    </row>
    <row r="1610" spans="1:47" x14ac:dyDescent="0.25">
      <c r="A1610" s="1">
        <v>43578.90902777778</v>
      </c>
      <c r="B1610">
        <v>2.605</v>
      </c>
      <c r="C1610">
        <f t="shared" si="25"/>
        <v>0.5087890625</v>
      </c>
      <c r="D1610">
        <v>0.2</v>
      </c>
      <c r="E1610">
        <v>0.2</v>
      </c>
      <c r="F1610">
        <v>0.2</v>
      </c>
      <c r="G1610">
        <v>0.2</v>
      </c>
      <c r="H1610">
        <v>0.2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9.33</v>
      </c>
      <c r="AB1610">
        <v>8</v>
      </c>
      <c r="AC1610">
        <v>9.67</v>
      </c>
      <c r="AD1610">
        <v>0</v>
      </c>
      <c r="AE1610">
        <v>3.6070000000000002</v>
      </c>
      <c r="AF1610">
        <v>4.99</v>
      </c>
      <c r="AG1610">
        <v>5.12</v>
      </c>
      <c r="AH1610">
        <v>31.3</v>
      </c>
      <c r="AI1610">
        <v>27.4</v>
      </c>
      <c r="AJ1610">
        <v>2</v>
      </c>
      <c r="AK1610">
        <v>0</v>
      </c>
      <c r="AL1610">
        <v>414</v>
      </c>
      <c r="AM1610">
        <v>4</v>
      </c>
      <c r="AN1610">
        <v>0</v>
      </c>
      <c r="AO1610">
        <v>607</v>
      </c>
      <c r="AP1610">
        <v>0.06</v>
      </c>
      <c r="AQ1610">
        <v>0.23</v>
      </c>
      <c r="AR1610">
        <v>0.28000000000000003</v>
      </c>
      <c r="AS1610">
        <v>0.03</v>
      </c>
      <c r="AT1610">
        <v>0.11</v>
      </c>
      <c r="AU1610">
        <v>0.17</v>
      </c>
    </row>
    <row r="1611" spans="1:47" x14ac:dyDescent="0.25">
      <c r="A1611" s="1">
        <v>43578.90902777778</v>
      </c>
      <c r="B1611">
        <v>3.206</v>
      </c>
      <c r="C1611">
        <f t="shared" si="25"/>
        <v>0.62131782945736436</v>
      </c>
      <c r="D1611">
        <v>0.40100000000000002</v>
      </c>
      <c r="E1611">
        <v>0.40100000000000002</v>
      </c>
      <c r="F1611">
        <v>0.2</v>
      </c>
      <c r="G1611">
        <v>0.2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7.33</v>
      </c>
      <c r="AB1611">
        <v>10.33</v>
      </c>
      <c r="AC1611">
        <v>0</v>
      </c>
      <c r="AD1611">
        <v>0</v>
      </c>
      <c r="AE1611">
        <v>4.4089999999999998</v>
      </c>
      <c r="AF1611">
        <v>4.99</v>
      </c>
      <c r="AG1611">
        <v>5.16</v>
      </c>
      <c r="AH1611">
        <v>31.3</v>
      </c>
      <c r="AI1611">
        <v>27.4</v>
      </c>
      <c r="AJ1611">
        <v>3</v>
      </c>
      <c r="AK1611">
        <v>0</v>
      </c>
      <c r="AL1611">
        <v>440</v>
      </c>
      <c r="AM1611">
        <v>0</v>
      </c>
      <c r="AN1611">
        <v>0</v>
      </c>
      <c r="AO1611">
        <v>607</v>
      </c>
      <c r="AP1611">
        <v>0.06</v>
      </c>
      <c r="AQ1611">
        <v>0.14000000000000001</v>
      </c>
      <c r="AR1611">
        <v>0.15</v>
      </c>
      <c r="AS1611">
        <v>0.04</v>
      </c>
      <c r="AT1611">
        <v>0.1</v>
      </c>
      <c r="AU1611">
        <v>0.15</v>
      </c>
    </row>
    <row r="1612" spans="1:47" x14ac:dyDescent="0.25">
      <c r="A1612" s="1">
        <v>43578.90902777778</v>
      </c>
      <c r="B1612">
        <v>3.206</v>
      </c>
      <c r="C1612">
        <f t="shared" si="25"/>
        <v>0.62739726027397258</v>
      </c>
      <c r="D1612">
        <v>0.60099999999999998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9</v>
      </c>
      <c r="AB1612">
        <v>0</v>
      </c>
      <c r="AC1612">
        <v>0</v>
      </c>
      <c r="AD1612">
        <v>0</v>
      </c>
      <c r="AE1612">
        <v>3.8079999999999998</v>
      </c>
      <c r="AF1612">
        <v>4.99</v>
      </c>
      <c r="AG1612">
        <v>5.1100000000000003</v>
      </c>
      <c r="AH1612">
        <v>31.3</v>
      </c>
      <c r="AI1612">
        <v>27.4</v>
      </c>
      <c r="AJ1612">
        <v>0</v>
      </c>
      <c r="AK1612">
        <v>0</v>
      </c>
      <c r="AL1612">
        <v>426</v>
      </c>
      <c r="AM1612">
        <v>1</v>
      </c>
      <c r="AN1612">
        <v>0</v>
      </c>
      <c r="AO1612">
        <v>607</v>
      </c>
      <c r="AP1612">
        <v>0.03</v>
      </c>
      <c r="AQ1612">
        <v>0.03</v>
      </c>
      <c r="AR1612">
        <v>0.03</v>
      </c>
      <c r="AS1612">
        <v>0.04</v>
      </c>
      <c r="AT1612">
        <v>0.1</v>
      </c>
      <c r="AU1612">
        <v>0.15</v>
      </c>
    </row>
    <row r="1613" spans="1:47" x14ac:dyDescent="0.25">
      <c r="A1613" s="1">
        <v>43578.90902777778</v>
      </c>
      <c r="B1613">
        <v>2.806</v>
      </c>
      <c r="C1613">
        <f t="shared" si="25"/>
        <v>0.549119373776908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2.806</v>
      </c>
      <c r="AF1613">
        <v>4.99</v>
      </c>
      <c r="AG1613">
        <v>5.1100000000000003</v>
      </c>
      <c r="AH1613">
        <v>31.3</v>
      </c>
      <c r="AI1613">
        <v>27.4</v>
      </c>
      <c r="AJ1613">
        <v>2</v>
      </c>
      <c r="AK1613">
        <v>0</v>
      </c>
      <c r="AL1613">
        <v>459</v>
      </c>
      <c r="AM1613">
        <v>2</v>
      </c>
      <c r="AN1613">
        <v>0</v>
      </c>
      <c r="AO1613">
        <v>607</v>
      </c>
      <c r="AP1613">
        <v>0.02</v>
      </c>
      <c r="AQ1613">
        <v>0.02</v>
      </c>
      <c r="AR1613">
        <v>0.02</v>
      </c>
      <c r="AS1613">
        <v>0.03</v>
      </c>
      <c r="AT1613">
        <v>0.1</v>
      </c>
      <c r="AU1613">
        <v>0.14000000000000001</v>
      </c>
    </row>
    <row r="1614" spans="1:47" x14ac:dyDescent="0.25">
      <c r="A1614" s="1">
        <v>43578.90902777778</v>
      </c>
      <c r="B1614">
        <v>3.0059999999999998</v>
      </c>
      <c r="C1614">
        <f t="shared" si="25"/>
        <v>0.58596491228070169</v>
      </c>
      <c r="D1614">
        <v>0.60099999999999998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>
        <v>0</v>
      </c>
      <c r="AE1614">
        <v>3.6070000000000002</v>
      </c>
      <c r="AF1614">
        <v>4.99</v>
      </c>
      <c r="AG1614">
        <v>5.13</v>
      </c>
      <c r="AH1614">
        <v>31.3</v>
      </c>
      <c r="AI1614">
        <v>27.4</v>
      </c>
      <c r="AJ1614">
        <v>5</v>
      </c>
      <c r="AK1614">
        <v>0</v>
      </c>
      <c r="AL1614">
        <v>403</v>
      </c>
      <c r="AM1614">
        <v>1</v>
      </c>
      <c r="AN1614">
        <v>0</v>
      </c>
      <c r="AO1614">
        <v>608</v>
      </c>
      <c r="AP1614">
        <v>0.03</v>
      </c>
      <c r="AQ1614">
        <v>0.03</v>
      </c>
      <c r="AR1614">
        <v>0.03</v>
      </c>
      <c r="AS1614">
        <v>0.03</v>
      </c>
      <c r="AT1614">
        <v>0.09</v>
      </c>
      <c r="AU1614">
        <v>0.13</v>
      </c>
    </row>
    <row r="1615" spans="1:47" x14ac:dyDescent="0.25">
      <c r="A1615" s="1">
        <v>43578.90902777778</v>
      </c>
      <c r="B1615">
        <v>4.008</v>
      </c>
      <c r="C1615">
        <f t="shared" si="25"/>
        <v>0.78588235294117648</v>
      </c>
      <c r="D1615">
        <v>0.60099999999999998</v>
      </c>
      <c r="E1615">
        <v>0</v>
      </c>
      <c r="F1615">
        <v>0</v>
      </c>
      <c r="G1615">
        <v>0</v>
      </c>
      <c r="H1615">
        <v>0</v>
      </c>
      <c r="I1615">
        <v>0.2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8.67</v>
      </c>
      <c r="AB1615">
        <v>0</v>
      </c>
      <c r="AC1615">
        <v>0</v>
      </c>
      <c r="AD1615">
        <v>0</v>
      </c>
      <c r="AE1615">
        <v>4.8099999999999996</v>
      </c>
      <c r="AF1615">
        <v>4.99</v>
      </c>
      <c r="AG1615">
        <v>5.0999999999999996</v>
      </c>
      <c r="AH1615">
        <v>31.3</v>
      </c>
      <c r="AI1615">
        <v>27.4</v>
      </c>
      <c r="AJ1615">
        <v>3</v>
      </c>
      <c r="AK1615">
        <v>0</v>
      </c>
      <c r="AL1615">
        <v>454</v>
      </c>
      <c r="AM1615">
        <v>1</v>
      </c>
      <c r="AN1615">
        <v>0</v>
      </c>
      <c r="AO1615">
        <v>607</v>
      </c>
      <c r="AP1615">
        <v>0.04</v>
      </c>
      <c r="AQ1615">
        <v>0.19</v>
      </c>
      <c r="AR1615">
        <v>0.39</v>
      </c>
      <c r="AS1615">
        <v>0.03</v>
      </c>
      <c r="AT1615">
        <v>0.09</v>
      </c>
      <c r="AU1615">
        <v>0.12</v>
      </c>
    </row>
    <row r="1616" spans="1:47" x14ac:dyDescent="0.25">
      <c r="A1616" s="1">
        <v>43578.909722222219</v>
      </c>
      <c r="B1616">
        <v>3.0059999999999998</v>
      </c>
      <c r="C1616">
        <f t="shared" si="25"/>
        <v>0.5894117647058823</v>
      </c>
      <c r="D1616">
        <v>0</v>
      </c>
      <c r="E1616">
        <v>0</v>
      </c>
      <c r="F1616">
        <v>0</v>
      </c>
      <c r="G1616">
        <v>0.2</v>
      </c>
      <c r="H1616">
        <v>0</v>
      </c>
      <c r="I1616">
        <v>0.40100000000000002</v>
      </c>
      <c r="J1616">
        <v>0</v>
      </c>
      <c r="K1616">
        <v>0.2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3.8079999999999998</v>
      </c>
      <c r="AF1616">
        <v>4.99</v>
      </c>
      <c r="AG1616">
        <v>5.0999999999999996</v>
      </c>
      <c r="AH1616">
        <v>31.3</v>
      </c>
      <c r="AI1616">
        <v>27.4</v>
      </c>
      <c r="AJ1616">
        <v>1</v>
      </c>
      <c r="AK1616">
        <v>0</v>
      </c>
      <c r="AL1616">
        <v>454</v>
      </c>
      <c r="AM1616">
        <v>1</v>
      </c>
      <c r="AN1616">
        <v>0</v>
      </c>
      <c r="AO1616">
        <v>608</v>
      </c>
      <c r="AP1616">
        <v>0.04</v>
      </c>
      <c r="AQ1616">
        <v>0.51</v>
      </c>
      <c r="AR1616">
        <v>2.5099999999999998</v>
      </c>
      <c r="AS1616">
        <v>0.04</v>
      </c>
      <c r="AT1616">
        <v>0.1</v>
      </c>
      <c r="AU1616">
        <v>0.2</v>
      </c>
    </row>
    <row r="1617" spans="1:47" x14ac:dyDescent="0.25">
      <c r="A1617" s="1">
        <v>43578.909722222219</v>
      </c>
      <c r="B1617">
        <v>2.605</v>
      </c>
      <c r="C1617">
        <f t="shared" si="25"/>
        <v>0.51078431372549027</v>
      </c>
      <c r="D1617">
        <v>0.80200000000000005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8.33</v>
      </c>
      <c r="AB1617">
        <v>0</v>
      </c>
      <c r="AC1617">
        <v>0</v>
      </c>
      <c r="AD1617">
        <v>0</v>
      </c>
      <c r="AE1617">
        <v>3.407</v>
      </c>
      <c r="AF1617">
        <v>4.99</v>
      </c>
      <c r="AG1617">
        <v>5.0999999999999996</v>
      </c>
      <c r="AH1617">
        <v>31.3</v>
      </c>
      <c r="AI1617">
        <v>27.4</v>
      </c>
      <c r="AJ1617">
        <v>1</v>
      </c>
      <c r="AK1617">
        <v>0</v>
      </c>
      <c r="AL1617">
        <v>437</v>
      </c>
      <c r="AM1617">
        <v>0</v>
      </c>
      <c r="AN1617">
        <v>0</v>
      </c>
      <c r="AO1617">
        <v>607</v>
      </c>
      <c r="AP1617">
        <v>0.03</v>
      </c>
      <c r="AQ1617">
        <v>0.03</v>
      </c>
      <c r="AR1617">
        <v>0.03</v>
      </c>
      <c r="AS1617">
        <v>0.04</v>
      </c>
      <c r="AT1617">
        <v>0.1</v>
      </c>
      <c r="AU1617">
        <v>0.2</v>
      </c>
    </row>
    <row r="1618" spans="1:47" x14ac:dyDescent="0.25">
      <c r="A1618" s="1">
        <v>43578.909722222219</v>
      </c>
      <c r="B1618">
        <v>2.605</v>
      </c>
      <c r="C1618">
        <f t="shared" si="25"/>
        <v>0.51279527559055116</v>
      </c>
      <c r="D1618">
        <v>0.2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9.33</v>
      </c>
      <c r="AB1618">
        <v>0</v>
      </c>
      <c r="AC1618">
        <v>0</v>
      </c>
      <c r="AD1618">
        <v>0</v>
      </c>
      <c r="AE1618">
        <v>2.806</v>
      </c>
      <c r="AF1618">
        <v>4.99</v>
      </c>
      <c r="AG1618">
        <v>5.08</v>
      </c>
      <c r="AH1618">
        <v>31.3</v>
      </c>
      <c r="AI1618">
        <v>27.4</v>
      </c>
      <c r="AJ1618">
        <v>2</v>
      </c>
      <c r="AK1618">
        <v>0</v>
      </c>
      <c r="AL1618">
        <v>446</v>
      </c>
      <c r="AM1618">
        <v>0</v>
      </c>
      <c r="AN1618">
        <v>0</v>
      </c>
      <c r="AO1618">
        <v>607</v>
      </c>
      <c r="AP1618">
        <v>0.02</v>
      </c>
      <c r="AQ1618">
        <v>0.02</v>
      </c>
      <c r="AR1618">
        <v>0.02</v>
      </c>
      <c r="AS1618">
        <v>0.03</v>
      </c>
      <c r="AT1618">
        <v>0.1</v>
      </c>
      <c r="AU1618">
        <v>0.2</v>
      </c>
    </row>
    <row r="1619" spans="1:47" x14ac:dyDescent="0.25">
      <c r="A1619" s="1">
        <v>43578.909722222219</v>
      </c>
      <c r="B1619">
        <v>3.206</v>
      </c>
      <c r="C1619">
        <f t="shared" si="25"/>
        <v>0.63611111111111107</v>
      </c>
      <c r="D1619">
        <v>0.2</v>
      </c>
      <c r="E1619">
        <v>0</v>
      </c>
      <c r="F1619">
        <v>0</v>
      </c>
      <c r="G1619">
        <v>0.2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10</v>
      </c>
      <c r="AB1619">
        <v>0</v>
      </c>
      <c r="AC1619">
        <v>0</v>
      </c>
      <c r="AD1619">
        <v>0</v>
      </c>
      <c r="AE1619">
        <v>3.6070000000000002</v>
      </c>
      <c r="AF1619">
        <v>4.99</v>
      </c>
      <c r="AG1619">
        <v>5.04</v>
      </c>
      <c r="AH1619">
        <v>31.3</v>
      </c>
      <c r="AI1619">
        <v>27.4</v>
      </c>
      <c r="AJ1619">
        <v>2</v>
      </c>
      <c r="AK1619">
        <v>0</v>
      </c>
      <c r="AL1619">
        <v>419</v>
      </c>
      <c r="AM1619">
        <v>1</v>
      </c>
      <c r="AN1619">
        <v>0</v>
      </c>
      <c r="AO1619">
        <v>608</v>
      </c>
      <c r="AP1619">
        <v>0.04</v>
      </c>
      <c r="AQ1619">
        <v>0.09</v>
      </c>
      <c r="AR1619">
        <v>0.09</v>
      </c>
      <c r="AS1619">
        <v>0.03</v>
      </c>
      <c r="AT1619">
        <v>0.1</v>
      </c>
      <c r="AU1619">
        <v>0.2</v>
      </c>
    </row>
    <row r="1620" spans="1:47" x14ac:dyDescent="0.25">
      <c r="A1620" s="1">
        <v>43578.909722222219</v>
      </c>
      <c r="B1620">
        <v>3.0059999999999998</v>
      </c>
      <c r="C1620">
        <f t="shared" si="25"/>
        <v>0.59642857142857142</v>
      </c>
      <c r="D1620">
        <v>0</v>
      </c>
      <c r="E1620">
        <v>0.2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3.206</v>
      </c>
      <c r="AF1620">
        <v>4.99</v>
      </c>
      <c r="AG1620">
        <v>5.04</v>
      </c>
      <c r="AH1620">
        <v>31.3</v>
      </c>
      <c r="AI1620">
        <v>27.4</v>
      </c>
      <c r="AJ1620">
        <v>1</v>
      </c>
      <c r="AK1620">
        <v>0</v>
      </c>
      <c r="AL1620">
        <v>474</v>
      </c>
      <c r="AM1620">
        <v>0</v>
      </c>
      <c r="AN1620">
        <v>0</v>
      </c>
      <c r="AO1620">
        <v>607</v>
      </c>
      <c r="AP1620">
        <v>0.03</v>
      </c>
      <c r="AQ1620">
        <v>0.03</v>
      </c>
      <c r="AR1620">
        <v>0.03</v>
      </c>
      <c r="AS1620">
        <v>0.03</v>
      </c>
      <c r="AT1620">
        <v>0.1</v>
      </c>
      <c r="AU1620">
        <v>0.2</v>
      </c>
    </row>
    <row r="1621" spans="1:47" x14ac:dyDescent="0.25">
      <c r="A1621" s="1">
        <v>43578.909722222219</v>
      </c>
      <c r="B1621">
        <v>1.804</v>
      </c>
      <c r="C1621">
        <f t="shared" si="25"/>
        <v>0.35442043222003933</v>
      </c>
      <c r="D1621">
        <v>0.80200000000000005</v>
      </c>
      <c r="E1621">
        <v>0</v>
      </c>
      <c r="F1621">
        <v>0.2</v>
      </c>
      <c r="G1621">
        <v>0</v>
      </c>
      <c r="H1621">
        <v>0.2</v>
      </c>
      <c r="I1621">
        <v>0</v>
      </c>
      <c r="J1621">
        <v>0.2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7.67</v>
      </c>
      <c r="AB1621">
        <v>11.67</v>
      </c>
      <c r="AC1621">
        <v>9.33</v>
      </c>
      <c r="AD1621">
        <v>15.33</v>
      </c>
      <c r="AE1621">
        <v>3.206</v>
      </c>
      <c r="AF1621">
        <v>4.99</v>
      </c>
      <c r="AG1621">
        <v>5.09</v>
      </c>
      <c r="AH1621">
        <v>31.3</v>
      </c>
      <c r="AI1621">
        <v>27.4</v>
      </c>
      <c r="AJ1621">
        <v>2</v>
      </c>
      <c r="AK1621">
        <v>0</v>
      </c>
      <c r="AL1621">
        <v>436</v>
      </c>
      <c r="AM1621">
        <v>1</v>
      </c>
      <c r="AN1621">
        <v>0</v>
      </c>
      <c r="AO1621">
        <v>607</v>
      </c>
      <c r="AP1621">
        <v>0.04</v>
      </c>
      <c r="AQ1621">
        <v>0.33</v>
      </c>
      <c r="AR1621">
        <v>1.01</v>
      </c>
      <c r="AS1621">
        <v>0.03</v>
      </c>
      <c r="AT1621">
        <v>0.11</v>
      </c>
      <c r="AU1621">
        <v>0.23</v>
      </c>
    </row>
    <row r="1622" spans="1:47" x14ac:dyDescent="0.25">
      <c r="A1622" s="1">
        <v>43578.910416666666</v>
      </c>
      <c r="B1622">
        <v>3.206</v>
      </c>
      <c r="C1622">
        <f t="shared" si="25"/>
        <v>0.62986247544204321</v>
      </c>
      <c r="D1622">
        <v>0</v>
      </c>
      <c r="E1622">
        <v>0.40100000000000002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3.6070000000000002</v>
      </c>
      <c r="AF1622">
        <v>4.99</v>
      </c>
      <c r="AG1622">
        <v>5.09</v>
      </c>
      <c r="AH1622">
        <v>31.3</v>
      </c>
      <c r="AI1622">
        <v>27.4</v>
      </c>
      <c r="AJ1622">
        <v>2</v>
      </c>
      <c r="AK1622">
        <v>0</v>
      </c>
      <c r="AL1622">
        <v>436</v>
      </c>
      <c r="AM1622">
        <v>0</v>
      </c>
      <c r="AN1622">
        <v>0</v>
      </c>
      <c r="AO1622">
        <v>608</v>
      </c>
      <c r="AP1622">
        <v>0.04</v>
      </c>
      <c r="AQ1622">
        <v>0.04</v>
      </c>
      <c r="AR1622">
        <v>0.04</v>
      </c>
      <c r="AS1622">
        <v>0.03</v>
      </c>
      <c r="AT1622">
        <v>0.11</v>
      </c>
      <c r="AU1622">
        <v>0.24</v>
      </c>
    </row>
    <row r="1623" spans="1:47" x14ac:dyDescent="0.25">
      <c r="A1623" s="1">
        <v>43578.910416666666</v>
      </c>
      <c r="B1623">
        <v>2.4049999999999998</v>
      </c>
      <c r="C1623">
        <f t="shared" si="25"/>
        <v>0.46972656249999994</v>
      </c>
      <c r="D1623">
        <v>0.40100000000000002</v>
      </c>
      <c r="E1623">
        <v>0.2</v>
      </c>
      <c r="F1623">
        <v>0</v>
      </c>
      <c r="G1623">
        <v>0</v>
      </c>
      <c r="H1623">
        <v>0</v>
      </c>
      <c r="I1623">
        <v>0.40100000000000002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7.67</v>
      </c>
      <c r="AB1623">
        <v>0</v>
      </c>
      <c r="AC1623">
        <v>0</v>
      </c>
      <c r="AD1623">
        <v>0</v>
      </c>
      <c r="AE1623">
        <v>3.407</v>
      </c>
      <c r="AF1623">
        <v>4.99</v>
      </c>
      <c r="AG1623">
        <v>5.12</v>
      </c>
      <c r="AH1623">
        <v>31.3</v>
      </c>
      <c r="AI1623">
        <v>27.4</v>
      </c>
      <c r="AJ1623">
        <v>2</v>
      </c>
      <c r="AK1623">
        <v>0</v>
      </c>
      <c r="AL1623">
        <v>461</v>
      </c>
      <c r="AM1623">
        <v>0</v>
      </c>
      <c r="AN1623">
        <v>0</v>
      </c>
      <c r="AO1623">
        <v>607</v>
      </c>
      <c r="AP1623">
        <v>0.04</v>
      </c>
      <c r="AQ1623">
        <v>0.35</v>
      </c>
      <c r="AR1623">
        <v>0.74</v>
      </c>
      <c r="AS1623">
        <v>0.04</v>
      </c>
      <c r="AT1623">
        <v>0.12</v>
      </c>
      <c r="AU1623">
        <v>0.26</v>
      </c>
    </row>
    <row r="1624" spans="1:47" x14ac:dyDescent="0.25">
      <c r="A1624" s="1">
        <v>43578.910416666666</v>
      </c>
      <c r="B1624">
        <v>3.8079999999999998</v>
      </c>
      <c r="C1624">
        <f t="shared" si="25"/>
        <v>0.7423001949317739</v>
      </c>
      <c r="D1624">
        <v>0.2</v>
      </c>
      <c r="E1624">
        <v>0</v>
      </c>
      <c r="F1624">
        <v>0</v>
      </c>
      <c r="G1624">
        <v>0</v>
      </c>
      <c r="H1624">
        <v>0</v>
      </c>
      <c r="I1624">
        <v>0.2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7.67</v>
      </c>
      <c r="AB1624">
        <v>0</v>
      </c>
      <c r="AC1624">
        <v>0</v>
      </c>
      <c r="AD1624">
        <v>0</v>
      </c>
      <c r="AE1624">
        <v>4.2080000000000002</v>
      </c>
      <c r="AF1624">
        <v>4.99</v>
      </c>
      <c r="AG1624">
        <v>5.13</v>
      </c>
      <c r="AH1624">
        <v>31.3</v>
      </c>
      <c r="AI1624">
        <v>27.4</v>
      </c>
      <c r="AJ1624">
        <v>3</v>
      </c>
      <c r="AK1624">
        <v>0</v>
      </c>
      <c r="AL1624">
        <v>463</v>
      </c>
      <c r="AM1624">
        <v>0</v>
      </c>
      <c r="AN1624">
        <v>0</v>
      </c>
      <c r="AO1624">
        <v>607</v>
      </c>
      <c r="AP1624">
        <v>0.03</v>
      </c>
      <c r="AQ1624">
        <v>0.19</v>
      </c>
      <c r="AR1624">
        <v>0.38</v>
      </c>
      <c r="AS1624">
        <v>0.04</v>
      </c>
      <c r="AT1624">
        <v>0.12</v>
      </c>
      <c r="AU1624">
        <v>0.27</v>
      </c>
    </row>
    <row r="1625" spans="1:47" x14ac:dyDescent="0.25">
      <c r="A1625" s="1">
        <v>43578.910416666666</v>
      </c>
      <c r="B1625">
        <v>2.806</v>
      </c>
      <c r="C1625">
        <f t="shared" si="25"/>
        <v>0.54697855750487334</v>
      </c>
      <c r="D1625">
        <v>0</v>
      </c>
      <c r="E1625">
        <v>0</v>
      </c>
      <c r="F1625">
        <v>0.2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8.67</v>
      </c>
      <c r="AC1625">
        <v>0</v>
      </c>
      <c r="AD1625">
        <v>0</v>
      </c>
      <c r="AE1625">
        <v>3.0059999999999998</v>
      </c>
      <c r="AF1625">
        <v>4.99</v>
      </c>
      <c r="AG1625">
        <v>5.13</v>
      </c>
      <c r="AH1625">
        <v>31.3</v>
      </c>
      <c r="AI1625">
        <v>27.4</v>
      </c>
      <c r="AJ1625">
        <v>3</v>
      </c>
      <c r="AK1625">
        <v>0</v>
      </c>
      <c r="AL1625">
        <v>451</v>
      </c>
      <c r="AM1625">
        <v>2</v>
      </c>
      <c r="AN1625">
        <v>0</v>
      </c>
      <c r="AO1625">
        <v>609</v>
      </c>
      <c r="AP1625">
        <v>0.03</v>
      </c>
      <c r="AQ1625">
        <v>0.05</v>
      </c>
      <c r="AR1625">
        <v>0.05</v>
      </c>
      <c r="AS1625">
        <v>0.03</v>
      </c>
      <c r="AT1625">
        <v>0.12</v>
      </c>
      <c r="AU1625">
        <v>0.26</v>
      </c>
    </row>
    <row r="1626" spans="1:47" x14ac:dyDescent="0.25">
      <c r="A1626" s="1">
        <v>43578.910416666666</v>
      </c>
      <c r="B1626">
        <v>3.206</v>
      </c>
      <c r="C1626">
        <f t="shared" si="25"/>
        <v>0.62617187499999993</v>
      </c>
      <c r="D1626">
        <v>0.40100000000000002</v>
      </c>
      <c r="E1626">
        <v>0.2</v>
      </c>
      <c r="F1626">
        <v>0.2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8.33</v>
      </c>
      <c r="AB1626">
        <v>9</v>
      </c>
      <c r="AC1626">
        <v>0</v>
      </c>
      <c r="AD1626">
        <v>0</v>
      </c>
      <c r="AE1626">
        <v>4.008</v>
      </c>
      <c r="AF1626">
        <v>4.99</v>
      </c>
      <c r="AG1626">
        <v>5.12</v>
      </c>
      <c r="AH1626">
        <v>31.3</v>
      </c>
      <c r="AI1626">
        <v>27.4</v>
      </c>
      <c r="AJ1626">
        <v>2</v>
      </c>
      <c r="AK1626">
        <v>0</v>
      </c>
      <c r="AL1626">
        <v>448</v>
      </c>
      <c r="AM1626">
        <v>1</v>
      </c>
      <c r="AN1626">
        <v>0</v>
      </c>
      <c r="AO1626">
        <v>607</v>
      </c>
      <c r="AP1626">
        <v>0.05</v>
      </c>
      <c r="AQ1626">
        <v>7.0000000000000007E-2</v>
      </c>
      <c r="AR1626">
        <v>7.0000000000000007E-2</v>
      </c>
      <c r="AS1626">
        <v>0.04</v>
      </c>
      <c r="AT1626">
        <v>0.12</v>
      </c>
      <c r="AU1626">
        <v>0.27</v>
      </c>
    </row>
    <row r="1627" spans="1:47" x14ac:dyDescent="0.25">
      <c r="A1627" s="1">
        <v>43578.910416666666</v>
      </c>
      <c r="B1627">
        <v>2.806</v>
      </c>
      <c r="C1627">
        <f t="shared" si="25"/>
        <v>0.54274661508704058</v>
      </c>
      <c r="D1627">
        <v>0.40100000000000002</v>
      </c>
      <c r="E1627">
        <v>0.2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</v>
      </c>
      <c r="AB1627">
        <v>0</v>
      </c>
      <c r="AC1627">
        <v>0</v>
      </c>
      <c r="AD1627">
        <v>0</v>
      </c>
      <c r="AE1627">
        <v>3.407</v>
      </c>
      <c r="AF1627">
        <v>4.99</v>
      </c>
      <c r="AG1627">
        <v>5.17</v>
      </c>
      <c r="AH1627">
        <v>31.3</v>
      </c>
      <c r="AI1627">
        <v>27.4</v>
      </c>
      <c r="AJ1627">
        <v>8</v>
      </c>
      <c r="AK1627">
        <v>0</v>
      </c>
      <c r="AL1627">
        <v>458</v>
      </c>
      <c r="AM1627">
        <v>1</v>
      </c>
      <c r="AN1627">
        <v>0</v>
      </c>
      <c r="AO1627">
        <v>607</v>
      </c>
      <c r="AP1627">
        <v>0.03</v>
      </c>
      <c r="AQ1627">
        <v>0.04</v>
      </c>
      <c r="AR1627">
        <v>0.04</v>
      </c>
      <c r="AS1627">
        <v>0.04</v>
      </c>
      <c r="AT1627">
        <v>0.12</v>
      </c>
      <c r="AU1627">
        <v>0.27</v>
      </c>
    </row>
    <row r="1628" spans="1:47" x14ac:dyDescent="0.25">
      <c r="A1628" s="1">
        <v>43578.911111111112</v>
      </c>
      <c r="B1628">
        <v>2.605</v>
      </c>
      <c r="C1628">
        <f t="shared" si="25"/>
        <v>0.50386847195357831</v>
      </c>
      <c r="D1628">
        <v>0</v>
      </c>
      <c r="E1628">
        <v>0.2</v>
      </c>
      <c r="F1628">
        <v>0</v>
      </c>
      <c r="G1628">
        <v>0</v>
      </c>
      <c r="H1628">
        <v>0</v>
      </c>
      <c r="I1628">
        <v>0.2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3.0059999999999998</v>
      </c>
      <c r="AF1628">
        <v>4.99</v>
      </c>
      <c r="AG1628">
        <v>5.17</v>
      </c>
      <c r="AH1628">
        <v>31.3</v>
      </c>
      <c r="AI1628">
        <v>27.4</v>
      </c>
      <c r="AJ1628">
        <v>4</v>
      </c>
      <c r="AK1628">
        <v>0</v>
      </c>
      <c r="AL1628">
        <v>437</v>
      </c>
      <c r="AM1628">
        <v>1</v>
      </c>
      <c r="AN1628">
        <v>0</v>
      </c>
      <c r="AO1628">
        <v>607</v>
      </c>
      <c r="AP1628">
        <v>0.03</v>
      </c>
      <c r="AQ1628">
        <v>0.18</v>
      </c>
      <c r="AR1628">
        <v>0.38</v>
      </c>
      <c r="AS1628">
        <v>0.04</v>
      </c>
      <c r="AT1628">
        <v>0.13</v>
      </c>
      <c r="AU1628">
        <v>0.28000000000000003</v>
      </c>
    </row>
    <row r="1629" spans="1:47" x14ac:dyDescent="0.25">
      <c r="A1629" s="1">
        <v>43578.911111111112</v>
      </c>
      <c r="B1629">
        <v>1.202</v>
      </c>
      <c r="C1629">
        <f t="shared" si="25"/>
        <v>0.23115384615384613</v>
      </c>
      <c r="D1629">
        <v>0.40100000000000002</v>
      </c>
      <c r="E1629">
        <v>0.2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7.67</v>
      </c>
      <c r="AB1629">
        <v>0</v>
      </c>
      <c r="AC1629">
        <v>0</v>
      </c>
      <c r="AD1629">
        <v>0</v>
      </c>
      <c r="AE1629">
        <v>1.804</v>
      </c>
      <c r="AF1629">
        <v>4.99</v>
      </c>
      <c r="AG1629">
        <v>5.2</v>
      </c>
      <c r="AH1629">
        <v>31.3</v>
      </c>
      <c r="AI1629">
        <v>27.4</v>
      </c>
      <c r="AJ1629">
        <v>3</v>
      </c>
      <c r="AK1629">
        <v>0</v>
      </c>
      <c r="AL1629">
        <v>452</v>
      </c>
      <c r="AM1629">
        <v>3</v>
      </c>
      <c r="AN1629">
        <v>0</v>
      </c>
      <c r="AO1629">
        <v>607</v>
      </c>
      <c r="AP1629">
        <v>0.02</v>
      </c>
      <c r="AQ1629">
        <v>0.03</v>
      </c>
      <c r="AR1629">
        <v>0.03</v>
      </c>
      <c r="AS1629">
        <v>0.04</v>
      </c>
      <c r="AT1629">
        <v>0.13</v>
      </c>
      <c r="AU1629">
        <v>0.28000000000000003</v>
      </c>
    </row>
    <row r="1630" spans="1:47" x14ac:dyDescent="0.25">
      <c r="A1630" s="1">
        <v>43578.911111111112</v>
      </c>
      <c r="B1630">
        <v>2.806</v>
      </c>
      <c r="C1630">
        <f t="shared" si="25"/>
        <v>0.53754789272030656</v>
      </c>
      <c r="D1630">
        <v>0.40100000000000002</v>
      </c>
      <c r="E1630">
        <v>0.2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7.67</v>
      </c>
      <c r="AB1630">
        <v>0</v>
      </c>
      <c r="AC1630">
        <v>0</v>
      </c>
      <c r="AD1630">
        <v>0</v>
      </c>
      <c r="AE1630">
        <v>3.407</v>
      </c>
      <c r="AF1630">
        <v>4.99</v>
      </c>
      <c r="AG1630">
        <v>5.22</v>
      </c>
      <c r="AH1630">
        <v>31.2</v>
      </c>
      <c r="AI1630">
        <v>27.4</v>
      </c>
      <c r="AJ1630">
        <v>1</v>
      </c>
      <c r="AK1630">
        <v>0</v>
      </c>
      <c r="AL1630">
        <v>465</v>
      </c>
      <c r="AM1630">
        <v>3</v>
      </c>
      <c r="AN1630">
        <v>0</v>
      </c>
      <c r="AO1630">
        <v>607</v>
      </c>
      <c r="AP1630">
        <v>0.03</v>
      </c>
      <c r="AQ1630">
        <v>0.04</v>
      </c>
      <c r="AR1630">
        <v>0.04</v>
      </c>
      <c r="AS1630">
        <v>0.03</v>
      </c>
      <c r="AT1630">
        <v>0.12</v>
      </c>
      <c r="AU1630">
        <v>0.28000000000000003</v>
      </c>
    </row>
    <row r="1631" spans="1:47" x14ac:dyDescent="0.25">
      <c r="A1631" s="1">
        <v>43578.911111111112</v>
      </c>
      <c r="B1631">
        <v>3.6070000000000002</v>
      </c>
      <c r="C1631">
        <f t="shared" si="25"/>
        <v>0.69232245681381965</v>
      </c>
      <c r="D1631">
        <v>0.40100000000000002</v>
      </c>
      <c r="E1631">
        <v>0</v>
      </c>
      <c r="F1631">
        <v>0</v>
      </c>
      <c r="G1631">
        <v>0</v>
      </c>
      <c r="H1631">
        <v>0</v>
      </c>
      <c r="I1631">
        <v>0.2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8.33</v>
      </c>
      <c r="AB1631">
        <v>0</v>
      </c>
      <c r="AC1631">
        <v>0</v>
      </c>
      <c r="AD1631">
        <v>0</v>
      </c>
      <c r="AE1631">
        <v>4.2080000000000002</v>
      </c>
      <c r="AF1631">
        <v>4.99</v>
      </c>
      <c r="AG1631">
        <v>5.21</v>
      </c>
      <c r="AH1631">
        <v>31.3</v>
      </c>
      <c r="AI1631">
        <v>27.4</v>
      </c>
      <c r="AJ1631">
        <v>3</v>
      </c>
      <c r="AK1631">
        <v>0</v>
      </c>
      <c r="AL1631">
        <v>461</v>
      </c>
      <c r="AM1631">
        <v>0</v>
      </c>
      <c r="AN1631">
        <v>0</v>
      </c>
      <c r="AO1631">
        <v>607</v>
      </c>
      <c r="AP1631">
        <v>0.03</v>
      </c>
      <c r="AQ1631">
        <v>0.18</v>
      </c>
      <c r="AR1631">
        <v>0.38</v>
      </c>
      <c r="AS1631">
        <v>0.03</v>
      </c>
      <c r="AT1631">
        <v>0.13</v>
      </c>
      <c r="AU1631">
        <v>0.28999999999999998</v>
      </c>
    </row>
    <row r="1632" spans="1:47" x14ac:dyDescent="0.25">
      <c r="A1632" s="1">
        <v>43578.911111111112</v>
      </c>
      <c r="B1632">
        <v>4.8099999999999996</v>
      </c>
      <c r="C1632">
        <f t="shared" si="25"/>
        <v>0.91793893129770976</v>
      </c>
      <c r="D1632">
        <v>0.40100000000000002</v>
      </c>
      <c r="E1632">
        <v>0.40100000000000002</v>
      </c>
      <c r="F1632">
        <v>0</v>
      </c>
      <c r="G1632">
        <v>0</v>
      </c>
      <c r="H1632">
        <v>0</v>
      </c>
      <c r="I1632">
        <v>0.2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7.33</v>
      </c>
      <c r="AB1632">
        <v>0</v>
      </c>
      <c r="AC1632">
        <v>0</v>
      </c>
      <c r="AD1632">
        <v>0</v>
      </c>
      <c r="AE1632">
        <v>5.8120000000000003</v>
      </c>
      <c r="AF1632">
        <v>4.99</v>
      </c>
      <c r="AG1632">
        <v>5.24</v>
      </c>
      <c r="AH1632">
        <v>31.3</v>
      </c>
      <c r="AI1632">
        <v>27.4</v>
      </c>
      <c r="AJ1632">
        <v>3</v>
      </c>
      <c r="AK1632">
        <v>0</v>
      </c>
      <c r="AL1632">
        <v>458</v>
      </c>
      <c r="AM1632">
        <v>0</v>
      </c>
      <c r="AN1632">
        <v>0</v>
      </c>
      <c r="AO1632">
        <v>607</v>
      </c>
      <c r="AP1632">
        <v>0.06</v>
      </c>
      <c r="AQ1632">
        <v>0.21</v>
      </c>
      <c r="AR1632">
        <v>0.41</v>
      </c>
      <c r="AS1632">
        <v>0.03</v>
      </c>
      <c r="AT1632">
        <v>0.13</v>
      </c>
      <c r="AU1632">
        <v>0.3</v>
      </c>
    </row>
    <row r="1633" spans="1:47" x14ac:dyDescent="0.25">
      <c r="A1633" s="1">
        <v>43578.911111111112</v>
      </c>
      <c r="B1633">
        <v>2.806</v>
      </c>
      <c r="C1633">
        <f t="shared" si="25"/>
        <v>0.53961538461538461</v>
      </c>
      <c r="D1633">
        <v>0.80200000000000005</v>
      </c>
      <c r="E1633">
        <v>0.40100000000000002</v>
      </c>
      <c r="F1633">
        <v>0</v>
      </c>
      <c r="G1633">
        <v>0</v>
      </c>
      <c r="H1633">
        <v>0.2</v>
      </c>
      <c r="I1633">
        <v>0.2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8.67</v>
      </c>
      <c r="AB1633">
        <v>0</v>
      </c>
      <c r="AC1633">
        <v>12.33</v>
      </c>
      <c r="AD1633">
        <v>0</v>
      </c>
      <c r="AE1633">
        <v>4.4089999999999998</v>
      </c>
      <c r="AF1633">
        <v>4.99</v>
      </c>
      <c r="AG1633">
        <v>5.2</v>
      </c>
      <c r="AH1633">
        <v>31.3</v>
      </c>
      <c r="AI1633">
        <v>27.4</v>
      </c>
      <c r="AJ1633">
        <v>6</v>
      </c>
      <c r="AK1633">
        <v>0</v>
      </c>
      <c r="AL1633">
        <v>494</v>
      </c>
      <c r="AM1633">
        <v>0</v>
      </c>
      <c r="AN1633">
        <v>0</v>
      </c>
      <c r="AO1633">
        <v>608</v>
      </c>
      <c r="AP1633">
        <v>0.06</v>
      </c>
      <c r="AQ1633">
        <v>0.32</v>
      </c>
      <c r="AR1633">
        <v>0.55000000000000004</v>
      </c>
      <c r="AS1633">
        <v>0.03</v>
      </c>
      <c r="AT1633">
        <v>0.13</v>
      </c>
      <c r="AU1633">
        <v>0.28999999999999998</v>
      </c>
    </row>
    <row r="1634" spans="1:47" x14ac:dyDescent="0.25">
      <c r="A1634" s="1">
        <v>43578.911805555559</v>
      </c>
      <c r="B1634">
        <v>2.806</v>
      </c>
      <c r="C1634">
        <f t="shared" si="25"/>
        <v>0.54065510597302502</v>
      </c>
      <c r="D1634">
        <v>0.2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8.67</v>
      </c>
      <c r="AB1634">
        <v>0</v>
      </c>
      <c r="AC1634">
        <v>0</v>
      </c>
      <c r="AD1634">
        <v>0</v>
      </c>
      <c r="AE1634">
        <v>3.0059999999999998</v>
      </c>
      <c r="AF1634">
        <v>4.99</v>
      </c>
      <c r="AG1634">
        <v>5.19</v>
      </c>
      <c r="AH1634">
        <v>31.3</v>
      </c>
      <c r="AI1634">
        <v>27.5</v>
      </c>
      <c r="AJ1634">
        <v>4</v>
      </c>
      <c r="AK1634">
        <v>0</v>
      </c>
      <c r="AL1634">
        <v>441</v>
      </c>
      <c r="AM1634">
        <v>2</v>
      </c>
      <c r="AN1634">
        <v>0</v>
      </c>
      <c r="AO1634">
        <v>607</v>
      </c>
      <c r="AP1634">
        <v>0.02</v>
      </c>
      <c r="AQ1634">
        <v>0.02</v>
      </c>
      <c r="AR1634">
        <v>0.02</v>
      </c>
      <c r="AS1634">
        <v>0.03</v>
      </c>
      <c r="AT1634">
        <v>0.13</v>
      </c>
      <c r="AU1634">
        <v>0.28999999999999998</v>
      </c>
    </row>
    <row r="1635" spans="1:47" x14ac:dyDescent="0.25">
      <c r="A1635" s="1">
        <v>43578.911805555559</v>
      </c>
      <c r="B1635">
        <v>1.603</v>
      </c>
      <c r="C1635">
        <f t="shared" si="25"/>
        <v>0.3076775431861804</v>
      </c>
      <c r="D1635">
        <v>0.2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7.33</v>
      </c>
      <c r="AB1635">
        <v>0</v>
      </c>
      <c r="AC1635">
        <v>0</v>
      </c>
      <c r="AD1635">
        <v>0</v>
      </c>
      <c r="AE1635">
        <v>1.804</v>
      </c>
      <c r="AF1635">
        <v>4.99</v>
      </c>
      <c r="AG1635">
        <v>5.21</v>
      </c>
      <c r="AH1635">
        <v>31.3</v>
      </c>
      <c r="AI1635">
        <v>27.4</v>
      </c>
      <c r="AJ1635">
        <v>2</v>
      </c>
      <c r="AK1635">
        <v>0</v>
      </c>
      <c r="AL1635">
        <v>456</v>
      </c>
      <c r="AM1635">
        <v>1</v>
      </c>
      <c r="AN1635">
        <v>0</v>
      </c>
      <c r="AO1635">
        <v>607</v>
      </c>
      <c r="AP1635">
        <v>0.01</v>
      </c>
      <c r="AQ1635">
        <v>0.01</v>
      </c>
      <c r="AR1635">
        <v>0.01</v>
      </c>
      <c r="AS1635">
        <v>0.03</v>
      </c>
      <c r="AT1635">
        <v>0.13</v>
      </c>
      <c r="AU1635">
        <v>0.28999999999999998</v>
      </c>
    </row>
    <row r="1636" spans="1:47" x14ac:dyDescent="0.25">
      <c r="A1636" s="1">
        <v>43578.911805555559</v>
      </c>
      <c r="B1636">
        <v>2.605</v>
      </c>
      <c r="C1636">
        <f t="shared" si="25"/>
        <v>0.50192678227360299</v>
      </c>
      <c r="D1636">
        <v>1.202</v>
      </c>
      <c r="E1636">
        <v>0</v>
      </c>
      <c r="F1636">
        <v>0</v>
      </c>
      <c r="G1636">
        <v>0.2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8.33</v>
      </c>
      <c r="AB1636">
        <v>0</v>
      </c>
      <c r="AC1636">
        <v>0</v>
      </c>
      <c r="AD1636">
        <v>0</v>
      </c>
      <c r="AE1636">
        <v>4.008</v>
      </c>
      <c r="AF1636">
        <v>4.99</v>
      </c>
      <c r="AG1636">
        <v>5.19</v>
      </c>
      <c r="AH1636">
        <v>31.3</v>
      </c>
      <c r="AI1636">
        <v>27.4</v>
      </c>
      <c r="AJ1636">
        <v>3</v>
      </c>
      <c r="AK1636">
        <v>0</v>
      </c>
      <c r="AL1636">
        <v>448</v>
      </c>
      <c r="AM1636">
        <v>2</v>
      </c>
      <c r="AN1636">
        <v>0</v>
      </c>
      <c r="AO1636">
        <v>608</v>
      </c>
      <c r="AP1636">
        <v>0.05</v>
      </c>
      <c r="AQ1636">
        <v>0.1</v>
      </c>
      <c r="AR1636">
        <v>0.1</v>
      </c>
      <c r="AS1636">
        <v>0.03</v>
      </c>
      <c r="AT1636">
        <v>0.13</v>
      </c>
      <c r="AU1636">
        <v>0.28999999999999998</v>
      </c>
    </row>
    <row r="1637" spans="1:47" x14ac:dyDescent="0.25">
      <c r="A1637" s="1">
        <v>43578.911805555559</v>
      </c>
      <c r="B1637">
        <v>3.6070000000000002</v>
      </c>
      <c r="C1637">
        <f t="shared" si="25"/>
        <v>0.69232245681381965</v>
      </c>
      <c r="D1637">
        <v>0.40100000000000002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7.67</v>
      </c>
      <c r="AB1637">
        <v>0</v>
      </c>
      <c r="AC1637">
        <v>0</v>
      </c>
      <c r="AD1637">
        <v>0</v>
      </c>
      <c r="AE1637">
        <v>4.008</v>
      </c>
      <c r="AF1637">
        <v>4.99</v>
      </c>
      <c r="AG1637">
        <v>5.21</v>
      </c>
      <c r="AH1637">
        <v>31.3</v>
      </c>
      <c r="AI1637">
        <v>27.4</v>
      </c>
      <c r="AJ1637">
        <v>0</v>
      </c>
      <c r="AK1637">
        <v>0</v>
      </c>
      <c r="AL1637">
        <v>429</v>
      </c>
      <c r="AM1637">
        <v>0</v>
      </c>
      <c r="AN1637">
        <v>0</v>
      </c>
      <c r="AO1637">
        <v>608</v>
      </c>
      <c r="AP1637">
        <v>0.03</v>
      </c>
      <c r="AQ1637">
        <v>0.03</v>
      </c>
      <c r="AR1637">
        <v>0.03</v>
      </c>
      <c r="AS1637">
        <v>0.03</v>
      </c>
      <c r="AT1637">
        <v>0.13</v>
      </c>
      <c r="AU1637">
        <v>0.28000000000000003</v>
      </c>
    </row>
    <row r="1638" spans="1:47" x14ac:dyDescent="0.25">
      <c r="A1638" s="1">
        <v>43578.911805555559</v>
      </c>
      <c r="B1638">
        <v>3.6070000000000002</v>
      </c>
      <c r="C1638">
        <f t="shared" si="25"/>
        <v>0.68835877862595418</v>
      </c>
      <c r="D1638">
        <v>0.2</v>
      </c>
      <c r="E1638">
        <v>0.2</v>
      </c>
      <c r="F1638">
        <v>0.2</v>
      </c>
      <c r="G1638">
        <v>0</v>
      </c>
      <c r="H1638">
        <v>0</v>
      </c>
      <c r="I1638">
        <v>0.2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7</v>
      </c>
      <c r="AB1638">
        <v>10</v>
      </c>
      <c r="AC1638">
        <v>0</v>
      </c>
      <c r="AD1638">
        <v>0</v>
      </c>
      <c r="AE1638">
        <v>4.4089999999999998</v>
      </c>
      <c r="AF1638">
        <v>4.99</v>
      </c>
      <c r="AG1638">
        <v>5.24</v>
      </c>
      <c r="AH1638">
        <v>31.3</v>
      </c>
      <c r="AI1638">
        <v>27.4</v>
      </c>
      <c r="AJ1638">
        <v>6</v>
      </c>
      <c r="AK1638">
        <v>0</v>
      </c>
      <c r="AL1638">
        <v>459</v>
      </c>
      <c r="AM1638">
        <v>2</v>
      </c>
      <c r="AN1638">
        <v>0</v>
      </c>
      <c r="AO1638">
        <v>607</v>
      </c>
      <c r="AP1638">
        <v>0.05</v>
      </c>
      <c r="AQ1638">
        <v>0.22</v>
      </c>
      <c r="AR1638">
        <v>0.41</v>
      </c>
      <c r="AS1638">
        <v>0.03</v>
      </c>
      <c r="AT1638">
        <v>0.12</v>
      </c>
      <c r="AU1638">
        <v>0.28000000000000003</v>
      </c>
    </row>
    <row r="1639" spans="1:47" x14ac:dyDescent="0.25">
      <c r="A1639" s="1">
        <v>43578.911805555559</v>
      </c>
      <c r="B1639">
        <v>1.002</v>
      </c>
      <c r="C1639">
        <f t="shared" si="25"/>
        <v>0.19306358381502889</v>
      </c>
      <c r="D1639">
        <v>0.40100000000000002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9.33</v>
      </c>
      <c r="AB1639">
        <v>0</v>
      </c>
      <c r="AC1639">
        <v>0</v>
      </c>
      <c r="AD1639">
        <v>0</v>
      </c>
      <c r="AE1639">
        <v>1.403</v>
      </c>
      <c r="AF1639">
        <v>4.99</v>
      </c>
      <c r="AG1639">
        <v>5.19</v>
      </c>
      <c r="AH1639">
        <v>31.3</v>
      </c>
      <c r="AI1639">
        <v>27.4</v>
      </c>
      <c r="AJ1639">
        <v>4</v>
      </c>
      <c r="AK1639">
        <v>0</v>
      </c>
      <c r="AL1639">
        <v>419</v>
      </c>
      <c r="AM1639">
        <v>0</v>
      </c>
      <c r="AN1639">
        <v>0</v>
      </c>
      <c r="AO1639">
        <v>607</v>
      </c>
      <c r="AP1639">
        <v>0.01</v>
      </c>
      <c r="AQ1639">
        <v>0.01</v>
      </c>
      <c r="AR1639">
        <v>0.01</v>
      </c>
      <c r="AS1639">
        <v>0.03</v>
      </c>
      <c r="AT1639">
        <v>0.12</v>
      </c>
      <c r="AU1639">
        <v>0.28000000000000003</v>
      </c>
    </row>
    <row r="1640" spans="1:47" x14ac:dyDescent="0.25">
      <c r="A1640" s="1">
        <v>43578.912499999999</v>
      </c>
      <c r="B1640">
        <v>2.2040000000000002</v>
      </c>
      <c r="C1640">
        <f t="shared" si="25"/>
        <v>0.42466281310211945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2.2040000000000002</v>
      </c>
      <c r="AF1640">
        <v>4.99</v>
      </c>
      <c r="AG1640">
        <v>5.19</v>
      </c>
      <c r="AH1640">
        <v>31.3</v>
      </c>
      <c r="AI1640">
        <v>27.4</v>
      </c>
      <c r="AJ1640">
        <v>1</v>
      </c>
      <c r="AK1640">
        <v>0</v>
      </c>
      <c r="AL1640">
        <v>431</v>
      </c>
      <c r="AM1640">
        <v>1</v>
      </c>
      <c r="AN1640">
        <v>0</v>
      </c>
      <c r="AO1640">
        <v>608</v>
      </c>
      <c r="AP1640">
        <v>0.01</v>
      </c>
      <c r="AQ1640">
        <v>0.01</v>
      </c>
      <c r="AR1640">
        <v>0.01</v>
      </c>
      <c r="AS1640">
        <v>0.03</v>
      </c>
      <c r="AT1640">
        <v>0.12</v>
      </c>
      <c r="AU1640">
        <v>0.27</v>
      </c>
    </row>
    <row r="1641" spans="1:47" x14ac:dyDescent="0.25">
      <c r="A1641" s="1">
        <v>43578.912499999999</v>
      </c>
      <c r="B1641">
        <v>3.206</v>
      </c>
      <c r="C1641">
        <f t="shared" si="25"/>
        <v>0.62495126705653026</v>
      </c>
      <c r="D1641">
        <v>0.40100000000000002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9.67</v>
      </c>
      <c r="AB1641">
        <v>0</v>
      </c>
      <c r="AC1641">
        <v>0</v>
      </c>
      <c r="AD1641">
        <v>0</v>
      </c>
      <c r="AE1641">
        <v>3.6070000000000002</v>
      </c>
      <c r="AF1641">
        <v>4.99</v>
      </c>
      <c r="AG1641">
        <v>5.13</v>
      </c>
      <c r="AH1641">
        <v>31.3</v>
      </c>
      <c r="AI1641">
        <v>27.4</v>
      </c>
      <c r="AJ1641">
        <v>1</v>
      </c>
      <c r="AK1641">
        <v>0</v>
      </c>
      <c r="AL1641">
        <v>442</v>
      </c>
      <c r="AM1641">
        <v>0</v>
      </c>
      <c r="AN1641">
        <v>0</v>
      </c>
      <c r="AO1641">
        <v>608</v>
      </c>
      <c r="AP1641">
        <v>0.03</v>
      </c>
      <c r="AQ1641">
        <v>0.03</v>
      </c>
      <c r="AR1641">
        <v>0.03</v>
      </c>
      <c r="AS1641">
        <v>0.03</v>
      </c>
      <c r="AT1641">
        <v>0.11</v>
      </c>
      <c r="AU1641">
        <v>0.26</v>
      </c>
    </row>
    <row r="1642" spans="1:47" x14ac:dyDescent="0.25">
      <c r="A1642" s="1">
        <v>43578.912499999999</v>
      </c>
      <c r="B1642">
        <v>3.407</v>
      </c>
      <c r="C1642">
        <f t="shared" si="25"/>
        <v>0.66027131782945736</v>
      </c>
      <c r="D1642">
        <v>0.2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7</v>
      </c>
      <c r="AB1642">
        <v>0</v>
      </c>
      <c r="AC1642">
        <v>0</v>
      </c>
      <c r="AD1642">
        <v>0</v>
      </c>
      <c r="AE1642">
        <v>3.6070000000000002</v>
      </c>
      <c r="AF1642">
        <v>4.99</v>
      </c>
      <c r="AG1642">
        <v>5.16</v>
      </c>
      <c r="AH1642">
        <v>31.3</v>
      </c>
      <c r="AI1642">
        <v>27.4</v>
      </c>
      <c r="AJ1642">
        <v>5</v>
      </c>
      <c r="AK1642">
        <v>0</v>
      </c>
      <c r="AL1642">
        <v>449</v>
      </c>
      <c r="AM1642">
        <v>0</v>
      </c>
      <c r="AN1642">
        <v>0</v>
      </c>
      <c r="AO1642">
        <v>607</v>
      </c>
      <c r="AP1642">
        <v>0.03</v>
      </c>
      <c r="AQ1642">
        <v>0.03</v>
      </c>
      <c r="AR1642">
        <v>0.03</v>
      </c>
      <c r="AS1642">
        <v>0.03</v>
      </c>
      <c r="AT1642">
        <v>0.11</v>
      </c>
      <c r="AU1642">
        <v>0.26</v>
      </c>
    </row>
    <row r="1643" spans="1:47" x14ac:dyDescent="0.25">
      <c r="A1643" s="1">
        <v>43578.912499999999</v>
      </c>
      <c r="B1643">
        <v>2.4049999999999998</v>
      </c>
      <c r="C1643">
        <f t="shared" si="25"/>
        <v>0.4660852713178294</v>
      </c>
      <c r="D1643">
        <v>0</v>
      </c>
      <c r="E1643">
        <v>0</v>
      </c>
      <c r="F1643">
        <v>0.40100000000000002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10.33</v>
      </c>
      <c r="AC1643">
        <v>0</v>
      </c>
      <c r="AD1643">
        <v>0</v>
      </c>
      <c r="AE1643">
        <v>2.806</v>
      </c>
      <c r="AF1643">
        <v>4.99</v>
      </c>
      <c r="AG1643">
        <v>5.16</v>
      </c>
      <c r="AH1643">
        <v>31.3</v>
      </c>
      <c r="AI1643">
        <v>27.4</v>
      </c>
      <c r="AJ1643">
        <v>1</v>
      </c>
      <c r="AK1643">
        <v>0</v>
      </c>
      <c r="AL1643">
        <v>449</v>
      </c>
      <c r="AM1643">
        <v>3</v>
      </c>
      <c r="AN1643">
        <v>0</v>
      </c>
      <c r="AO1643">
        <v>607</v>
      </c>
      <c r="AP1643">
        <v>0.04</v>
      </c>
      <c r="AQ1643">
        <v>7.0000000000000007E-2</v>
      </c>
      <c r="AR1643">
        <v>0.08</v>
      </c>
      <c r="AS1643">
        <v>0.03</v>
      </c>
      <c r="AT1643">
        <v>0.12</v>
      </c>
      <c r="AU1643">
        <v>0.27</v>
      </c>
    </row>
    <row r="1644" spans="1:47" x14ac:dyDescent="0.25">
      <c r="A1644" s="1">
        <v>43578.912499999999</v>
      </c>
      <c r="B1644">
        <v>2.806</v>
      </c>
      <c r="C1644">
        <f t="shared" si="25"/>
        <v>0.55345167652859961</v>
      </c>
      <c r="D1644">
        <v>0.60099999999999998</v>
      </c>
      <c r="E1644">
        <v>0</v>
      </c>
      <c r="F1644">
        <v>0.2</v>
      </c>
      <c r="G1644">
        <v>0</v>
      </c>
      <c r="H1644">
        <v>0</v>
      </c>
      <c r="I1644">
        <v>0.2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9.67</v>
      </c>
      <c r="AB1644">
        <v>10</v>
      </c>
      <c r="AC1644">
        <v>0</v>
      </c>
      <c r="AD1644">
        <v>0</v>
      </c>
      <c r="AE1644">
        <v>3.8079999999999998</v>
      </c>
      <c r="AF1644">
        <v>4.99</v>
      </c>
      <c r="AG1644">
        <v>5.07</v>
      </c>
      <c r="AH1644">
        <v>31.3</v>
      </c>
      <c r="AI1644">
        <v>27.4</v>
      </c>
      <c r="AJ1644">
        <v>2</v>
      </c>
      <c r="AK1644">
        <v>0</v>
      </c>
      <c r="AL1644">
        <v>433</v>
      </c>
      <c r="AM1644">
        <v>1</v>
      </c>
      <c r="AN1644">
        <v>0</v>
      </c>
      <c r="AO1644">
        <v>608</v>
      </c>
      <c r="AP1644">
        <v>0.04</v>
      </c>
      <c r="AQ1644">
        <v>0.22</v>
      </c>
      <c r="AR1644">
        <v>0.42</v>
      </c>
      <c r="AS1644">
        <v>0.03</v>
      </c>
      <c r="AT1644">
        <v>0.12</v>
      </c>
      <c r="AU1644">
        <v>0.28000000000000003</v>
      </c>
    </row>
    <row r="1645" spans="1:47" x14ac:dyDescent="0.25">
      <c r="A1645" s="1">
        <v>43578.912499999999</v>
      </c>
      <c r="B1645">
        <v>3.0059999999999998</v>
      </c>
      <c r="C1645">
        <f t="shared" si="25"/>
        <v>0.58596491228070169</v>
      </c>
      <c r="D1645">
        <v>0.40100000000000002</v>
      </c>
      <c r="E1645">
        <v>0.2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6.67</v>
      </c>
      <c r="AB1645">
        <v>0</v>
      </c>
      <c r="AC1645">
        <v>0</v>
      </c>
      <c r="AD1645">
        <v>0</v>
      </c>
      <c r="AE1645">
        <v>3.6070000000000002</v>
      </c>
      <c r="AF1645">
        <v>4.99</v>
      </c>
      <c r="AG1645">
        <v>5.13</v>
      </c>
      <c r="AH1645">
        <v>31.3</v>
      </c>
      <c r="AI1645">
        <v>27.4</v>
      </c>
      <c r="AJ1645">
        <v>1</v>
      </c>
      <c r="AK1645">
        <v>0</v>
      </c>
      <c r="AL1645">
        <v>468</v>
      </c>
      <c r="AM1645">
        <v>0</v>
      </c>
      <c r="AN1645">
        <v>0</v>
      </c>
      <c r="AO1645">
        <v>607</v>
      </c>
      <c r="AP1645">
        <v>0.03</v>
      </c>
      <c r="AQ1645">
        <v>0.04</v>
      </c>
      <c r="AR1645">
        <v>0.04</v>
      </c>
      <c r="AS1645">
        <v>0.03</v>
      </c>
      <c r="AT1645">
        <v>0.12</v>
      </c>
      <c r="AU1645">
        <v>0.27</v>
      </c>
    </row>
    <row r="1646" spans="1:47" x14ac:dyDescent="0.25">
      <c r="A1646" s="1">
        <v>43578.913194444445</v>
      </c>
      <c r="B1646">
        <v>2.004</v>
      </c>
      <c r="C1646">
        <f t="shared" si="25"/>
        <v>0.38988326848249028</v>
      </c>
      <c r="D1646">
        <v>0.2</v>
      </c>
      <c r="E1646">
        <v>0</v>
      </c>
      <c r="F1646">
        <v>0</v>
      </c>
      <c r="G1646">
        <v>0</v>
      </c>
      <c r="H1646">
        <v>0</v>
      </c>
      <c r="I1646">
        <v>0.2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8</v>
      </c>
      <c r="AB1646">
        <v>0</v>
      </c>
      <c r="AC1646">
        <v>0</v>
      </c>
      <c r="AD1646">
        <v>0</v>
      </c>
      <c r="AE1646">
        <v>2.4049999999999998</v>
      </c>
      <c r="AF1646">
        <v>4.99</v>
      </c>
      <c r="AG1646">
        <v>5.14</v>
      </c>
      <c r="AH1646">
        <v>31.3</v>
      </c>
      <c r="AI1646">
        <v>27.4</v>
      </c>
      <c r="AJ1646">
        <v>4</v>
      </c>
      <c r="AK1646">
        <v>0</v>
      </c>
      <c r="AL1646">
        <v>471</v>
      </c>
      <c r="AM1646">
        <v>0</v>
      </c>
      <c r="AN1646">
        <v>0</v>
      </c>
      <c r="AO1646">
        <v>607</v>
      </c>
      <c r="AP1646">
        <v>0.02</v>
      </c>
      <c r="AQ1646">
        <v>0.17</v>
      </c>
      <c r="AR1646">
        <v>0.37</v>
      </c>
      <c r="AS1646">
        <v>0.03</v>
      </c>
      <c r="AT1646">
        <v>0.11</v>
      </c>
      <c r="AU1646">
        <v>0.2</v>
      </c>
    </row>
    <row r="1647" spans="1:47" x14ac:dyDescent="0.25">
      <c r="A1647" s="1">
        <v>43578.913194444445</v>
      </c>
      <c r="B1647">
        <v>2.4049999999999998</v>
      </c>
      <c r="C1647">
        <f t="shared" si="25"/>
        <v>0.46881091617933718</v>
      </c>
      <c r="D1647">
        <v>0.40100000000000002</v>
      </c>
      <c r="E1647">
        <v>0</v>
      </c>
      <c r="F1647">
        <v>0.2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0.2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8.33</v>
      </c>
      <c r="AB1647">
        <v>9</v>
      </c>
      <c r="AC1647">
        <v>0</v>
      </c>
      <c r="AD1647">
        <v>0</v>
      </c>
      <c r="AE1647">
        <v>3.206</v>
      </c>
      <c r="AF1647">
        <v>4.99</v>
      </c>
      <c r="AG1647">
        <v>5.13</v>
      </c>
      <c r="AH1647">
        <v>31.3</v>
      </c>
      <c r="AI1647">
        <v>27.4</v>
      </c>
      <c r="AJ1647">
        <v>2</v>
      </c>
      <c r="AK1647">
        <v>0</v>
      </c>
      <c r="AL1647">
        <v>474</v>
      </c>
      <c r="AM1647">
        <v>2</v>
      </c>
      <c r="AN1647">
        <v>0</v>
      </c>
      <c r="AO1647">
        <v>608</v>
      </c>
      <c r="AP1647">
        <v>0.03</v>
      </c>
      <c r="AQ1647">
        <v>0.11</v>
      </c>
      <c r="AR1647">
        <v>3.21</v>
      </c>
      <c r="AS1647">
        <v>0.03</v>
      </c>
      <c r="AT1647">
        <v>0.11</v>
      </c>
      <c r="AU1647">
        <v>0.3</v>
      </c>
    </row>
    <row r="1648" spans="1:47" x14ac:dyDescent="0.25">
      <c r="A1648" s="1">
        <v>43578.913194444445</v>
      </c>
      <c r="B1648">
        <v>3.6070000000000002</v>
      </c>
      <c r="C1648">
        <f t="shared" si="25"/>
        <v>0.6976789168278531</v>
      </c>
      <c r="D1648">
        <v>0.60099999999999998</v>
      </c>
      <c r="E1648">
        <v>0</v>
      </c>
      <c r="F1648">
        <v>0</v>
      </c>
      <c r="G1648">
        <v>0</v>
      </c>
      <c r="H1648">
        <v>0.2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7.67</v>
      </c>
      <c r="AB1648">
        <v>0</v>
      </c>
      <c r="AC1648">
        <v>9.33</v>
      </c>
      <c r="AD1648">
        <v>0</v>
      </c>
      <c r="AE1648">
        <v>4.4089999999999998</v>
      </c>
      <c r="AF1648">
        <v>4.99</v>
      </c>
      <c r="AG1648">
        <v>5.17</v>
      </c>
      <c r="AH1648">
        <v>31.3</v>
      </c>
      <c r="AI1648">
        <v>27.4</v>
      </c>
      <c r="AJ1648">
        <v>1</v>
      </c>
      <c r="AK1648">
        <v>0</v>
      </c>
      <c r="AL1648">
        <v>438</v>
      </c>
      <c r="AM1648">
        <v>3</v>
      </c>
      <c r="AN1648">
        <v>0</v>
      </c>
      <c r="AO1648">
        <v>608</v>
      </c>
      <c r="AP1648">
        <v>0.04</v>
      </c>
      <c r="AQ1648">
        <v>0.14000000000000001</v>
      </c>
      <c r="AR1648">
        <v>0.19</v>
      </c>
      <c r="AS1648">
        <v>0.03</v>
      </c>
      <c r="AT1648">
        <v>0.11</v>
      </c>
      <c r="AU1648">
        <v>0.31</v>
      </c>
    </row>
    <row r="1649" spans="1:47" x14ac:dyDescent="0.25">
      <c r="A1649" s="1">
        <v>43578.913194444445</v>
      </c>
      <c r="B1649">
        <v>2.605</v>
      </c>
      <c r="C1649">
        <f t="shared" si="25"/>
        <v>0.51078431372549027</v>
      </c>
      <c r="D1649">
        <v>0.60099999999999998</v>
      </c>
      <c r="E1649">
        <v>0</v>
      </c>
      <c r="F1649">
        <v>0</v>
      </c>
      <c r="G1649">
        <v>0</v>
      </c>
      <c r="H1649">
        <v>0.2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9.33</v>
      </c>
      <c r="AB1649">
        <v>0</v>
      </c>
      <c r="AC1649">
        <v>10.33</v>
      </c>
      <c r="AD1649">
        <v>0</v>
      </c>
      <c r="AE1649">
        <v>3.407</v>
      </c>
      <c r="AF1649">
        <v>4.99</v>
      </c>
      <c r="AG1649">
        <v>5.0999999999999996</v>
      </c>
      <c r="AH1649">
        <v>31.3</v>
      </c>
      <c r="AI1649">
        <v>27.4</v>
      </c>
      <c r="AJ1649">
        <v>0</v>
      </c>
      <c r="AK1649">
        <v>0</v>
      </c>
      <c r="AL1649">
        <v>441</v>
      </c>
      <c r="AM1649">
        <v>1</v>
      </c>
      <c r="AN1649">
        <v>0</v>
      </c>
      <c r="AO1649">
        <v>608</v>
      </c>
      <c r="AP1649">
        <v>0.03</v>
      </c>
      <c r="AQ1649">
        <v>0.14000000000000001</v>
      </c>
      <c r="AR1649">
        <v>0.18</v>
      </c>
      <c r="AS1649">
        <v>0.03</v>
      </c>
      <c r="AT1649">
        <v>0.11</v>
      </c>
      <c r="AU1649">
        <v>0.31</v>
      </c>
    </row>
    <row r="1650" spans="1:47" x14ac:dyDescent="0.25">
      <c r="A1650" s="1">
        <v>43578.913194444445</v>
      </c>
      <c r="B1650">
        <v>2.4049999999999998</v>
      </c>
      <c r="C1650">
        <f t="shared" si="25"/>
        <v>0.46699029126213587</v>
      </c>
      <c r="D1650">
        <v>0.40100000000000002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7</v>
      </c>
      <c r="AB1650">
        <v>0</v>
      </c>
      <c r="AC1650">
        <v>0</v>
      </c>
      <c r="AD1650">
        <v>0</v>
      </c>
      <c r="AE1650">
        <v>2.806</v>
      </c>
      <c r="AF1650">
        <v>4.99</v>
      </c>
      <c r="AG1650">
        <v>5.15</v>
      </c>
      <c r="AH1650">
        <v>31.3</v>
      </c>
      <c r="AI1650">
        <v>27.4</v>
      </c>
      <c r="AJ1650">
        <v>5</v>
      </c>
      <c r="AK1650">
        <v>0</v>
      </c>
      <c r="AL1650">
        <v>461</v>
      </c>
      <c r="AM1650">
        <v>1</v>
      </c>
      <c r="AN1650">
        <v>0</v>
      </c>
      <c r="AO1650">
        <v>608</v>
      </c>
      <c r="AP1650">
        <v>0.02</v>
      </c>
      <c r="AQ1650">
        <v>0.02</v>
      </c>
      <c r="AR1650">
        <v>0.02</v>
      </c>
      <c r="AS1650">
        <v>0.03</v>
      </c>
      <c r="AT1650">
        <v>0.11</v>
      </c>
      <c r="AU1650">
        <v>0.31</v>
      </c>
    </row>
    <row r="1651" spans="1:47" x14ac:dyDescent="0.25">
      <c r="A1651" s="1">
        <v>43578.913194444445</v>
      </c>
      <c r="B1651">
        <v>4.008</v>
      </c>
      <c r="C1651">
        <f t="shared" si="25"/>
        <v>0.78897637795275588</v>
      </c>
      <c r="D1651">
        <v>0.2</v>
      </c>
      <c r="E1651">
        <v>0.2</v>
      </c>
      <c r="F1651">
        <v>0</v>
      </c>
      <c r="G1651">
        <v>0</v>
      </c>
      <c r="H1651">
        <v>0.2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11.67</v>
      </c>
      <c r="AB1651">
        <v>0</v>
      </c>
      <c r="AC1651">
        <v>9.33</v>
      </c>
      <c r="AD1651">
        <v>0</v>
      </c>
      <c r="AE1651">
        <v>4.609</v>
      </c>
      <c r="AF1651">
        <v>4.99</v>
      </c>
      <c r="AG1651">
        <v>5.08</v>
      </c>
      <c r="AH1651">
        <v>31.3</v>
      </c>
      <c r="AI1651">
        <v>27.4</v>
      </c>
      <c r="AJ1651">
        <v>5</v>
      </c>
      <c r="AK1651">
        <v>0</v>
      </c>
      <c r="AL1651">
        <v>468</v>
      </c>
      <c r="AM1651">
        <v>1</v>
      </c>
      <c r="AN1651">
        <v>0</v>
      </c>
      <c r="AO1651">
        <v>607</v>
      </c>
      <c r="AP1651">
        <v>0.04</v>
      </c>
      <c r="AQ1651">
        <v>0.15</v>
      </c>
      <c r="AR1651">
        <v>0.2</v>
      </c>
      <c r="AS1651">
        <v>0.03</v>
      </c>
      <c r="AT1651">
        <v>0.11</v>
      </c>
      <c r="AU1651">
        <v>0.28000000000000003</v>
      </c>
    </row>
    <row r="1652" spans="1:47" x14ac:dyDescent="0.25">
      <c r="A1652" s="1">
        <v>43578.913888888892</v>
      </c>
      <c r="B1652">
        <v>2.605</v>
      </c>
      <c r="C1652">
        <f t="shared" si="25"/>
        <v>0.51686507936507931</v>
      </c>
      <c r="D1652">
        <v>0.40100000000000002</v>
      </c>
      <c r="E1652">
        <v>0</v>
      </c>
      <c r="F1652">
        <v>0</v>
      </c>
      <c r="G1652">
        <v>0</v>
      </c>
      <c r="H1652">
        <v>0.40100000000000002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9.33</v>
      </c>
      <c r="AB1652">
        <v>0</v>
      </c>
      <c r="AC1652">
        <v>10.33</v>
      </c>
      <c r="AD1652">
        <v>0</v>
      </c>
      <c r="AE1652">
        <v>3.407</v>
      </c>
      <c r="AF1652">
        <v>4.99</v>
      </c>
      <c r="AG1652">
        <v>5.04</v>
      </c>
      <c r="AH1652">
        <v>31.3</v>
      </c>
      <c r="AI1652">
        <v>27.4</v>
      </c>
      <c r="AJ1652">
        <v>5</v>
      </c>
      <c r="AK1652">
        <v>0</v>
      </c>
      <c r="AL1652">
        <v>455</v>
      </c>
      <c r="AM1652">
        <v>2</v>
      </c>
      <c r="AN1652">
        <v>0</v>
      </c>
      <c r="AO1652">
        <v>607</v>
      </c>
      <c r="AP1652">
        <v>0.04</v>
      </c>
      <c r="AQ1652">
        <v>0.25</v>
      </c>
      <c r="AR1652">
        <v>0.34</v>
      </c>
      <c r="AS1652">
        <v>0.03</v>
      </c>
      <c r="AT1652">
        <v>0.11</v>
      </c>
      <c r="AU1652">
        <v>0.28999999999999998</v>
      </c>
    </row>
    <row r="1653" spans="1:47" x14ac:dyDescent="0.25">
      <c r="A1653" s="1">
        <v>43578.913888888892</v>
      </c>
      <c r="B1653">
        <v>1.804</v>
      </c>
      <c r="C1653">
        <f t="shared" si="25"/>
        <v>0.35581854043392502</v>
      </c>
      <c r="D1653">
        <v>0.40100000000000002</v>
      </c>
      <c r="E1653">
        <v>0</v>
      </c>
      <c r="F1653">
        <v>0</v>
      </c>
      <c r="G1653">
        <v>0.2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7.67</v>
      </c>
      <c r="AB1653">
        <v>0</v>
      </c>
      <c r="AC1653">
        <v>0</v>
      </c>
      <c r="AD1653">
        <v>0</v>
      </c>
      <c r="AE1653">
        <v>2.4049999999999998</v>
      </c>
      <c r="AF1653">
        <v>4.99</v>
      </c>
      <c r="AG1653">
        <v>5.07</v>
      </c>
      <c r="AH1653">
        <v>31.2</v>
      </c>
      <c r="AI1653">
        <v>27.5</v>
      </c>
      <c r="AJ1653">
        <v>2</v>
      </c>
      <c r="AK1653">
        <v>0</v>
      </c>
      <c r="AL1653">
        <v>449</v>
      </c>
      <c r="AM1653">
        <v>1</v>
      </c>
      <c r="AN1653">
        <v>0</v>
      </c>
      <c r="AO1653">
        <v>607</v>
      </c>
      <c r="AP1653">
        <v>0.03</v>
      </c>
      <c r="AQ1653">
        <v>0.08</v>
      </c>
      <c r="AR1653">
        <v>0.09</v>
      </c>
      <c r="AS1653">
        <v>0.03</v>
      </c>
      <c r="AT1653">
        <v>0.11</v>
      </c>
      <c r="AU1653">
        <v>0.27</v>
      </c>
    </row>
    <row r="1654" spans="1:47" x14ac:dyDescent="0.25">
      <c r="A1654" s="1">
        <v>43578.913888888892</v>
      </c>
      <c r="B1654">
        <v>2.004</v>
      </c>
      <c r="C1654">
        <f t="shared" si="25"/>
        <v>0.39526627218934907</v>
      </c>
      <c r="D1654">
        <v>0</v>
      </c>
      <c r="E1654">
        <v>0</v>
      </c>
      <c r="F1654">
        <v>0</v>
      </c>
      <c r="G1654">
        <v>0.2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2.2040000000000002</v>
      </c>
      <c r="AF1654">
        <v>4.99</v>
      </c>
      <c r="AG1654">
        <v>5.07</v>
      </c>
      <c r="AH1654">
        <v>31.2</v>
      </c>
      <c r="AI1654">
        <v>27.5</v>
      </c>
      <c r="AJ1654">
        <v>3</v>
      </c>
      <c r="AK1654">
        <v>0</v>
      </c>
      <c r="AL1654">
        <v>456</v>
      </c>
      <c r="AM1654">
        <v>0</v>
      </c>
      <c r="AN1654">
        <v>0</v>
      </c>
      <c r="AO1654">
        <v>607</v>
      </c>
      <c r="AP1654">
        <v>0.02</v>
      </c>
      <c r="AQ1654">
        <v>7.0000000000000007E-2</v>
      </c>
      <c r="AR1654">
        <v>0.08</v>
      </c>
      <c r="AS1654">
        <v>0.03</v>
      </c>
      <c r="AT1654">
        <v>0.1</v>
      </c>
      <c r="AU1654">
        <v>0.26</v>
      </c>
    </row>
    <row r="1655" spans="1:47" x14ac:dyDescent="0.25">
      <c r="A1655" s="1">
        <v>43578.913888888892</v>
      </c>
      <c r="B1655">
        <v>3.8079999999999998</v>
      </c>
      <c r="C1655">
        <f t="shared" si="25"/>
        <v>0.74960629921259836</v>
      </c>
      <c r="D1655">
        <v>0.40100000000000002</v>
      </c>
      <c r="E1655">
        <v>0.2</v>
      </c>
      <c r="F1655">
        <v>0.2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8</v>
      </c>
      <c r="AB1655">
        <v>8.33</v>
      </c>
      <c r="AC1655">
        <v>0</v>
      </c>
      <c r="AD1655">
        <v>0</v>
      </c>
      <c r="AE1655">
        <v>4.609</v>
      </c>
      <c r="AF1655">
        <v>4.99</v>
      </c>
      <c r="AG1655">
        <v>5.08</v>
      </c>
      <c r="AH1655">
        <v>31.3</v>
      </c>
      <c r="AI1655">
        <v>27.4</v>
      </c>
      <c r="AJ1655">
        <v>1</v>
      </c>
      <c r="AK1655">
        <v>0</v>
      </c>
      <c r="AL1655">
        <v>472</v>
      </c>
      <c r="AM1655">
        <v>1</v>
      </c>
      <c r="AN1655">
        <v>0</v>
      </c>
      <c r="AO1655">
        <v>607</v>
      </c>
      <c r="AP1655">
        <v>0.05</v>
      </c>
      <c r="AQ1655">
        <v>7.0000000000000007E-2</v>
      </c>
      <c r="AR1655">
        <v>7.0000000000000007E-2</v>
      </c>
      <c r="AS1655">
        <v>0.03</v>
      </c>
      <c r="AT1655">
        <v>0.1</v>
      </c>
      <c r="AU1655">
        <v>0.26</v>
      </c>
    </row>
    <row r="1656" spans="1:47" x14ac:dyDescent="0.25">
      <c r="A1656" s="1">
        <v>43578.913888888892</v>
      </c>
      <c r="B1656">
        <v>3.206</v>
      </c>
      <c r="C1656">
        <f t="shared" si="25"/>
        <v>0.63110236220472438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0.2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3.407</v>
      </c>
      <c r="AF1656">
        <v>4.99</v>
      </c>
      <c r="AG1656">
        <v>5.08</v>
      </c>
      <c r="AH1656">
        <v>31.3</v>
      </c>
      <c r="AI1656">
        <v>27.4</v>
      </c>
      <c r="AJ1656">
        <v>4</v>
      </c>
      <c r="AK1656">
        <v>0</v>
      </c>
      <c r="AL1656">
        <v>445</v>
      </c>
      <c r="AM1656">
        <v>1</v>
      </c>
      <c r="AN1656">
        <v>0</v>
      </c>
      <c r="AO1656">
        <v>607</v>
      </c>
      <c r="AP1656">
        <v>0.02</v>
      </c>
      <c r="AQ1656">
        <v>0.14000000000000001</v>
      </c>
      <c r="AR1656">
        <v>1.74</v>
      </c>
      <c r="AS1656">
        <v>0.03</v>
      </c>
      <c r="AT1656">
        <v>0.1</v>
      </c>
      <c r="AU1656">
        <v>0.32</v>
      </c>
    </row>
    <row r="1657" spans="1:47" x14ac:dyDescent="0.25">
      <c r="A1657" s="1">
        <v>43578.913888888892</v>
      </c>
      <c r="B1657">
        <v>3.8079999999999998</v>
      </c>
      <c r="C1657">
        <f t="shared" si="25"/>
        <v>0.7466666666666667</v>
      </c>
      <c r="D1657">
        <v>0.80200000000000005</v>
      </c>
      <c r="E1657">
        <v>0.2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8</v>
      </c>
      <c r="AB1657">
        <v>0</v>
      </c>
      <c r="AC1657">
        <v>0</v>
      </c>
      <c r="AD1657">
        <v>0</v>
      </c>
      <c r="AE1657">
        <v>4.8099999999999996</v>
      </c>
      <c r="AF1657">
        <v>4.99</v>
      </c>
      <c r="AG1657">
        <v>5.0999999999999996</v>
      </c>
      <c r="AH1657">
        <v>31.3</v>
      </c>
      <c r="AI1657">
        <v>27.5</v>
      </c>
      <c r="AJ1657">
        <v>1</v>
      </c>
      <c r="AK1657">
        <v>0</v>
      </c>
      <c r="AL1657">
        <v>459</v>
      </c>
      <c r="AM1657">
        <v>1</v>
      </c>
      <c r="AN1657">
        <v>0</v>
      </c>
      <c r="AO1657">
        <v>609</v>
      </c>
      <c r="AP1657">
        <v>0.05</v>
      </c>
      <c r="AQ1657">
        <v>0.05</v>
      </c>
      <c r="AR1657">
        <v>0.05</v>
      </c>
      <c r="AS1657">
        <v>0.03</v>
      </c>
      <c r="AT1657">
        <v>0.11</v>
      </c>
      <c r="AU1657">
        <v>0.32</v>
      </c>
    </row>
    <row r="1658" spans="1:47" x14ac:dyDescent="0.25">
      <c r="A1658" s="1">
        <v>43578.914583333331</v>
      </c>
      <c r="B1658">
        <v>2.2040000000000002</v>
      </c>
      <c r="C1658">
        <f t="shared" si="25"/>
        <v>0.43215686274509812</v>
      </c>
      <c r="D1658">
        <v>0</v>
      </c>
      <c r="E1658">
        <v>0</v>
      </c>
      <c r="F1658">
        <v>0</v>
      </c>
      <c r="G1658">
        <v>0.2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2.4049999999999998</v>
      </c>
      <c r="AF1658">
        <v>4.99</v>
      </c>
      <c r="AG1658">
        <v>5.0999999999999996</v>
      </c>
      <c r="AH1658">
        <v>31.3</v>
      </c>
      <c r="AI1658">
        <v>27.4</v>
      </c>
      <c r="AJ1658">
        <v>4</v>
      </c>
      <c r="AK1658">
        <v>0</v>
      </c>
      <c r="AL1658">
        <v>489</v>
      </c>
      <c r="AM1658">
        <v>0</v>
      </c>
      <c r="AN1658">
        <v>0</v>
      </c>
      <c r="AO1658">
        <v>608</v>
      </c>
      <c r="AP1658">
        <v>0.03</v>
      </c>
      <c r="AQ1658">
        <v>7.0000000000000007E-2</v>
      </c>
      <c r="AR1658">
        <v>0.08</v>
      </c>
      <c r="AS1658">
        <v>0.03</v>
      </c>
      <c r="AT1658">
        <v>0.1</v>
      </c>
      <c r="AU1658">
        <v>0.31</v>
      </c>
    </row>
    <row r="1659" spans="1:47" x14ac:dyDescent="0.25">
      <c r="A1659" s="1">
        <v>43578.914583333331</v>
      </c>
      <c r="B1659">
        <v>3.8079999999999998</v>
      </c>
      <c r="C1659">
        <f t="shared" si="25"/>
        <v>0.7423001949317739</v>
      </c>
      <c r="D1659">
        <v>0.60099999999999998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7.67</v>
      </c>
      <c r="AB1659">
        <v>0</v>
      </c>
      <c r="AC1659">
        <v>0</v>
      </c>
      <c r="AD1659">
        <v>0</v>
      </c>
      <c r="AE1659">
        <v>4.4089999999999998</v>
      </c>
      <c r="AF1659">
        <v>4.99</v>
      </c>
      <c r="AG1659">
        <v>5.13</v>
      </c>
      <c r="AH1659">
        <v>31.3</v>
      </c>
      <c r="AI1659">
        <v>27.4</v>
      </c>
      <c r="AJ1659">
        <v>4</v>
      </c>
      <c r="AK1659">
        <v>0</v>
      </c>
      <c r="AL1659">
        <v>462</v>
      </c>
      <c r="AM1659">
        <v>0</v>
      </c>
      <c r="AN1659">
        <v>0</v>
      </c>
      <c r="AO1659">
        <v>608</v>
      </c>
      <c r="AP1659">
        <v>0.03</v>
      </c>
      <c r="AQ1659">
        <v>0.04</v>
      </c>
      <c r="AR1659">
        <v>0.04</v>
      </c>
      <c r="AS1659">
        <v>0.03</v>
      </c>
      <c r="AT1659">
        <v>0.1</v>
      </c>
      <c r="AU1659">
        <v>0.31</v>
      </c>
    </row>
    <row r="1660" spans="1:47" x14ac:dyDescent="0.25">
      <c r="A1660" s="1">
        <v>43578.914583333331</v>
      </c>
      <c r="B1660">
        <v>2.806</v>
      </c>
      <c r="C1660">
        <f t="shared" si="25"/>
        <v>0.54274661508704058</v>
      </c>
      <c r="D1660">
        <v>0.40100000000000002</v>
      </c>
      <c r="E1660">
        <v>0.2</v>
      </c>
      <c r="F1660">
        <v>0.2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7.33</v>
      </c>
      <c r="AB1660">
        <v>11.33</v>
      </c>
      <c r="AC1660">
        <v>0</v>
      </c>
      <c r="AD1660">
        <v>0</v>
      </c>
      <c r="AE1660">
        <v>3.6070000000000002</v>
      </c>
      <c r="AF1660">
        <v>4.99</v>
      </c>
      <c r="AG1660">
        <v>5.17</v>
      </c>
      <c r="AH1660">
        <v>31.3</v>
      </c>
      <c r="AI1660">
        <v>27.4</v>
      </c>
      <c r="AJ1660">
        <v>2</v>
      </c>
      <c r="AK1660">
        <v>0</v>
      </c>
      <c r="AL1660">
        <v>455</v>
      </c>
      <c r="AM1660">
        <v>1</v>
      </c>
      <c r="AN1660">
        <v>0</v>
      </c>
      <c r="AO1660">
        <v>607</v>
      </c>
      <c r="AP1660">
        <v>0.04</v>
      </c>
      <c r="AQ1660">
        <v>7.0000000000000007E-2</v>
      </c>
      <c r="AR1660">
        <v>7.0000000000000007E-2</v>
      </c>
      <c r="AS1660">
        <v>0.03</v>
      </c>
      <c r="AT1660">
        <v>0.1</v>
      </c>
      <c r="AU1660">
        <v>0.31</v>
      </c>
    </row>
    <row r="1661" spans="1:47" x14ac:dyDescent="0.25">
      <c r="A1661" s="1">
        <v>43578.914583333331</v>
      </c>
      <c r="B1661">
        <v>3.407</v>
      </c>
      <c r="C1661">
        <f t="shared" si="25"/>
        <v>0.65899419729206965</v>
      </c>
      <c r="D1661">
        <v>0</v>
      </c>
      <c r="E1661">
        <v>0.2</v>
      </c>
      <c r="F1661">
        <v>0</v>
      </c>
      <c r="G1661">
        <v>0</v>
      </c>
      <c r="H1661">
        <v>0.2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10</v>
      </c>
      <c r="AD1661">
        <v>0</v>
      </c>
      <c r="AE1661">
        <v>3.8079999999999998</v>
      </c>
      <c r="AF1661">
        <v>4.99</v>
      </c>
      <c r="AG1661">
        <v>5.17</v>
      </c>
      <c r="AH1661">
        <v>31.3</v>
      </c>
      <c r="AI1661">
        <v>27.4</v>
      </c>
      <c r="AJ1661">
        <v>0</v>
      </c>
      <c r="AK1661">
        <v>0</v>
      </c>
      <c r="AL1661">
        <v>471</v>
      </c>
      <c r="AM1661">
        <v>1</v>
      </c>
      <c r="AN1661">
        <v>0</v>
      </c>
      <c r="AO1661">
        <v>608</v>
      </c>
      <c r="AP1661">
        <v>0.04</v>
      </c>
      <c r="AQ1661">
        <v>0.14000000000000001</v>
      </c>
      <c r="AR1661">
        <v>0.19</v>
      </c>
      <c r="AS1661">
        <v>0.03</v>
      </c>
      <c r="AT1661">
        <v>0.1</v>
      </c>
      <c r="AU1661">
        <v>0.3</v>
      </c>
    </row>
    <row r="1662" spans="1:47" x14ac:dyDescent="0.25">
      <c r="A1662" s="1">
        <v>43578.914583333331</v>
      </c>
      <c r="B1662">
        <v>2.806</v>
      </c>
      <c r="C1662">
        <f t="shared" si="25"/>
        <v>0.54697855750487334</v>
      </c>
      <c r="D1662">
        <v>0.80200000000000005</v>
      </c>
      <c r="E1662">
        <v>0</v>
      </c>
      <c r="F1662">
        <v>0.2</v>
      </c>
      <c r="G1662">
        <v>0</v>
      </c>
      <c r="H1662">
        <v>0</v>
      </c>
      <c r="I1662">
        <v>0.2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8.67</v>
      </c>
      <c r="AB1662">
        <v>11.33</v>
      </c>
      <c r="AC1662">
        <v>0</v>
      </c>
      <c r="AD1662">
        <v>0</v>
      </c>
      <c r="AE1662">
        <v>4.008</v>
      </c>
      <c r="AF1662">
        <v>4.99</v>
      </c>
      <c r="AG1662">
        <v>5.13</v>
      </c>
      <c r="AH1662">
        <v>31.3</v>
      </c>
      <c r="AI1662">
        <v>27.4</v>
      </c>
      <c r="AJ1662">
        <v>3</v>
      </c>
      <c r="AK1662">
        <v>0</v>
      </c>
      <c r="AL1662">
        <v>464</v>
      </c>
      <c r="AM1662">
        <v>1</v>
      </c>
      <c r="AN1662">
        <v>0</v>
      </c>
      <c r="AO1662">
        <v>608</v>
      </c>
      <c r="AP1662">
        <v>0.05</v>
      </c>
      <c r="AQ1662">
        <v>0.22</v>
      </c>
      <c r="AR1662">
        <v>0.42</v>
      </c>
      <c r="AS1662">
        <v>0.03</v>
      </c>
      <c r="AT1662">
        <v>0.1</v>
      </c>
      <c r="AU1662">
        <v>0.3</v>
      </c>
    </row>
    <row r="1663" spans="1:47" x14ac:dyDescent="0.25">
      <c r="A1663" s="1">
        <v>43578.914583333331</v>
      </c>
      <c r="B1663">
        <v>3.6070000000000002</v>
      </c>
      <c r="C1663">
        <f t="shared" si="25"/>
        <v>0.6976789168278531</v>
      </c>
      <c r="D1663">
        <v>0.60099999999999998</v>
      </c>
      <c r="E1663">
        <v>0</v>
      </c>
      <c r="F1663">
        <v>0</v>
      </c>
      <c r="G1663">
        <v>0</v>
      </c>
      <c r="H1663">
        <v>0.2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7.67</v>
      </c>
      <c r="AB1663">
        <v>0</v>
      </c>
      <c r="AC1663">
        <v>9.33</v>
      </c>
      <c r="AD1663">
        <v>0</v>
      </c>
      <c r="AE1663">
        <v>4.4089999999999998</v>
      </c>
      <c r="AF1663">
        <v>4.99</v>
      </c>
      <c r="AG1663">
        <v>5.17</v>
      </c>
      <c r="AH1663">
        <v>31.3</v>
      </c>
      <c r="AI1663">
        <v>27.4</v>
      </c>
      <c r="AJ1663">
        <v>3</v>
      </c>
      <c r="AK1663">
        <v>0</v>
      </c>
      <c r="AL1663">
        <v>470</v>
      </c>
      <c r="AM1663">
        <v>0</v>
      </c>
      <c r="AN1663">
        <v>0</v>
      </c>
      <c r="AO1663">
        <v>607</v>
      </c>
      <c r="AP1663">
        <v>0.04</v>
      </c>
      <c r="AQ1663">
        <v>0.14000000000000001</v>
      </c>
      <c r="AR1663">
        <v>0.19</v>
      </c>
      <c r="AS1663">
        <v>0.03</v>
      </c>
      <c r="AT1663">
        <v>0.1</v>
      </c>
      <c r="AU1663">
        <v>0.28999999999999998</v>
      </c>
    </row>
    <row r="1664" spans="1:47" x14ac:dyDescent="0.25">
      <c r="A1664" s="1">
        <v>43578.915277777778</v>
      </c>
      <c r="B1664">
        <v>3.0059999999999998</v>
      </c>
      <c r="C1664">
        <f t="shared" si="25"/>
        <v>0.57696737044145874</v>
      </c>
      <c r="D1664">
        <v>0.2</v>
      </c>
      <c r="E1664">
        <v>0</v>
      </c>
      <c r="F1664">
        <v>0</v>
      </c>
      <c r="G1664">
        <v>0.40100000000000002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6</v>
      </c>
      <c r="AB1664">
        <v>0</v>
      </c>
      <c r="AC1664">
        <v>0</v>
      </c>
      <c r="AD1664">
        <v>0</v>
      </c>
      <c r="AE1664">
        <v>3.6070000000000002</v>
      </c>
      <c r="AF1664">
        <v>4.99</v>
      </c>
      <c r="AG1664">
        <v>5.21</v>
      </c>
      <c r="AH1664">
        <v>31.3</v>
      </c>
      <c r="AI1664">
        <v>27.4</v>
      </c>
      <c r="AJ1664">
        <v>3</v>
      </c>
      <c r="AK1664">
        <v>0</v>
      </c>
      <c r="AL1664">
        <v>438</v>
      </c>
      <c r="AM1664">
        <v>0</v>
      </c>
      <c r="AN1664">
        <v>0</v>
      </c>
      <c r="AO1664">
        <v>607</v>
      </c>
      <c r="AP1664">
        <v>0.04</v>
      </c>
      <c r="AQ1664">
        <v>0.14000000000000001</v>
      </c>
      <c r="AR1664">
        <v>0.15</v>
      </c>
      <c r="AS1664">
        <v>0.03</v>
      </c>
      <c r="AT1664">
        <v>0.1</v>
      </c>
      <c r="AU1664">
        <v>0.28999999999999998</v>
      </c>
    </row>
    <row r="1665" spans="1:47" x14ac:dyDescent="0.25">
      <c r="A1665" s="1">
        <v>43578.915277777778</v>
      </c>
      <c r="B1665">
        <v>3.0059999999999998</v>
      </c>
      <c r="C1665">
        <f t="shared" si="25"/>
        <v>0.57257142857142851</v>
      </c>
      <c r="D1665">
        <v>0.2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6.33</v>
      </c>
      <c r="AB1665">
        <v>0</v>
      </c>
      <c r="AC1665">
        <v>0</v>
      </c>
      <c r="AD1665">
        <v>0</v>
      </c>
      <c r="AE1665">
        <v>3.206</v>
      </c>
      <c r="AF1665">
        <v>4.99</v>
      </c>
      <c r="AG1665">
        <v>5.25</v>
      </c>
      <c r="AH1665">
        <v>31.3</v>
      </c>
      <c r="AI1665">
        <v>27.4</v>
      </c>
      <c r="AJ1665">
        <v>2</v>
      </c>
      <c r="AK1665">
        <v>0</v>
      </c>
      <c r="AL1665">
        <v>466</v>
      </c>
      <c r="AM1665">
        <v>0</v>
      </c>
      <c r="AN1665">
        <v>0</v>
      </c>
      <c r="AO1665">
        <v>608</v>
      </c>
      <c r="AP1665">
        <v>0.02</v>
      </c>
      <c r="AQ1665">
        <v>0.02</v>
      </c>
      <c r="AR1665">
        <v>0.02</v>
      </c>
      <c r="AS1665">
        <v>0.03</v>
      </c>
      <c r="AT1665">
        <v>0.1</v>
      </c>
      <c r="AU1665">
        <v>0.3</v>
      </c>
    </row>
    <row r="1666" spans="1:47" x14ac:dyDescent="0.25">
      <c r="A1666" s="1">
        <v>43578.915277777778</v>
      </c>
      <c r="B1666">
        <v>3.407</v>
      </c>
      <c r="C1666">
        <f t="shared" si="25"/>
        <v>0.64041353383458643</v>
      </c>
      <c r="D1666">
        <v>0.60099999999999998</v>
      </c>
      <c r="E1666">
        <v>0.2</v>
      </c>
      <c r="F1666">
        <v>0</v>
      </c>
      <c r="G1666">
        <v>0.2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7</v>
      </c>
      <c r="AB1666">
        <v>0</v>
      </c>
      <c r="AC1666">
        <v>0</v>
      </c>
      <c r="AD1666">
        <v>0</v>
      </c>
      <c r="AE1666">
        <v>4.4089999999999998</v>
      </c>
      <c r="AF1666">
        <v>4.99</v>
      </c>
      <c r="AG1666">
        <v>5.32</v>
      </c>
      <c r="AH1666">
        <v>31.3</v>
      </c>
      <c r="AI1666">
        <v>27.4</v>
      </c>
      <c r="AJ1666">
        <v>4</v>
      </c>
      <c r="AK1666">
        <v>0</v>
      </c>
      <c r="AL1666">
        <v>448</v>
      </c>
      <c r="AM1666">
        <v>1</v>
      </c>
      <c r="AN1666">
        <v>0</v>
      </c>
      <c r="AO1666">
        <v>608</v>
      </c>
      <c r="AP1666">
        <v>0.05</v>
      </c>
      <c r="AQ1666">
        <v>0.1</v>
      </c>
      <c r="AR1666">
        <v>0.11</v>
      </c>
      <c r="AS1666">
        <v>0.03</v>
      </c>
      <c r="AT1666">
        <v>0.1</v>
      </c>
      <c r="AU1666">
        <v>0.3</v>
      </c>
    </row>
    <row r="1667" spans="1:47" x14ac:dyDescent="0.25">
      <c r="A1667" s="1">
        <v>43578.915277777778</v>
      </c>
      <c r="B1667">
        <v>4.4089999999999998</v>
      </c>
      <c r="C1667">
        <f t="shared" ref="C1667:C1730" si="26">B1667/AG1667</f>
        <v>0.82720450281425884</v>
      </c>
      <c r="D1667">
        <v>1.002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0.2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8</v>
      </c>
      <c r="AB1667">
        <v>0</v>
      </c>
      <c r="AC1667">
        <v>0</v>
      </c>
      <c r="AD1667">
        <v>12.67</v>
      </c>
      <c r="AE1667">
        <v>5.6109999999999998</v>
      </c>
      <c r="AF1667">
        <v>4.99</v>
      </c>
      <c r="AG1667">
        <v>5.33</v>
      </c>
      <c r="AH1667">
        <v>31.3</v>
      </c>
      <c r="AI1667">
        <v>27.4</v>
      </c>
      <c r="AJ1667">
        <v>3</v>
      </c>
      <c r="AK1667">
        <v>0</v>
      </c>
      <c r="AL1667">
        <v>464</v>
      </c>
      <c r="AM1667">
        <v>1</v>
      </c>
      <c r="AN1667">
        <v>0</v>
      </c>
      <c r="AO1667">
        <v>607</v>
      </c>
      <c r="AP1667">
        <v>0.04</v>
      </c>
      <c r="AQ1667">
        <v>0.2</v>
      </c>
      <c r="AR1667">
        <v>0.81</v>
      </c>
      <c r="AS1667">
        <v>0.03</v>
      </c>
      <c r="AT1667">
        <v>0.11</v>
      </c>
      <c r="AU1667">
        <v>0.32</v>
      </c>
    </row>
    <row r="1668" spans="1:47" x14ac:dyDescent="0.25">
      <c r="A1668" s="1">
        <v>43578.915277777778</v>
      </c>
      <c r="B1668">
        <v>3.0059999999999998</v>
      </c>
      <c r="C1668">
        <f t="shared" si="26"/>
        <v>0.55977653631284907</v>
      </c>
      <c r="D1668">
        <v>0.2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6.33</v>
      </c>
      <c r="AB1668">
        <v>0</v>
      </c>
      <c r="AC1668">
        <v>0</v>
      </c>
      <c r="AD1668">
        <v>0</v>
      </c>
      <c r="AE1668">
        <v>3.206</v>
      </c>
      <c r="AF1668">
        <v>4.99</v>
      </c>
      <c r="AG1668">
        <v>5.37</v>
      </c>
      <c r="AH1668">
        <v>31.3</v>
      </c>
      <c r="AI1668">
        <v>27.4</v>
      </c>
      <c r="AJ1668">
        <v>1</v>
      </c>
      <c r="AK1668">
        <v>0</v>
      </c>
      <c r="AL1668">
        <v>468</v>
      </c>
      <c r="AM1668">
        <v>1</v>
      </c>
      <c r="AN1668">
        <v>0</v>
      </c>
      <c r="AO1668">
        <v>608</v>
      </c>
      <c r="AP1668">
        <v>0.02</v>
      </c>
      <c r="AQ1668">
        <v>0.02</v>
      </c>
      <c r="AR1668">
        <v>0.02</v>
      </c>
      <c r="AS1668">
        <v>0.03</v>
      </c>
      <c r="AT1668">
        <v>0.1</v>
      </c>
      <c r="AU1668">
        <v>0.31</v>
      </c>
    </row>
    <row r="1669" spans="1:47" x14ac:dyDescent="0.25">
      <c r="A1669" s="1">
        <v>43578.915277777778</v>
      </c>
      <c r="B1669">
        <v>3.6070000000000002</v>
      </c>
      <c r="C1669">
        <f t="shared" si="26"/>
        <v>0.67169459962756051</v>
      </c>
      <c r="D1669">
        <v>0</v>
      </c>
      <c r="E1669">
        <v>0.2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3.8079999999999998</v>
      </c>
      <c r="AF1669">
        <v>4.99</v>
      </c>
      <c r="AG1669">
        <v>5.37</v>
      </c>
      <c r="AH1669">
        <v>31.3</v>
      </c>
      <c r="AI1669">
        <v>27.4</v>
      </c>
      <c r="AJ1669">
        <v>5</v>
      </c>
      <c r="AK1669">
        <v>0</v>
      </c>
      <c r="AL1669">
        <v>442</v>
      </c>
      <c r="AM1669">
        <v>1</v>
      </c>
      <c r="AN1669">
        <v>0</v>
      </c>
      <c r="AO1669">
        <v>609</v>
      </c>
      <c r="AP1669">
        <v>0.03</v>
      </c>
      <c r="AQ1669">
        <v>0.03</v>
      </c>
      <c r="AR1669">
        <v>0.03</v>
      </c>
      <c r="AS1669">
        <v>0.03</v>
      </c>
      <c r="AT1669">
        <v>0.1</v>
      </c>
      <c r="AU1669">
        <v>0.31</v>
      </c>
    </row>
    <row r="1670" spans="1:47" x14ac:dyDescent="0.25">
      <c r="A1670" s="1">
        <v>43578.915972222225</v>
      </c>
      <c r="B1670">
        <v>4.2080000000000002</v>
      </c>
      <c r="C1670">
        <f t="shared" si="26"/>
        <v>0.78949343339587241</v>
      </c>
      <c r="D1670">
        <v>0.40100000000000002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9</v>
      </c>
      <c r="AB1670">
        <v>0</v>
      </c>
      <c r="AC1670">
        <v>0</v>
      </c>
      <c r="AD1670">
        <v>0</v>
      </c>
      <c r="AE1670">
        <v>4.609</v>
      </c>
      <c r="AF1670">
        <v>4.99</v>
      </c>
      <c r="AG1670">
        <v>5.33</v>
      </c>
      <c r="AH1670">
        <v>31.3</v>
      </c>
      <c r="AI1670">
        <v>27.4</v>
      </c>
      <c r="AJ1670">
        <v>5</v>
      </c>
      <c r="AK1670">
        <v>0</v>
      </c>
      <c r="AL1670">
        <v>450</v>
      </c>
      <c r="AM1670">
        <v>1</v>
      </c>
      <c r="AN1670">
        <v>0</v>
      </c>
      <c r="AO1670">
        <v>607</v>
      </c>
      <c r="AP1670">
        <v>0.03</v>
      </c>
      <c r="AQ1670">
        <v>0.03</v>
      </c>
      <c r="AR1670">
        <v>0.03</v>
      </c>
      <c r="AS1670">
        <v>0.03</v>
      </c>
      <c r="AT1670">
        <v>0.1</v>
      </c>
      <c r="AU1670">
        <v>0.31</v>
      </c>
    </row>
    <row r="1671" spans="1:47" x14ac:dyDescent="0.25">
      <c r="A1671" s="1">
        <v>43578.915972222225</v>
      </c>
      <c r="B1671">
        <v>2.2040000000000002</v>
      </c>
      <c r="C1671">
        <f t="shared" si="26"/>
        <v>0.4182163187855788</v>
      </c>
      <c r="D1671">
        <v>0.60099999999999998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9</v>
      </c>
      <c r="AB1671">
        <v>0</v>
      </c>
      <c r="AC1671">
        <v>0</v>
      </c>
      <c r="AD1671">
        <v>0</v>
      </c>
      <c r="AE1671">
        <v>2.806</v>
      </c>
      <c r="AF1671">
        <v>4.99</v>
      </c>
      <c r="AG1671">
        <v>5.27</v>
      </c>
      <c r="AH1671">
        <v>31.3</v>
      </c>
      <c r="AI1671">
        <v>27.4</v>
      </c>
      <c r="AJ1671">
        <v>1</v>
      </c>
      <c r="AK1671">
        <v>0</v>
      </c>
      <c r="AL1671">
        <v>488</v>
      </c>
      <c r="AM1671">
        <v>0</v>
      </c>
      <c r="AN1671">
        <v>0</v>
      </c>
      <c r="AO1671">
        <v>607</v>
      </c>
      <c r="AP1671">
        <v>0.02</v>
      </c>
      <c r="AQ1671">
        <v>0.02</v>
      </c>
      <c r="AR1671">
        <v>0.02</v>
      </c>
      <c r="AS1671">
        <v>0.03</v>
      </c>
      <c r="AT1671">
        <v>0.1</v>
      </c>
      <c r="AU1671">
        <v>0.31</v>
      </c>
    </row>
    <row r="1672" spans="1:47" x14ac:dyDescent="0.25">
      <c r="A1672" s="1">
        <v>43578.915972222225</v>
      </c>
      <c r="B1672">
        <v>3.206</v>
      </c>
      <c r="C1672">
        <f t="shared" si="26"/>
        <v>0.60376647834274955</v>
      </c>
      <c r="D1672">
        <v>0.40100000000000002</v>
      </c>
      <c r="E1672">
        <v>0.2</v>
      </c>
      <c r="F1672">
        <v>0</v>
      </c>
      <c r="G1672">
        <v>0</v>
      </c>
      <c r="H1672">
        <v>0.2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7.33</v>
      </c>
      <c r="AB1672">
        <v>0</v>
      </c>
      <c r="AC1672">
        <v>14</v>
      </c>
      <c r="AD1672">
        <v>0</v>
      </c>
      <c r="AE1672">
        <v>4.008</v>
      </c>
      <c r="AF1672">
        <v>4.99</v>
      </c>
      <c r="AG1672">
        <v>5.31</v>
      </c>
      <c r="AH1672">
        <v>31.3</v>
      </c>
      <c r="AI1672">
        <v>27.4</v>
      </c>
      <c r="AJ1672">
        <v>3</v>
      </c>
      <c r="AK1672">
        <v>0</v>
      </c>
      <c r="AL1672">
        <v>521</v>
      </c>
      <c r="AM1672">
        <v>0</v>
      </c>
      <c r="AN1672">
        <v>0</v>
      </c>
      <c r="AO1672">
        <v>607</v>
      </c>
      <c r="AP1672">
        <v>0.04</v>
      </c>
      <c r="AQ1672">
        <v>0.14000000000000001</v>
      </c>
      <c r="AR1672">
        <v>0.19</v>
      </c>
      <c r="AS1672">
        <v>0.04</v>
      </c>
      <c r="AT1672">
        <v>0.1</v>
      </c>
      <c r="AU1672">
        <v>0.31</v>
      </c>
    </row>
    <row r="1673" spans="1:47" x14ac:dyDescent="0.25">
      <c r="A1673" s="1">
        <v>43578.915972222225</v>
      </c>
      <c r="B1673">
        <v>3.6070000000000002</v>
      </c>
      <c r="C1673">
        <f t="shared" si="26"/>
        <v>0.67673545966228899</v>
      </c>
      <c r="D1673">
        <v>0.2</v>
      </c>
      <c r="E1673">
        <v>0.2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7</v>
      </c>
      <c r="AB1673">
        <v>0</v>
      </c>
      <c r="AC1673">
        <v>0</v>
      </c>
      <c r="AD1673">
        <v>0</v>
      </c>
      <c r="AE1673">
        <v>4.008</v>
      </c>
      <c r="AF1673">
        <v>4.99</v>
      </c>
      <c r="AG1673">
        <v>5.33</v>
      </c>
      <c r="AH1673">
        <v>31.3</v>
      </c>
      <c r="AI1673">
        <v>27.4</v>
      </c>
      <c r="AJ1673">
        <v>2</v>
      </c>
      <c r="AK1673">
        <v>0</v>
      </c>
      <c r="AL1673">
        <v>478</v>
      </c>
      <c r="AM1673">
        <v>0</v>
      </c>
      <c r="AN1673">
        <v>0</v>
      </c>
      <c r="AO1673">
        <v>607</v>
      </c>
      <c r="AP1673">
        <v>0.03</v>
      </c>
      <c r="AQ1673">
        <v>0.04</v>
      </c>
      <c r="AR1673">
        <v>0.04</v>
      </c>
      <c r="AS1673">
        <v>0.03</v>
      </c>
      <c r="AT1673">
        <v>0.1</v>
      </c>
      <c r="AU1673">
        <v>0.31</v>
      </c>
    </row>
    <row r="1674" spans="1:47" x14ac:dyDescent="0.25">
      <c r="A1674" s="1">
        <v>43578.915972222225</v>
      </c>
      <c r="B1674">
        <v>1.804</v>
      </c>
      <c r="C1674">
        <f t="shared" si="26"/>
        <v>0.33782771535580525</v>
      </c>
      <c r="D1674">
        <v>0.2</v>
      </c>
      <c r="E1674">
        <v>0.2</v>
      </c>
      <c r="F1674">
        <v>0</v>
      </c>
      <c r="G1674">
        <v>0.2</v>
      </c>
      <c r="H1674">
        <v>0.2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7.67</v>
      </c>
      <c r="AB1674">
        <v>0</v>
      </c>
      <c r="AC1674">
        <v>11.67</v>
      </c>
      <c r="AD1674">
        <v>0</v>
      </c>
      <c r="AE1674">
        <v>2.605</v>
      </c>
      <c r="AF1674">
        <v>4.99</v>
      </c>
      <c r="AG1674">
        <v>5.34</v>
      </c>
      <c r="AH1674">
        <v>31.3</v>
      </c>
      <c r="AI1674">
        <v>27.3</v>
      </c>
      <c r="AJ1674">
        <v>1</v>
      </c>
      <c r="AK1674">
        <v>0</v>
      </c>
      <c r="AL1674">
        <v>495</v>
      </c>
      <c r="AM1674">
        <v>0</v>
      </c>
      <c r="AN1674">
        <v>0</v>
      </c>
      <c r="AO1674">
        <v>607</v>
      </c>
      <c r="AP1674">
        <v>0.04</v>
      </c>
      <c r="AQ1674">
        <v>0.19</v>
      </c>
      <c r="AR1674">
        <v>0.24</v>
      </c>
      <c r="AS1674">
        <v>0.03</v>
      </c>
      <c r="AT1674">
        <v>0.1</v>
      </c>
      <c r="AU1674">
        <v>0.31</v>
      </c>
    </row>
    <row r="1675" spans="1:47" x14ac:dyDescent="0.25">
      <c r="A1675" s="1">
        <v>43578.915972222225</v>
      </c>
      <c r="B1675">
        <v>2.2040000000000002</v>
      </c>
      <c r="C1675">
        <f t="shared" si="26"/>
        <v>0.41428571428571431</v>
      </c>
      <c r="D1675">
        <v>0.60099999999999998</v>
      </c>
      <c r="E1675">
        <v>0.2</v>
      </c>
      <c r="F1675">
        <v>0</v>
      </c>
      <c r="G1675">
        <v>0.2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8.33</v>
      </c>
      <c r="AB1675">
        <v>0</v>
      </c>
      <c r="AC1675">
        <v>0</v>
      </c>
      <c r="AD1675">
        <v>0</v>
      </c>
      <c r="AE1675">
        <v>3.206</v>
      </c>
      <c r="AF1675">
        <v>4.99</v>
      </c>
      <c r="AG1675">
        <v>5.32</v>
      </c>
      <c r="AH1675">
        <v>31.3</v>
      </c>
      <c r="AI1675">
        <v>27.4</v>
      </c>
      <c r="AJ1675">
        <v>3</v>
      </c>
      <c r="AK1675">
        <v>0</v>
      </c>
      <c r="AL1675">
        <v>475</v>
      </c>
      <c r="AM1675">
        <v>2</v>
      </c>
      <c r="AN1675">
        <v>0</v>
      </c>
      <c r="AO1675">
        <v>608</v>
      </c>
      <c r="AP1675">
        <v>0.04</v>
      </c>
      <c r="AQ1675">
        <v>0.09</v>
      </c>
      <c r="AR1675">
        <v>0.1</v>
      </c>
      <c r="AS1675">
        <v>0.03</v>
      </c>
      <c r="AT1675">
        <v>0.1</v>
      </c>
      <c r="AU1675">
        <v>0.31</v>
      </c>
    </row>
    <row r="1676" spans="1:47" x14ac:dyDescent="0.25">
      <c r="A1676" s="1">
        <v>43578.916666666664</v>
      </c>
      <c r="B1676">
        <v>2.2040000000000002</v>
      </c>
      <c r="C1676">
        <f t="shared" si="26"/>
        <v>0.4089053803339518</v>
      </c>
      <c r="D1676">
        <v>0.60099999999999998</v>
      </c>
      <c r="E1676">
        <v>0.2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7</v>
      </c>
      <c r="AB1676">
        <v>0</v>
      </c>
      <c r="AC1676">
        <v>0</v>
      </c>
      <c r="AD1676">
        <v>0</v>
      </c>
      <c r="AE1676">
        <v>3.0059999999999998</v>
      </c>
      <c r="AF1676">
        <v>4.99</v>
      </c>
      <c r="AG1676">
        <v>5.39</v>
      </c>
      <c r="AH1676">
        <v>31.3</v>
      </c>
      <c r="AI1676">
        <v>27.4</v>
      </c>
      <c r="AJ1676">
        <v>0</v>
      </c>
      <c r="AK1676">
        <v>0</v>
      </c>
      <c r="AL1676">
        <v>496</v>
      </c>
      <c r="AM1676">
        <v>0</v>
      </c>
      <c r="AN1676">
        <v>0</v>
      </c>
      <c r="AO1676">
        <v>607</v>
      </c>
      <c r="AP1676">
        <v>0.03</v>
      </c>
      <c r="AQ1676">
        <v>0.03</v>
      </c>
      <c r="AR1676">
        <v>0.03</v>
      </c>
      <c r="AS1676">
        <v>0.04</v>
      </c>
      <c r="AT1676">
        <v>0.1</v>
      </c>
      <c r="AU1676">
        <v>0.3</v>
      </c>
    </row>
    <row r="1677" spans="1:47" x14ac:dyDescent="0.25">
      <c r="A1677" s="1">
        <v>43578.916666666664</v>
      </c>
      <c r="B1677">
        <v>2.605</v>
      </c>
      <c r="C1677">
        <f t="shared" si="26"/>
        <v>0.48330241187384049</v>
      </c>
      <c r="D1677">
        <v>0</v>
      </c>
      <c r="E1677">
        <v>0</v>
      </c>
      <c r="F1677">
        <v>0.2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11.33</v>
      </c>
      <c r="AC1677">
        <v>0</v>
      </c>
      <c r="AD1677">
        <v>0</v>
      </c>
      <c r="AE1677">
        <v>2.806</v>
      </c>
      <c r="AF1677">
        <v>4.99</v>
      </c>
      <c r="AG1677">
        <v>5.39</v>
      </c>
      <c r="AH1677">
        <v>31.3</v>
      </c>
      <c r="AI1677">
        <v>27.4</v>
      </c>
      <c r="AJ1677">
        <v>1</v>
      </c>
      <c r="AK1677">
        <v>0</v>
      </c>
      <c r="AL1677">
        <v>507</v>
      </c>
      <c r="AM1677">
        <v>0</v>
      </c>
      <c r="AN1677">
        <v>0</v>
      </c>
      <c r="AO1677">
        <v>609</v>
      </c>
      <c r="AP1677">
        <v>0.03</v>
      </c>
      <c r="AQ1677">
        <v>0.04</v>
      </c>
      <c r="AR1677">
        <v>0.05</v>
      </c>
      <c r="AS1677">
        <v>0.04</v>
      </c>
      <c r="AT1677">
        <v>0.1</v>
      </c>
      <c r="AU1677">
        <v>0.19</v>
      </c>
    </row>
    <row r="1678" spans="1:47" x14ac:dyDescent="0.25">
      <c r="A1678" s="1">
        <v>43578.916666666664</v>
      </c>
      <c r="B1678">
        <v>4.008</v>
      </c>
      <c r="C1678">
        <f t="shared" si="26"/>
        <v>0.749158878504673</v>
      </c>
      <c r="D1678">
        <v>0.60099999999999998</v>
      </c>
      <c r="E1678">
        <v>0.2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8.67</v>
      </c>
      <c r="AB1678">
        <v>0</v>
      </c>
      <c r="AC1678">
        <v>0</v>
      </c>
      <c r="AD1678">
        <v>0</v>
      </c>
      <c r="AE1678">
        <v>4.8099999999999996</v>
      </c>
      <c r="AF1678">
        <v>4.99</v>
      </c>
      <c r="AG1678">
        <v>5.35</v>
      </c>
      <c r="AH1678">
        <v>31.3</v>
      </c>
      <c r="AI1678">
        <v>27.4</v>
      </c>
      <c r="AJ1678">
        <v>3</v>
      </c>
      <c r="AK1678">
        <v>0</v>
      </c>
      <c r="AL1678">
        <v>492</v>
      </c>
      <c r="AM1678">
        <v>0</v>
      </c>
      <c r="AN1678">
        <v>0</v>
      </c>
      <c r="AO1678">
        <v>608</v>
      </c>
      <c r="AP1678">
        <v>0.04</v>
      </c>
      <c r="AQ1678">
        <v>0.05</v>
      </c>
      <c r="AR1678">
        <v>0.05</v>
      </c>
      <c r="AS1678">
        <v>0.04</v>
      </c>
      <c r="AT1678">
        <v>0.09</v>
      </c>
      <c r="AU1678">
        <v>0.19</v>
      </c>
    </row>
    <row r="1679" spans="1:47" x14ac:dyDescent="0.25">
      <c r="A1679" s="1">
        <v>43578.916666666664</v>
      </c>
      <c r="B1679">
        <v>2.605</v>
      </c>
      <c r="C1679">
        <f t="shared" si="26"/>
        <v>0.48600746268656714</v>
      </c>
      <c r="D1679">
        <v>0.80200000000000005</v>
      </c>
      <c r="E1679">
        <v>0.2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8</v>
      </c>
      <c r="AB1679">
        <v>0</v>
      </c>
      <c r="AC1679">
        <v>0</v>
      </c>
      <c r="AD1679">
        <v>0</v>
      </c>
      <c r="AE1679">
        <v>3.6070000000000002</v>
      </c>
      <c r="AF1679">
        <v>4.99</v>
      </c>
      <c r="AG1679">
        <v>5.36</v>
      </c>
      <c r="AH1679">
        <v>31.3</v>
      </c>
      <c r="AI1679">
        <v>27.4</v>
      </c>
      <c r="AJ1679">
        <v>3</v>
      </c>
      <c r="AK1679">
        <v>0</v>
      </c>
      <c r="AL1679">
        <v>490</v>
      </c>
      <c r="AM1679">
        <v>0</v>
      </c>
      <c r="AN1679">
        <v>0</v>
      </c>
      <c r="AO1679">
        <v>607</v>
      </c>
      <c r="AP1679">
        <v>0.04</v>
      </c>
      <c r="AQ1679">
        <v>0.04</v>
      </c>
      <c r="AR1679">
        <v>0.04</v>
      </c>
      <c r="AS1679">
        <v>0.04</v>
      </c>
      <c r="AT1679">
        <v>0.09</v>
      </c>
      <c r="AU1679">
        <v>0.18</v>
      </c>
    </row>
    <row r="1680" spans="1:47" x14ac:dyDescent="0.25">
      <c r="A1680" s="1">
        <v>43578.916666666664</v>
      </c>
      <c r="B1680">
        <v>3.206</v>
      </c>
      <c r="C1680">
        <f t="shared" si="26"/>
        <v>0.5981343283582089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3.407</v>
      </c>
      <c r="AF1680">
        <v>4.99</v>
      </c>
      <c r="AG1680">
        <v>5.36</v>
      </c>
      <c r="AH1680">
        <v>31.3</v>
      </c>
      <c r="AI1680">
        <v>27.4</v>
      </c>
      <c r="AJ1680">
        <v>2</v>
      </c>
      <c r="AK1680">
        <v>0</v>
      </c>
      <c r="AL1680">
        <v>474</v>
      </c>
      <c r="AM1680">
        <v>0</v>
      </c>
      <c r="AN1680">
        <v>0</v>
      </c>
      <c r="AO1680">
        <v>607</v>
      </c>
      <c r="AP1680">
        <v>0.02</v>
      </c>
      <c r="AQ1680">
        <v>0.13</v>
      </c>
      <c r="AR1680">
        <v>1.65</v>
      </c>
      <c r="AS1680">
        <v>0.04</v>
      </c>
      <c r="AT1680">
        <v>0.09</v>
      </c>
      <c r="AU1680">
        <v>0.24</v>
      </c>
    </row>
    <row r="1681" spans="1:47" x14ac:dyDescent="0.25">
      <c r="A1681" s="1">
        <v>43578.916666666664</v>
      </c>
      <c r="B1681">
        <v>2.806</v>
      </c>
      <c r="C1681">
        <f t="shared" si="26"/>
        <v>0.5177121771217712</v>
      </c>
      <c r="D1681">
        <v>0.60099999999999998</v>
      </c>
      <c r="E1681">
        <v>0.2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7</v>
      </c>
      <c r="AB1681">
        <v>0</v>
      </c>
      <c r="AC1681">
        <v>0</v>
      </c>
      <c r="AD1681">
        <v>0</v>
      </c>
      <c r="AE1681">
        <v>3.6070000000000002</v>
      </c>
      <c r="AF1681">
        <v>4.99</v>
      </c>
      <c r="AG1681">
        <v>5.42</v>
      </c>
      <c r="AH1681">
        <v>31.3</v>
      </c>
      <c r="AI1681">
        <v>27.4</v>
      </c>
      <c r="AJ1681">
        <v>3</v>
      </c>
      <c r="AK1681">
        <v>0</v>
      </c>
      <c r="AL1681">
        <v>469</v>
      </c>
      <c r="AM1681">
        <v>0</v>
      </c>
      <c r="AN1681">
        <v>0</v>
      </c>
      <c r="AO1681">
        <v>608</v>
      </c>
      <c r="AP1681">
        <v>0.03</v>
      </c>
      <c r="AQ1681">
        <v>0.04</v>
      </c>
      <c r="AR1681">
        <v>0.04</v>
      </c>
      <c r="AS1681">
        <v>0.03</v>
      </c>
      <c r="AT1681">
        <v>0.09</v>
      </c>
      <c r="AU1681">
        <v>0.23</v>
      </c>
    </row>
    <row r="1682" spans="1:47" x14ac:dyDescent="0.25">
      <c r="A1682" s="1">
        <v>43578.917361111111</v>
      </c>
      <c r="B1682">
        <v>2.605</v>
      </c>
      <c r="C1682">
        <f t="shared" si="26"/>
        <v>0.47974217311233885</v>
      </c>
      <c r="D1682">
        <v>0.60099999999999998</v>
      </c>
      <c r="E1682">
        <v>0</v>
      </c>
      <c r="F1682">
        <v>0.2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8</v>
      </c>
      <c r="AB1682">
        <v>11.67</v>
      </c>
      <c r="AC1682">
        <v>0</v>
      </c>
      <c r="AD1682">
        <v>0</v>
      </c>
      <c r="AE1682">
        <v>3.407</v>
      </c>
      <c r="AF1682">
        <v>4.99</v>
      </c>
      <c r="AG1682">
        <v>5.43</v>
      </c>
      <c r="AH1682">
        <v>31.3</v>
      </c>
      <c r="AI1682">
        <v>27.4</v>
      </c>
      <c r="AJ1682">
        <v>5</v>
      </c>
      <c r="AK1682">
        <v>0</v>
      </c>
      <c r="AL1682">
        <v>504</v>
      </c>
      <c r="AM1682">
        <v>1</v>
      </c>
      <c r="AN1682">
        <v>0</v>
      </c>
      <c r="AO1682">
        <v>608</v>
      </c>
      <c r="AP1682">
        <v>0.04</v>
      </c>
      <c r="AQ1682">
        <v>0.05</v>
      </c>
      <c r="AR1682">
        <v>0.05</v>
      </c>
      <c r="AS1682">
        <v>0.03</v>
      </c>
      <c r="AT1682">
        <v>0.08</v>
      </c>
      <c r="AU1682">
        <v>0.22</v>
      </c>
    </row>
    <row r="1683" spans="1:47" x14ac:dyDescent="0.25">
      <c r="A1683" s="1">
        <v>43578.917361111111</v>
      </c>
      <c r="B1683">
        <v>2.4049999999999998</v>
      </c>
      <c r="C1683">
        <f t="shared" si="26"/>
        <v>0.44290976058931858</v>
      </c>
      <c r="D1683">
        <v>0</v>
      </c>
      <c r="E1683">
        <v>0.2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2.605</v>
      </c>
      <c r="AF1683">
        <v>4.99</v>
      </c>
      <c r="AG1683">
        <v>5.43</v>
      </c>
      <c r="AH1683">
        <v>31.3</v>
      </c>
      <c r="AI1683">
        <v>27.3</v>
      </c>
      <c r="AJ1683">
        <v>3</v>
      </c>
      <c r="AK1683">
        <v>0</v>
      </c>
      <c r="AL1683">
        <v>498</v>
      </c>
      <c r="AM1683">
        <v>0</v>
      </c>
      <c r="AN1683">
        <v>0</v>
      </c>
      <c r="AO1683">
        <v>607</v>
      </c>
      <c r="AP1683">
        <v>0.02</v>
      </c>
      <c r="AQ1683">
        <v>0.03</v>
      </c>
      <c r="AR1683">
        <v>0.03</v>
      </c>
      <c r="AS1683">
        <v>0.03</v>
      </c>
      <c r="AT1683">
        <v>0.08</v>
      </c>
      <c r="AU1683">
        <v>0.22</v>
      </c>
    </row>
    <row r="1684" spans="1:47" x14ac:dyDescent="0.25">
      <c r="A1684" s="1">
        <v>43578.917361111111</v>
      </c>
      <c r="B1684">
        <v>3.0059999999999998</v>
      </c>
      <c r="C1684">
        <f t="shared" si="26"/>
        <v>0.55054945054945048</v>
      </c>
      <c r="D1684">
        <v>0.2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6.67</v>
      </c>
      <c r="AB1684">
        <v>0</v>
      </c>
      <c r="AC1684">
        <v>0</v>
      </c>
      <c r="AD1684">
        <v>0</v>
      </c>
      <c r="AE1684">
        <v>3.206</v>
      </c>
      <c r="AF1684">
        <v>4.99</v>
      </c>
      <c r="AG1684">
        <v>5.46</v>
      </c>
      <c r="AH1684">
        <v>31.3</v>
      </c>
      <c r="AI1684">
        <v>27.3</v>
      </c>
      <c r="AJ1684">
        <v>2</v>
      </c>
      <c r="AK1684">
        <v>0</v>
      </c>
      <c r="AL1684">
        <v>478</v>
      </c>
      <c r="AM1684">
        <v>1</v>
      </c>
      <c r="AN1684">
        <v>0</v>
      </c>
      <c r="AO1684">
        <v>608</v>
      </c>
      <c r="AP1684">
        <v>0.02</v>
      </c>
      <c r="AQ1684">
        <v>0.02</v>
      </c>
      <c r="AR1684">
        <v>0.02</v>
      </c>
      <c r="AS1684">
        <v>0.03</v>
      </c>
      <c r="AT1684">
        <v>0.08</v>
      </c>
      <c r="AU1684">
        <v>0.22</v>
      </c>
    </row>
    <row r="1685" spans="1:47" x14ac:dyDescent="0.25">
      <c r="A1685" s="1">
        <v>43578.917361111111</v>
      </c>
      <c r="B1685">
        <v>3.206</v>
      </c>
      <c r="C1685">
        <f t="shared" si="26"/>
        <v>0.5871794871794872</v>
      </c>
      <c r="D1685">
        <v>0</v>
      </c>
      <c r="E1685">
        <v>0.2</v>
      </c>
      <c r="F1685">
        <v>0</v>
      </c>
      <c r="G1685">
        <v>0</v>
      </c>
      <c r="H1685">
        <v>0.2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10</v>
      </c>
      <c r="AD1685">
        <v>0</v>
      </c>
      <c r="AE1685">
        <v>3.6070000000000002</v>
      </c>
      <c r="AF1685">
        <v>4.99</v>
      </c>
      <c r="AG1685">
        <v>5.46</v>
      </c>
      <c r="AH1685">
        <v>31.3</v>
      </c>
      <c r="AI1685">
        <v>27.3</v>
      </c>
      <c r="AJ1685">
        <v>1</v>
      </c>
      <c r="AK1685">
        <v>0</v>
      </c>
      <c r="AL1685">
        <v>474</v>
      </c>
      <c r="AM1685">
        <v>0</v>
      </c>
      <c r="AN1685">
        <v>0</v>
      </c>
      <c r="AO1685">
        <v>608</v>
      </c>
      <c r="AP1685">
        <v>0.03</v>
      </c>
      <c r="AQ1685">
        <v>0.13</v>
      </c>
      <c r="AR1685">
        <v>0.18</v>
      </c>
      <c r="AS1685">
        <v>0.03</v>
      </c>
      <c r="AT1685">
        <v>0.08</v>
      </c>
      <c r="AU1685">
        <v>0.22</v>
      </c>
    </row>
    <row r="1686" spans="1:47" x14ac:dyDescent="0.25">
      <c r="A1686" s="1">
        <v>43578.917361111111</v>
      </c>
      <c r="B1686">
        <v>4.4089999999999998</v>
      </c>
      <c r="C1686">
        <f t="shared" si="26"/>
        <v>0.81197053406998154</v>
      </c>
      <c r="D1686">
        <v>0.60099999999999998</v>
      </c>
      <c r="E1686">
        <v>0</v>
      </c>
      <c r="F1686">
        <v>0.2</v>
      </c>
      <c r="G1686">
        <v>0</v>
      </c>
      <c r="H1686">
        <v>0.2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8.33</v>
      </c>
      <c r="AB1686">
        <v>8.67</v>
      </c>
      <c r="AC1686">
        <v>12.67</v>
      </c>
      <c r="AD1686">
        <v>0</v>
      </c>
      <c r="AE1686">
        <v>5.4109999999999996</v>
      </c>
      <c r="AF1686">
        <v>4.99</v>
      </c>
      <c r="AG1686">
        <v>5.43</v>
      </c>
      <c r="AH1686">
        <v>31.3</v>
      </c>
      <c r="AI1686">
        <v>27.3</v>
      </c>
      <c r="AJ1686">
        <v>4</v>
      </c>
      <c r="AK1686">
        <v>0</v>
      </c>
      <c r="AL1686">
        <v>476</v>
      </c>
      <c r="AM1686">
        <v>2</v>
      </c>
      <c r="AN1686">
        <v>0</v>
      </c>
      <c r="AO1686">
        <v>608</v>
      </c>
      <c r="AP1686">
        <v>0.05</v>
      </c>
      <c r="AQ1686">
        <v>0.17</v>
      </c>
      <c r="AR1686">
        <v>0.21</v>
      </c>
      <c r="AS1686">
        <v>0.03</v>
      </c>
      <c r="AT1686">
        <v>0.08</v>
      </c>
      <c r="AU1686">
        <v>0.17</v>
      </c>
    </row>
    <row r="1687" spans="1:47" x14ac:dyDescent="0.25">
      <c r="A1687" s="1">
        <v>43578.917361111111</v>
      </c>
      <c r="B1687">
        <v>2.4049999999999998</v>
      </c>
      <c r="C1687">
        <f t="shared" si="26"/>
        <v>0.44290976058931858</v>
      </c>
      <c r="D1687">
        <v>0.40100000000000002</v>
      </c>
      <c r="E1687">
        <v>0.2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8</v>
      </c>
      <c r="AB1687">
        <v>0</v>
      </c>
      <c r="AC1687">
        <v>0</v>
      </c>
      <c r="AD1687">
        <v>0</v>
      </c>
      <c r="AE1687">
        <v>3.0059999999999998</v>
      </c>
      <c r="AF1687">
        <v>4.99</v>
      </c>
      <c r="AG1687">
        <v>5.43</v>
      </c>
      <c r="AH1687">
        <v>31.3</v>
      </c>
      <c r="AI1687">
        <v>27.3</v>
      </c>
      <c r="AJ1687">
        <v>3</v>
      </c>
      <c r="AK1687">
        <v>0</v>
      </c>
      <c r="AL1687">
        <v>483</v>
      </c>
      <c r="AM1687">
        <v>1</v>
      </c>
      <c r="AN1687">
        <v>0</v>
      </c>
      <c r="AO1687">
        <v>608</v>
      </c>
      <c r="AP1687">
        <v>0.03</v>
      </c>
      <c r="AQ1687">
        <v>0.03</v>
      </c>
      <c r="AR1687">
        <v>0.03</v>
      </c>
      <c r="AS1687">
        <v>0.03</v>
      </c>
      <c r="AT1687">
        <v>0.08</v>
      </c>
      <c r="AU1687">
        <v>0.17</v>
      </c>
    </row>
    <row r="1688" spans="1:47" x14ac:dyDescent="0.25">
      <c r="A1688" s="1">
        <v>43578.918055555558</v>
      </c>
      <c r="B1688">
        <v>4.2080000000000002</v>
      </c>
      <c r="C1688">
        <f t="shared" si="26"/>
        <v>0.77495395948434631</v>
      </c>
      <c r="D1688">
        <v>0.40100000000000002</v>
      </c>
      <c r="E1688">
        <v>0.40100000000000002</v>
      </c>
      <c r="F1688">
        <v>0.2</v>
      </c>
      <c r="G1688">
        <v>0</v>
      </c>
      <c r="H1688">
        <v>0.2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8</v>
      </c>
      <c r="AB1688">
        <v>10</v>
      </c>
      <c r="AC1688">
        <v>9.33</v>
      </c>
      <c r="AD1688">
        <v>0</v>
      </c>
      <c r="AE1688">
        <v>5.4109999999999996</v>
      </c>
      <c r="AF1688">
        <v>4.99</v>
      </c>
      <c r="AG1688">
        <v>5.43</v>
      </c>
      <c r="AH1688">
        <v>31.3</v>
      </c>
      <c r="AI1688">
        <v>27.3</v>
      </c>
      <c r="AJ1688">
        <v>0</v>
      </c>
      <c r="AK1688">
        <v>0</v>
      </c>
      <c r="AL1688">
        <v>477</v>
      </c>
      <c r="AM1688">
        <v>0</v>
      </c>
      <c r="AN1688">
        <v>0</v>
      </c>
      <c r="AO1688">
        <v>607</v>
      </c>
      <c r="AP1688">
        <v>0.06</v>
      </c>
      <c r="AQ1688">
        <v>0.19</v>
      </c>
      <c r="AR1688">
        <v>0.23</v>
      </c>
      <c r="AS1688">
        <v>0.04</v>
      </c>
      <c r="AT1688">
        <v>0.09</v>
      </c>
      <c r="AU1688">
        <v>0.18</v>
      </c>
    </row>
    <row r="1689" spans="1:47" x14ac:dyDescent="0.25">
      <c r="A1689" s="1">
        <v>43578.918055555558</v>
      </c>
      <c r="B1689">
        <v>2.4049999999999998</v>
      </c>
      <c r="C1689">
        <f t="shared" si="26"/>
        <v>0.44290976058931858</v>
      </c>
      <c r="D1689">
        <v>0.2</v>
      </c>
      <c r="E1689">
        <v>0.2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8</v>
      </c>
      <c r="AB1689">
        <v>0</v>
      </c>
      <c r="AC1689">
        <v>0</v>
      </c>
      <c r="AD1689">
        <v>0</v>
      </c>
      <c r="AE1689">
        <v>2.806</v>
      </c>
      <c r="AF1689">
        <v>4.99</v>
      </c>
      <c r="AG1689">
        <v>5.43</v>
      </c>
      <c r="AH1689">
        <v>31.3</v>
      </c>
      <c r="AI1689">
        <v>27.4</v>
      </c>
      <c r="AJ1689">
        <v>4</v>
      </c>
      <c r="AK1689">
        <v>0</v>
      </c>
      <c r="AL1689">
        <v>475</v>
      </c>
      <c r="AM1689">
        <v>0</v>
      </c>
      <c r="AN1689">
        <v>0</v>
      </c>
      <c r="AO1689">
        <v>608</v>
      </c>
      <c r="AP1689">
        <v>0.03</v>
      </c>
      <c r="AQ1689">
        <v>0.03</v>
      </c>
      <c r="AR1689">
        <v>0.03</v>
      </c>
      <c r="AS1689">
        <v>0.04</v>
      </c>
      <c r="AT1689">
        <v>0.09</v>
      </c>
      <c r="AU1689">
        <v>0.18</v>
      </c>
    </row>
    <row r="1690" spans="1:47" x14ac:dyDescent="0.25">
      <c r="A1690" s="1">
        <v>43578.918055555558</v>
      </c>
      <c r="B1690">
        <v>2.4049999999999998</v>
      </c>
      <c r="C1690">
        <f t="shared" si="26"/>
        <v>0.43568840579710144</v>
      </c>
      <c r="D1690">
        <v>0.40100000000000002</v>
      </c>
      <c r="E1690">
        <v>0.2</v>
      </c>
      <c r="F1690">
        <v>0</v>
      </c>
      <c r="G1690">
        <v>0.2</v>
      </c>
      <c r="H1690">
        <v>0</v>
      </c>
      <c r="I1690">
        <v>0.2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6</v>
      </c>
      <c r="AB1690">
        <v>0</v>
      </c>
      <c r="AC1690">
        <v>0</v>
      </c>
      <c r="AD1690">
        <v>0</v>
      </c>
      <c r="AE1690">
        <v>3.407</v>
      </c>
      <c r="AF1690">
        <v>4.99</v>
      </c>
      <c r="AG1690">
        <v>5.52</v>
      </c>
      <c r="AH1690">
        <v>31.3</v>
      </c>
      <c r="AI1690">
        <v>27.3</v>
      </c>
      <c r="AJ1690">
        <v>1</v>
      </c>
      <c r="AK1690">
        <v>0</v>
      </c>
      <c r="AL1690">
        <v>465</v>
      </c>
      <c r="AM1690">
        <v>1</v>
      </c>
      <c r="AN1690">
        <v>0</v>
      </c>
      <c r="AO1690">
        <v>607</v>
      </c>
      <c r="AP1690">
        <v>0.04</v>
      </c>
      <c r="AQ1690">
        <v>0.23</v>
      </c>
      <c r="AR1690">
        <v>0.42</v>
      </c>
      <c r="AS1690">
        <v>0.04</v>
      </c>
      <c r="AT1690">
        <v>0.09</v>
      </c>
      <c r="AU1690">
        <v>0.19</v>
      </c>
    </row>
    <row r="1691" spans="1:47" x14ac:dyDescent="0.25">
      <c r="A1691" s="1">
        <v>43578.918055555558</v>
      </c>
      <c r="B1691">
        <v>3.407</v>
      </c>
      <c r="C1691">
        <f t="shared" si="26"/>
        <v>0.61945454545454548</v>
      </c>
      <c r="D1691">
        <v>0.2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9</v>
      </c>
      <c r="AB1691">
        <v>0</v>
      </c>
      <c r="AC1691">
        <v>0</v>
      </c>
      <c r="AD1691">
        <v>0</v>
      </c>
      <c r="AE1691">
        <v>3.6070000000000002</v>
      </c>
      <c r="AF1691">
        <v>4.99</v>
      </c>
      <c r="AG1691">
        <v>5.5</v>
      </c>
      <c r="AH1691">
        <v>31.3</v>
      </c>
      <c r="AI1691">
        <v>27.4</v>
      </c>
      <c r="AJ1691">
        <v>2</v>
      </c>
      <c r="AK1691">
        <v>0</v>
      </c>
      <c r="AL1691">
        <v>460</v>
      </c>
      <c r="AM1691">
        <v>2</v>
      </c>
      <c r="AN1691">
        <v>0</v>
      </c>
      <c r="AO1691">
        <v>607</v>
      </c>
      <c r="AP1691">
        <v>0.02</v>
      </c>
      <c r="AQ1691">
        <v>0.02</v>
      </c>
      <c r="AR1691">
        <v>0.02</v>
      </c>
      <c r="AS1691">
        <v>0.03</v>
      </c>
      <c r="AT1691">
        <v>0.09</v>
      </c>
      <c r="AU1691">
        <v>0.18</v>
      </c>
    </row>
    <row r="1692" spans="1:47" x14ac:dyDescent="0.25">
      <c r="A1692" s="1">
        <v>43578.918055555558</v>
      </c>
      <c r="B1692">
        <v>3.0059999999999998</v>
      </c>
      <c r="C1692">
        <f t="shared" si="26"/>
        <v>0.54654545454545456</v>
      </c>
      <c r="D1692">
        <v>0</v>
      </c>
      <c r="E1692">
        <v>0</v>
      </c>
      <c r="F1692">
        <v>0</v>
      </c>
      <c r="G1692">
        <v>0</v>
      </c>
      <c r="H1692">
        <v>0.2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11.33</v>
      </c>
      <c r="AD1692">
        <v>0</v>
      </c>
      <c r="AE1692">
        <v>3.206</v>
      </c>
      <c r="AF1692">
        <v>4.99</v>
      </c>
      <c r="AG1692">
        <v>5.5</v>
      </c>
      <c r="AH1692">
        <v>31.3</v>
      </c>
      <c r="AI1692">
        <v>27.4</v>
      </c>
      <c r="AJ1692">
        <v>2</v>
      </c>
      <c r="AK1692">
        <v>0</v>
      </c>
      <c r="AL1692">
        <v>483</v>
      </c>
      <c r="AM1692">
        <v>0</v>
      </c>
      <c r="AN1692">
        <v>0</v>
      </c>
      <c r="AO1692">
        <v>607</v>
      </c>
      <c r="AP1692">
        <v>0.02</v>
      </c>
      <c r="AQ1692">
        <v>0.12</v>
      </c>
      <c r="AR1692">
        <v>0.16</v>
      </c>
      <c r="AS1692">
        <v>0.03</v>
      </c>
      <c r="AT1692">
        <v>0.08</v>
      </c>
      <c r="AU1692">
        <v>0.17</v>
      </c>
    </row>
    <row r="1693" spans="1:47" x14ac:dyDescent="0.25">
      <c r="A1693" s="1">
        <v>43578.918055555558</v>
      </c>
      <c r="B1693">
        <v>2.004</v>
      </c>
      <c r="C1693">
        <f t="shared" si="26"/>
        <v>0.36636197440585011</v>
      </c>
      <c r="D1693">
        <v>0.80200000000000005</v>
      </c>
      <c r="E1693">
        <v>0</v>
      </c>
      <c r="F1693">
        <v>0.2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8.33</v>
      </c>
      <c r="AB1693">
        <v>8.33</v>
      </c>
      <c r="AC1693">
        <v>0</v>
      </c>
      <c r="AD1693">
        <v>0</v>
      </c>
      <c r="AE1693">
        <v>3.0059999999999998</v>
      </c>
      <c r="AF1693">
        <v>4.99</v>
      </c>
      <c r="AG1693">
        <v>5.47</v>
      </c>
      <c r="AH1693">
        <v>31.3</v>
      </c>
      <c r="AI1693">
        <v>27.4</v>
      </c>
      <c r="AJ1693">
        <v>5</v>
      </c>
      <c r="AK1693">
        <v>0</v>
      </c>
      <c r="AL1693">
        <v>469</v>
      </c>
      <c r="AM1693">
        <v>0</v>
      </c>
      <c r="AN1693">
        <v>0</v>
      </c>
      <c r="AO1693">
        <v>607</v>
      </c>
      <c r="AP1693">
        <v>0.03</v>
      </c>
      <c r="AQ1693">
        <v>0.05</v>
      </c>
      <c r="AR1693">
        <v>0.05</v>
      </c>
      <c r="AS1693">
        <v>0.03</v>
      </c>
      <c r="AT1693">
        <v>0.08</v>
      </c>
      <c r="AU1693">
        <v>0.17</v>
      </c>
    </row>
    <row r="1694" spans="1:47" x14ac:dyDescent="0.25">
      <c r="A1694" s="1">
        <v>43578.918749999997</v>
      </c>
      <c r="B1694">
        <v>1.403</v>
      </c>
      <c r="C1694">
        <f t="shared" si="26"/>
        <v>0.25602189781021895</v>
      </c>
      <c r="D1694">
        <v>0.40100000000000002</v>
      </c>
      <c r="E1694">
        <v>0.2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0.2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7.67</v>
      </c>
      <c r="AB1694">
        <v>0</v>
      </c>
      <c r="AC1694">
        <v>0</v>
      </c>
      <c r="AD1694">
        <v>0</v>
      </c>
      <c r="AE1694">
        <v>2.2040000000000002</v>
      </c>
      <c r="AF1694">
        <v>4.99</v>
      </c>
      <c r="AG1694">
        <v>5.48</v>
      </c>
      <c r="AH1694">
        <v>31.3</v>
      </c>
      <c r="AI1694">
        <v>27.4</v>
      </c>
      <c r="AJ1694">
        <v>3</v>
      </c>
      <c r="AK1694">
        <v>0</v>
      </c>
      <c r="AL1694">
        <v>433</v>
      </c>
      <c r="AM1694">
        <v>1</v>
      </c>
      <c r="AN1694">
        <v>0</v>
      </c>
      <c r="AO1694">
        <v>607</v>
      </c>
      <c r="AP1694">
        <v>0.02</v>
      </c>
      <c r="AQ1694">
        <v>0.05</v>
      </c>
      <c r="AR1694">
        <v>4.75</v>
      </c>
      <c r="AS1694">
        <v>0.03</v>
      </c>
      <c r="AT1694">
        <v>0.08</v>
      </c>
      <c r="AU1694">
        <v>0.32</v>
      </c>
    </row>
    <row r="1695" spans="1:47" x14ac:dyDescent="0.25">
      <c r="A1695" s="1">
        <v>43578.918749999997</v>
      </c>
      <c r="B1695">
        <v>2.806</v>
      </c>
      <c r="C1695">
        <f t="shared" si="26"/>
        <v>0.51675874769797425</v>
      </c>
      <c r="D1695">
        <v>0.2</v>
      </c>
      <c r="E1695">
        <v>0</v>
      </c>
      <c r="F1695">
        <v>0.2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10</v>
      </c>
      <c r="AB1695">
        <v>10</v>
      </c>
      <c r="AC1695">
        <v>0</v>
      </c>
      <c r="AD1695">
        <v>0</v>
      </c>
      <c r="AE1695">
        <v>3.206</v>
      </c>
      <c r="AF1695">
        <v>4.99</v>
      </c>
      <c r="AG1695">
        <v>5.43</v>
      </c>
      <c r="AH1695">
        <v>31.3</v>
      </c>
      <c r="AI1695">
        <v>27.4</v>
      </c>
      <c r="AJ1695">
        <v>1</v>
      </c>
      <c r="AK1695">
        <v>0</v>
      </c>
      <c r="AL1695">
        <v>484</v>
      </c>
      <c r="AM1695">
        <v>0</v>
      </c>
      <c r="AN1695">
        <v>0</v>
      </c>
      <c r="AO1695">
        <v>607</v>
      </c>
      <c r="AP1695">
        <v>0.03</v>
      </c>
      <c r="AQ1695">
        <v>0.05</v>
      </c>
      <c r="AR1695">
        <v>0.05</v>
      </c>
      <c r="AS1695">
        <v>0.03</v>
      </c>
      <c r="AT1695">
        <v>0.08</v>
      </c>
      <c r="AU1695">
        <v>0.32</v>
      </c>
    </row>
    <row r="1696" spans="1:47" x14ac:dyDescent="0.25">
      <c r="A1696" s="1">
        <v>43578.918749999997</v>
      </c>
      <c r="B1696">
        <v>2.004</v>
      </c>
      <c r="C1696">
        <f t="shared" si="26"/>
        <v>0.36838235294117644</v>
      </c>
      <c r="D1696">
        <v>0.2</v>
      </c>
      <c r="E1696">
        <v>0</v>
      </c>
      <c r="F1696">
        <v>0.2</v>
      </c>
      <c r="G1696">
        <v>0</v>
      </c>
      <c r="H1696">
        <v>0.2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7.67</v>
      </c>
      <c r="AB1696">
        <v>8.33</v>
      </c>
      <c r="AC1696">
        <v>11.33</v>
      </c>
      <c r="AD1696">
        <v>0</v>
      </c>
      <c r="AE1696">
        <v>2.605</v>
      </c>
      <c r="AF1696">
        <v>4.99</v>
      </c>
      <c r="AG1696">
        <v>5.44</v>
      </c>
      <c r="AH1696">
        <v>31.3</v>
      </c>
      <c r="AI1696">
        <v>27.3</v>
      </c>
      <c r="AJ1696">
        <v>3</v>
      </c>
      <c r="AK1696">
        <v>0</v>
      </c>
      <c r="AL1696">
        <v>489</v>
      </c>
      <c r="AM1696">
        <v>0</v>
      </c>
      <c r="AN1696">
        <v>0</v>
      </c>
      <c r="AO1696">
        <v>608</v>
      </c>
      <c r="AP1696">
        <v>0.03</v>
      </c>
      <c r="AQ1696">
        <v>0.15</v>
      </c>
      <c r="AR1696">
        <v>0.19</v>
      </c>
      <c r="AS1696">
        <v>0.03</v>
      </c>
      <c r="AT1696">
        <v>0.08</v>
      </c>
      <c r="AU1696">
        <v>0.33</v>
      </c>
    </row>
    <row r="1697" spans="1:47" x14ac:dyDescent="0.25">
      <c r="A1697" s="1">
        <v>43578.918749999997</v>
      </c>
      <c r="B1697">
        <v>3.0059999999999998</v>
      </c>
      <c r="C1697">
        <f t="shared" si="26"/>
        <v>0.55257352941176463</v>
      </c>
      <c r="D1697">
        <v>0</v>
      </c>
      <c r="E1697">
        <v>0.40100000000000002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3.407</v>
      </c>
      <c r="AF1697">
        <v>4.99</v>
      </c>
      <c r="AG1697">
        <v>5.44</v>
      </c>
      <c r="AH1697">
        <v>31.3</v>
      </c>
      <c r="AI1697">
        <v>27.3</v>
      </c>
      <c r="AJ1697">
        <v>0</v>
      </c>
      <c r="AK1697">
        <v>0</v>
      </c>
      <c r="AL1697">
        <v>511</v>
      </c>
      <c r="AM1697">
        <v>0</v>
      </c>
      <c r="AN1697">
        <v>0</v>
      </c>
      <c r="AO1697">
        <v>609</v>
      </c>
      <c r="AP1697">
        <v>0.03</v>
      </c>
      <c r="AQ1697">
        <v>0.04</v>
      </c>
      <c r="AR1697">
        <v>0.04</v>
      </c>
      <c r="AS1697">
        <v>0.03</v>
      </c>
      <c r="AT1697">
        <v>0.08</v>
      </c>
      <c r="AU1697">
        <v>0.3</v>
      </c>
    </row>
    <row r="1698" spans="1:47" x14ac:dyDescent="0.25">
      <c r="A1698" s="1">
        <v>43578.918749999997</v>
      </c>
      <c r="B1698">
        <v>2.4049999999999998</v>
      </c>
      <c r="C1698">
        <f t="shared" si="26"/>
        <v>0.44209558823529405</v>
      </c>
      <c r="D1698">
        <v>0</v>
      </c>
      <c r="E1698">
        <v>0</v>
      </c>
      <c r="F1698">
        <v>0</v>
      </c>
      <c r="G1698">
        <v>0.2</v>
      </c>
      <c r="H1698">
        <v>0</v>
      </c>
      <c r="I1698">
        <v>0.2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2.806</v>
      </c>
      <c r="AF1698">
        <v>4.99</v>
      </c>
      <c r="AG1698">
        <v>5.44</v>
      </c>
      <c r="AH1698">
        <v>31.3</v>
      </c>
      <c r="AI1698">
        <v>27.3</v>
      </c>
      <c r="AJ1698">
        <v>2</v>
      </c>
      <c r="AK1698">
        <v>0</v>
      </c>
      <c r="AL1698">
        <v>461</v>
      </c>
      <c r="AM1698">
        <v>0</v>
      </c>
      <c r="AN1698">
        <v>0</v>
      </c>
      <c r="AO1698">
        <v>607</v>
      </c>
      <c r="AP1698">
        <v>0.03</v>
      </c>
      <c r="AQ1698">
        <v>0.22</v>
      </c>
      <c r="AR1698">
        <v>0.41</v>
      </c>
      <c r="AS1698">
        <v>0.03</v>
      </c>
      <c r="AT1698">
        <v>0.08</v>
      </c>
      <c r="AU1698">
        <v>0.31</v>
      </c>
    </row>
    <row r="1699" spans="1:47" x14ac:dyDescent="0.25">
      <c r="A1699" s="1">
        <v>43578.918749999997</v>
      </c>
      <c r="B1699">
        <v>3.6070000000000002</v>
      </c>
      <c r="C1699">
        <f t="shared" si="26"/>
        <v>0.67294776119402988</v>
      </c>
      <c r="D1699">
        <v>1.202</v>
      </c>
      <c r="E1699">
        <v>0.2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8.67</v>
      </c>
      <c r="AB1699">
        <v>0</v>
      </c>
      <c r="AC1699">
        <v>0</v>
      </c>
      <c r="AD1699">
        <v>0</v>
      </c>
      <c r="AE1699">
        <v>5.21</v>
      </c>
      <c r="AF1699">
        <v>4.99</v>
      </c>
      <c r="AG1699">
        <v>5.36</v>
      </c>
      <c r="AH1699">
        <v>31.3</v>
      </c>
      <c r="AI1699">
        <v>27.4</v>
      </c>
      <c r="AJ1699">
        <v>4</v>
      </c>
      <c r="AK1699">
        <v>0</v>
      </c>
      <c r="AL1699">
        <v>479</v>
      </c>
      <c r="AM1699">
        <v>0</v>
      </c>
      <c r="AN1699">
        <v>0</v>
      </c>
      <c r="AO1699">
        <v>608</v>
      </c>
      <c r="AP1699">
        <v>0.05</v>
      </c>
      <c r="AQ1699">
        <v>0.16</v>
      </c>
      <c r="AR1699">
        <v>1.68</v>
      </c>
      <c r="AS1699">
        <v>0.03</v>
      </c>
      <c r="AT1699">
        <v>0.09</v>
      </c>
      <c r="AU1699">
        <v>0.37</v>
      </c>
    </row>
    <row r="1700" spans="1:47" x14ac:dyDescent="0.25">
      <c r="A1700" s="1">
        <v>43578.919444444444</v>
      </c>
      <c r="B1700">
        <v>2.806</v>
      </c>
      <c r="C1700">
        <f t="shared" si="26"/>
        <v>0.52350746268656712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0.2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3.0059999999999998</v>
      </c>
      <c r="AF1700">
        <v>4.99</v>
      </c>
      <c r="AG1700">
        <v>5.36</v>
      </c>
      <c r="AH1700">
        <v>31.3</v>
      </c>
      <c r="AI1700">
        <v>27.4</v>
      </c>
      <c r="AJ1700">
        <v>3</v>
      </c>
      <c r="AK1700">
        <v>0</v>
      </c>
      <c r="AL1700">
        <v>474</v>
      </c>
      <c r="AM1700">
        <v>1</v>
      </c>
      <c r="AN1700">
        <v>0</v>
      </c>
      <c r="AO1700">
        <v>607</v>
      </c>
      <c r="AP1700">
        <v>0.02</v>
      </c>
      <c r="AQ1700">
        <v>0.02</v>
      </c>
      <c r="AR1700">
        <v>7.35</v>
      </c>
      <c r="AS1700">
        <v>0.03</v>
      </c>
      <c r="AT1700">
        <v>0.09</v>
      </c>
      <c r="AU1700">
        <v>0.61</v>
      </c>
    </row>
    <row r="1701" spans="1:47" x14ac:dyDescent="0.25">
      <c r="A1701" s="1">
        <v>43578.919444444444</v>
      </c>
      <c r="B1701">
        <v>3.206</v>
      </c>
      <c r="C1701">
        <f t="shared" si="26"/>
        <v>0.59480519480519478</v>
      </c>
      <c r="D1701">
        <v>0.40100000000000002</v>
      </c>
      <c r="E1701">
        <v>0</v>
      </c>
      <c r="F1701">
        <v>0</v>
      </c>
      <c r="G1701">
        <v>0.2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7.33</v>
      </c>
      <c r="AB1701">
        <v>0</v>
      </c>
      <c r="AC1701">
        <v>0</v>
      </c>
      <c r="AD1701">
        <v>0</v>
      </c>
      <c r="AE1701">
        <v>3.8079999999999998</v>
      </c>
      <c r="AF1701">
        <v>4.99</v>
      </c>
      <c r="AG1701">
        <v>5.39</v>
      </c>
      <c r="AH1701">
        <v>31.3</v>
      </c>
      <c r="AI1701">
        <v>27.4</v>
      </c>
      <c r="AJ1701">
        <v>2</v>
      </c>
      <c r="AK1701">
        <v>0</v>
      </c>
      <c r="AL1701">
        <v>500</v>
      </c>
      <c r="AM1701">
        <v>0</v>
      </c>
      <c r="AN1701">
        <v>0</v>
      </c>
      <c r="AO1701">
        <v>608</v>
      </c>
      <c r="AP1701">
        <v>0.04</v>
      </c>
      <c r="AQ1701">
        <v>0.08</v>
      </c>
      <c r="AR1701">
        <v>0.09</v>
      </c>
      <c r="AS1701">
        <v>0.03</v>
      </c>
      <c r="AT1701">
        <v>0.09</v>
      </c>
      <c r="AU1701">
        <v>0.61</v>
      </c>
    </row>
    <row r="1702" spans="1:47" x14ac:dyDescent="0.25">
      <c r="A1702" s="1">
        <v>43578.919444444444</v>
      </c>
      <c r="B1702">
        <v>2.2040000000000002</v>
      </c>
      <c r="C1702">
        <f t="shared" si="26"/>
        <v>0.40514705882352942</v>
      </c>
      <c r="D1702">
        <v>0.60099999999999998</v>
      </c>
      <c r="E1702">
        <v>0.2</v>
      </c>
      <c r="F1702">
        <v>0.2</v>
      </c>
      <c r="G1702">
        <v>0.40100000000000002</v>
      </c>
      <c r="H1702">
        <v>0.2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7.33</v>
      </c>
      <c r="AB1702">
        <v>9.33</v>
      </c>
      <c r="AC1702">
        <v>10.33</v>
      </c>
      <c r="AD1702">
        <v>0</v>
      </c>
      <c r="AE1702">
        <v>3.8079999999999998</v>
      </c>
      <c r="AF1702">
        <v>4.99</v>
      </c>
      <c r="AG1702">
        <v>5.44</v>
      </c>
      <c r="AH1702">
        <v>31.3</v>
      </c>
      <c r="AI1702">
        <v>27.3</v>
      </c>
      <c r="AJ1702">
        <v>1</v>
      </c>
      <c r="AK1702">
        <v>0</v>
      </c>
      <c r="AL1702">
        <v>456</v>
      </c>
      <c r="AM1702">
        <v>0</v>
      </c>
      <c r="AN1702">
        <v>0</v>
      </c>
      <c r="AO1702">
        <v>607</v>
      </c>
      <c r="AP1702">
        <v>7.0000000000000007E-2</v>
      </c>
      <c r="AQ1702">
        <v>0.28000000000000003</v>
      </c>
      <c r="AR1702">
        <v>0.33</v>
      </c>
      <c r="AS1702">
        <v>0.03</v>
      </c>
      <c r="AT1702">
        <v>0.09</v>
      </c>
      <c r="AU1702">
        <v>0.62</v>
      </c>
    </row>
    <row r="1703" spans="1:47" x14ac:dyDescent="0.25">
      <c r="A1703" s="1">
        <v>43578.919444444444</v>
      </c>
      <c r="B1703">
        <v>3.8079999999999998</v>
      </c>
      <c r="C1703">
        <f t="shared" si="26"/>
        <v>0.69871559633027513</v>
      </c>
      <c r="D1703">
        <v>0.40100000000000002</v>
      </c>
      <c r="E1703">
        <v>0.2</v>
      </c>
      <c r="F1703">
        <v>0</v>
      </c>
      <c r="G1703">
        <v>0</v>
      </c>
      <c r="H1703">
        <v>0</v>
      </c>
      <c r="I1703">
        <v>0.2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7.67</v>
      </c>
      <c r="AB1703">
        <v>0</v>
      </c>
      <c r="AC1703">
        <v>0</v>
      </c>
      <c r="AD1703">
        <v>0</v>
      </c>
      <c r="AE1703">
        <v>4.609</v>
      </c>
      <c r="AF1703">
        <v>4.99</v>
      </c>
      <c r="AG1703">
        <v>5.45</v>
      </c>
      <c r="AH1703">
        <v>31.3</v>
      </c>
      <c r="AI1703">
        <v>27.4</v>
      </c>
      <c r="AJ1703">
        <v>2</v>
      </c>
      <c r="AK1703">
        <v>0</v>
      </c>
      <c r="AL1703">
        <v>457</v>
      </c>
      <c r="AM1703">
        <v>1</v>
      </c>
      <c r="AN1703">
        <v>0</v>
      </c>
      <c r="AO1703">
        <v>609</v>
      </c>
      <c r="AP1703">
        <v>0.04</v>
      </c>
      <c r="AQ1703">
        <v>0.19</v>
      </c>
      <c r="AR1703">
        <v>0.37</v>
      </c>
      <c r="AS1703">
        <v>0.03</v>
      </c>
      <c r="AT1703">
        <v>0.1</v>
      </c>
      <c r="AU1703">
        <v>0.63</v>
      </c>
    </row>
    <row r="1704" spans="1:47" x14ac:dyDescent="0.25">
      <c r="A1704" s="1">
        <v>43578.919444444444</v>
      </c>
      <c r="B1704">
        <v>1.804</v>
      </c>
      <c r="C1704">
        <f t="shared" si="26"/>
        <v>0.33100917431192661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1.804</v>
      </c>
      <c r="AF1704">
        <v>4.99</v>
      </c>
      <c r="AG1704">
        <v>5.45</v>
      </c>
      <c r="AH1704">
        <v>31.3</v>
      </c>
      <c r="AI1704">
        <v>27.4</v>
      </c>
      <c r="AJ1704">
        <v>1</v>
      </c>
      <c r="AK1704">
        <v>0</v>
      </c>
      <c r="AL1704">
        <v>482</v>
      </c>
      <c r="AM1704">
        <v>0</v>
      </c>
      <c r="AN1704">
        <v>0</v>
      </c>
      <c r="AO1704">
        <v>607</v>
      </c>
      <c r="AP1704">
        <v>0.01</v>
      </c>
      <c r="AQ1704">
        <v>0.01</v>
      </c>
      <c r="AR1704">
        <v>0.01</v>
      </c>
      <c r="AS1704">
        <v>0.03</v>
      </c>
      <c r="AT1704">
        <v>0.09</v>
      </c>
      <c r="AU1704">
        <v>0.62</v>
      </c>
    </row>
    <row r="1705" spans="1:47" x14ac:dyDescent="0.25">
      <c r="A1705" s="1">
        <v>43578.919444444444</v>
      </c>
      <c r="B1705">
        <v>2.806</v>
      </c>
      <c r="C1705">
        <f t="shared" si="26"/>
        <v>0.51675874769797425</v>
      </c>
      <c r="D1705">
        <v>0.2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9</v>
      </c>
      <c r="AB1705">
        <v>0</v>
      </c>
      <c r="AC1705">
        <v>0</v>
      </c>
      <c r="AD1705">
        <v>0</v>
      </c>
      <c r="AE1705">
        <v>3.0059999999999998</v>
      </c>
      <c r="AF1705">
        <v>4.99</v>
      </c>
      <c r="AG1705">
        <v>5.43</v>
      </c>
      <c r="AH1705">
        <v>31.3</v>
      </c>
      <c r="AI1705">
        <v>27.3</v>
      </c>
      <c r="AJ1705">
        <v>3</v>
      </c>
      <c r="AK1705">
        <v>0</v>
      </c>
      <c r="AL1705">
        <v>453</v>
      </c>
      <c r="AM1705">
        <v>1</v>
      </c>
      <c r="AN1705">
        <v>0</v>
      </c>
      <c r="AO1705">
        <v>608</v>
      </c>
      <c r="AP1705">
        <v>0.02</v>
      </c>
      <c r="AQ1705">
        <v>0.02</v>
      </c>
      <c r="AR1705">
        <v>0.02</v>
      </c>
      <c r="AS1705">
        <v>0.03</v>
      </c>
      <c r="AT1705">
        <v>0.09</v>
      </c>
      <c r="AU1705">
        <v>0.62</v>
      </c>
    </row>
    <row r="1706" spans="1:47" x14ac:dyDescent="0.25">
      <c r="A1706" s="1">
        <v>43578.920138888891</v>
      </c>
      <c r="B1706">
        <v>2.605</v>
      </c>
      <c r="C1706">
        <f t="shared" si="26"/>
        <v>0.48510242085661076</v>
      </c>
      <c r="D1706">
        <v>0.40100000000000002</v>
      </c>
      <c r="E1706">
        <v>0.2</v>
      </c>
      <c r="F1706">
        <v>0</v>
      </c>
      <c r="G1706">
        <v>0</v>
      </c>
      <c r="H1706">
        <v>0.2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9.33</v>
      </c>
      <c r="AB1706">
        <v>0</v>
      </c>
      <c r="AC1706">
        <v>9.67</v>
      </c>
      <c r="AD1706">
        <v>0</v>
      </c>
      <c r="AE1706">
        <v>3.407</v>
      </c>
      <c r="AF1706">
        <v>4.99</v>
      </c>
      <c r="AG1706">
        <v>5.37</v>
      </c>
      <c r="AH1706">
        <v>31.3</v>
      </c>
      <c r="AI1706">
        <v>27.4</v>
      </c>
      <c r="AJ1706">
        <v>2</v>
      </c>
      <c r="AK1706">
        <v>0</v>
      </c>
      <c r="AL1706">
        <v>500</v>
      </c>
      <c r="AM1706">
        <v>0</v>
      </c>
      <c r="AN1706">
        <v>0</v>
      </c>
      <c r="AO1706">
        <v>607</v>
      </c>
      <c r="AP1706">
        <v>0.04</v>
      </c>
      <c r="AQ1706">
        <v>0.14000000000000001</v>
      </c>
      <c r="AR1706">
        <v>0.18</v>
      </c>
      <c r="AS1706">
        <v>0.03</v>
      </c>
      <c r="AT1706">
        <v>0.09</v>
      </c>
      <c r="AU1706">
        <v>0.62</v>
      </c>
    </row>
    <row r="1707" spans="1:47" x14ac:dyDescent="0.25">
      <c r="A1707" s="1">
        <v>43578.920138888891</v>
      </c>
      <c r="B1707">
        <v>2.806</v>
      </c>
      <c r="C1707">
        <f t="shared" si="26"/>
        <v>0.52350746268656712</v>
      </c>
      <c r="D1707">
        <v>0.2</v>
      </c>
      <c r="E1707">
        <v>0.40100000000000002</v>
      </c>
      <c r="F1707">
        <v>0</v>
      </c>
      <c r="G1707">
        <v>0</v>
      </c>
      <c r="H1707">
        <v>0.2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8.33</v>
      </c>
      <c r="AB1707">
        <v>0</v>
      </c>
      <c r="AC1707">
        <v>9.67</v>
      </c>
      <c r="AD1707">
        <v>0</v>
      </c>
      <c r="AE1707">
        <v>3.6070000000000002</v>
      </c>
      <c r="AF1707">
        <v>4.99</v>
      </c>
      <c r="AG1707">
        <v>5.36</v>
      </c>
      <c r="AH1707">
        <v>31.3</v>
      </c>
      <c r="AI1707">
        <v>27.4</v>
      </c>
      <c r="AJ1707">
        <v>1</v>
      </c>
      <c r="AK1707">
        <v>0</v>
      </c>
      <c r="AL1707">
        <v>486</v>
      </c>
      <c r="AM1707">
        <v>1</v>
      </c>
      <c r="AN1707">
        <v>0</v>
      </c>
      <c r="AO1707">
        <v>607</v>
      </c>
      <c r="AP1707">
        <v>0.04</v>
      </c>
      <c r="AQ1707">
        <v>0.15</v>
      </c>
      <c r="AR1707">
        <v>0.19</v>
      </c>
      <c r="AS1707">
        <v>0.03</v>
      </c>
      <c r="AT1707">
        <v>0.1</v>
      </c>
      <c r="AU1707">
        <v>0.63</v>
      </c>
    </row>
    <row r="1708" spans="1:47" x14ac:dyDescent="0.25">
      <c r="A1708" s="1">
        <v>43578.920138888891</v>
      </c>
      <c r="B1708">
        <v>3.6070000000000002</v>
      </c>
      <c r="C1708">
        <f t="shared" si="26"/>
        <v>0.66427255985267042</v>
      </c>
      <c r="D1708">
        <v>0.60099999999999998</v>
      </c>
      <c r="E1708">
        <v>0</v>
      </c>
      <c r="F1708">
        <v>0</v>
      </c>
      <c r="G1708">
        <v>0</v>
      </c>
      <c r="H1708">
        <v>0.2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7</v>
      </c>
      <c r="AB1708">
        <v>0</v>
      </c>
      <c r="AC1708">
        <v>10</v>
      </c>
      <c r="AD1708">
        <v>0</v>
      </c>
      <c r="AE1708">
        <v>4.4089999999999998</v>
      </c>
      <c r="AF1708">
        <v>4.99</v>
      </c>
      <c r="AG1708">
        <v>5.43</v>
      </c>
      <c r="AH1708">
        <v>31.3</v>
      </c>
      <c r="AI1708">
        <v>27.3</v>
      </c>
      <c r="AJ1708">
        <v>4</v>
      </c>
      <c r="AK1708">
        <v>0</v>
      </c>
      <c r="AL1708">
        <v>463</v>
      </c>
      <c r="AM1708">
        <v>1</v>
      </c>
      <c r="AN1708">
        <v>0</v>
      </c>
      <c r="AO1708">
        <v>607</v>
      </c>
      <c r="AP1708">
        <v>0.04</v>
      </c>
      <c r="AQ1708">
        <v>0.14000000000000001</v>
      </c>
      <c r="AR1708">
        <v>0.18</v>
      </c>
      <c r="AS1708">
        <v>0.03</v>
      </c>
      <c r="AT1708">
        <v>0.1</v>
      </c>
      <c r="AU1708">
        <v>0.63</v>
      </c>
    </row>
    <row r="1709" spans="1:47" x14ac:dyDescent="0.25">
      <c r="A1709" s="1">
        <v>43578.920138888891</v>
      </c>
      <c r="B1709">
        <v>3.0059999999999998</v>
      </c>
      <c r="C1709">
        <f t="shared" si="26"/>
        <v>0.55769944341372912</v>
      </c>
      <c r="D1709">
        <v>0.60099999999999998</v>
      </c>
      <c r="E1709">
        <v>0.2</v>
      </c>
      <c r="F1709">
        <v>0</v>
      </c>
      <c r="G1709">
        <v>0.2</v>
      </c>
      <c r="H1709">
        <v>0</v>
      </c>
      <c r="I1709">
        <v>0.2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8.67</v>
      </c>
      <c r="AB1709">
        <v>0</v>
      </c>
      <c r="AC1709">
        <v>0</v>
      </c>
      <c r="AD1709">
        <v>0</v>
      </c>
      <c r="AE1709">
        <v>4.2080000000000002</v>
      </c>
      <c r="AF1709">
        <v>4.99</v>
      </c>
      <c r="AG1709">
        <v>5.39</v>
      </c>
      <c r="AH1709">
        <v>31.3</v>
      </c>
      <c r="AI1709">
        <v>27.4</v>
      </c>
      <c r="AJ1709">
        <v>0</v>
      </c>
      <c r="AK1709">
        <v>0</v>
      </c>
      <c r="AL1709">
        <v>493</v>
      </c>
      <c r="AM1709">
        <v>0</v>
      </c>
      <c r="AN1709">
        <v>0</v>
      </c>
      <c r="AO1709">
        <v>607</v>
      </c>
      <c r="AP1709">
        <v>0.05</v>
      </c>
      <c r="AQ1709">
        <v>0.24</v>
      </c>
      <c r="AR1709">
        <v>0.44</v>
      </c>
      <c r="AS1709">
        <v>0.03</v>
      </c>
      <c r="AT1709">
        <v>0.11</v>
      </c>
      <c r="AU1709">
        <v>0.65</v>
      </c>
    </row>
    <row r="1710" spans="1:47" x14ac:dyDescent="0.25">
      <c r="A1710" s="1">
        <v>43578.920138888891</v>
      </c>
      <c r="B1710">
        <v>2.4049999999999998</v>
      </c>
      <c r="C1710">
        <f t="shared" si="26"/>
        <v>0.44619666048237477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2.4049999999999998</v>
      </c>
      <c r="AF1710">
        <v>4.99</v>
      </c>
      <c r="AG1710">
        <v>5.39</v>
      </c>
      <c r="AH1710">
        <v>31.3</v>
      </c>
      <c r="AI1710">
        <v>27.4</v>
      </c>
      <c r="AJ1710">
        <v>0</v>
      </c>
      <c r="AK1710">
        <v>0</v>
      </c>
      <c r="AL1710">
        <v>441</v>
      </c>
      <c r="AM1710">
        <v>0</v>
      </c>
      <c r="AN1710">
        <v>0</v>
      </c>
      <c r="AO1710">
        <v>607</v>
      </c>
      <c r="AP1710">
        <v>0.02</v>
      </c>
      <c r="AQ1710">
        <v>0.02</v>
      </c>
      <c r="AR1710">
        <v>0.02</v>
      </c>
      <c r="AS1710">
        <v>0.03</v>
      </c>
      <c r="AT1710">
        <v>0.1</v>
      </c>
      <c r="AU1710">
        <v>0.59</v>
      </c>
    </row>
    <row r="1711" spans="1:47" x14ac:dyDescent="0.25">
      <c r="A1711" s="1">
        <v>43578.920138888891</v>
      </c>
      <c r="B1711">
        <v>3.0059999999999998</v>
      </c>
      <c r="C1711">
        <f t="shared" si="26"/>
        <v>0.55563770794824396</v>
      </c>
      <c r="D1711">
        <v>0.2</v>
      </c>
      <c r="E1711">
        <v>0</v>
      </c>
      <c r="F1711">
        <v>0</v>
      </c>
      <c r="G1711">
        <v>0</v>
      </c>
      <c r="H1711">
        <v>0</v>
      </c>
      <c r="I1711">
        <v>0.2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7</v>
      </c>
      <c r="AB1711">
        <v>0</v>
      </c>
      <c r="AC1711">
        <v>0</v>
      </c>
      <c r="AD1711">
        <v>0</v>
      </c>
      <c r="AE1711">
        <v>3.407</v>
      </c>
      <c r="AF1711">
        <v>4.99</v>
      </c>
      <c r="AG1711">
        <v>5.41</v>
      </c>
      <c r="AH1711">
        <v>31.3</v>
      </c>
      <c r="AI1711">
        <v>27.4</v>
      </c>
      <c r="AJ1711">
        <v>1</v>
      </c>
      <c r="AK1711">
        <v>0</v>
      </c>
      <c r="AL1711">
        <v>454</v>
      </c>
      <c r="AM1711">
        <v>1</v>
      </c>
      <c r="AN1711">
        <v>0</v>
      </c>
      <c r="AO1711">
        <v>608</v>
      </c>
      <c r="AP1711">
        <v>0.02</v>
      </c>
      <c r="AQ1711">
        <v>0.17</v>
      </c>
      <c r="AR1711">
        <v>0.36</v>
      </c>
      <c r="AS1711">
        <v>0.03</v>
      </c>
      <c r="AT1711">
        <v>0.11</v>
      </c>
      <c r="AU1711">
        <v>0.6</v>
      </c>
    </row>
    <row r="1712" spans="1:47" x14ac:dyDescent="0.25">
      <c r="A1712" s="1">
        <v>43578.92083333333</v>
      </c>
      <c r="B1712">
        <v>3.0059999999999998</v>
      </c>
      <c r="C1712">
        <f t="shared" si="26"/>
        <v>0.55563770794824396</v>
      </c>
      <c r="D1712">
        <v>0.2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8.33</v>
      </c>
      <c r="AB1712">
        <v>0</v>
      </c>
      <c r="AC1712">
        <v>0</v>
      </c>
      <c r="AD1712">
        <v>0</v>
      </c>
      <c r="AE1712">
        <v>3.206</v>
      </c>
      <c r="AF1712">
        <v>4.99</v>
      </c>
      <c r="AG1712">
        <v>5.41</v>
      </c>
      <c r="AH1712">
        <v>31.3</v>
      </c>
      <c r="AI1712">
        <v>27.4</v>
      </c>
      <c r="AJ1712">
        <v>0</v>
      </c>
      <c r="AK1712">
        <v>0</v>
      </c>
      <c r="AL1712">
        <v>456</v>
      </c>
      <c r="AM1712">
        <v>0</v>
      </c>
      <c r="AN1712">
        <v>0</v>
      </c>
      <c r="AO1712">
        <v>607</v>
      </c>
      <c r="AP1712">
        <v>0.02</v>
      </c>
      <c r="AQ1712">
        <v>0.02</v>
      </c>
      <c r="AR1712">
        <v>0.02</v>
      </c>
      <c r="AS1712">
        <v>0.03</v>
      </c>
      <c r="AT1712">
        <v>0.11</v>
      </c>
      <c r="AU1712">
        <v>0.6</v>
      </c>
    </row>
    <row r="1713" spans="1:47" x14ac:dyDescent="0.25">
      <c r="A1713" s="1">
        <v>43578.92083333333</v>
      </c>
      <c r="B1713">
        <v>5.01</v>
      </c>
      <c r="C1713">
        <f t="shared" si="26"/>
        <v>0.91926605504587144</v>
      </c>
      <c r="D1713">
        <v>0.40100000000000002</v>
      </c>
      <c r="E1713">
        <v>0.2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7</v>
      </c>
      <c r="AB1713">
        <v>0</v>
      </c>
      <c r="AC1713">
        <v>0</v>
      </c>
      <c r="AD1713">
        <v>0</v>
      </c>
      <c r="AE1713">
        <v>5.6109999999999998</v>
      </c>
      <c r="AF1713">
        <v>4.99</v>
      </c>
      <c r="AG1713">
        <v>5.45</v>
      </c>
      <c r="AH1713">
        <v>31.3</v>
      </c>
      <c r="AI1713">
        <v>27.4</v>
      </c>
      <c r="AJ1713">
        <v>0</v>
      </c>
      <c r="AK1713">
        <v>0</v>
      </c>
      <c r="AL1713">
        <v>471</v>
      </c>
      <c r="AM1713">
        <v>0</v>
      </c>
      <c r="AN1713">
        <v>0</v>
      </c>
      <c r="AO1713">
        <v>607</v>
      </c>
      <c r="AP1713">
        <v>0.04</v>
      </c>
      <c r="AQ1713">
        <v>0.05</v>
      </c>
      <c r="AR1713">
        <v>0.05</v>
      </c>
      <c r="AS1713">
        <v>0.03</v>
      </c>
      <c r="AT1713">
        <v>0.11</v>
      </c>
      <c r="AU1713">
        <v>0.6</v>
      </c>
    </row>
    <row r="1714" spans="1:47" x14ac:dyDescent="0.25">
      <c r="A1714" s="1">
        <v>43578.92083333333</v>
      </c>
      <c r="B1714">
        <v>2.004</v>
      </c>
      <c r="C1714">
        <f t="shared" si="26"/>
        <v>0.36974169741697416</v>
      </c>
      <c r="D1714">
        <v>0.2</v>
      </c>
      <c r="E1714">
        <v>0.2</v>
      </c>
      <c r="F1714">
        <v>0</v>
      </c>
      <c r="G1714">
        <v>0.2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9.33</v>
      </c>
      <c r="AB1714">
        <v>0</v>
      </c>
      <c r="AC1714">
        <v>0</v>
      </c>
      <c r="AD1714">
        <v>0</v>
      </c>
      <c r="AE1714">
        <v>2.605</v>
      </c>
      <c r="AF1714">
        <v>4.99</v>
      </c>
      <c r="AG1714">
        <v>5.42</v>
      </c>
      <c r="AH1714">
        <v>31.3</v>
      </c>
      <c r="AI1714">
        <v>27.4</v>
      </c>
      <c r="AJ1714">
        <v>1</v>
      </c>
      <c r="AK1714">
        <v>0</v>
      </c>
      <c r="AL1714">
        <v>474</v>
      </c>
      <c r="AM1714">
        <v>0</v>
      </c>
      <c r="AN1714">
        <v>0</v>
      </c>
      <c r="AO1714">
        <v>608</v>
      </c>
      <c r="AP1714">
        <v>0.03</v>
      </c>
      <c r="AQ1714">
        <v>0.08</v>
      </c>
      <c r="AR1714">
        <v>0.09</v>
      </c>
      <c r="AS1714">
        <v>0.03</v>
      </c>
      <c r="AT1714">
        <v>0.11</v>
      </c>
      <c r="AU1714">
        <v>0.61</v>
      </c>
    </row>
    <row r="1715" spans="1:47" x14ac:dyDescent="0.25">
      <c r="A1715" s="1">
        <v>43578.92083333333</v>
      </c>
      <c r="B1715">
        <v>2.605</v>
      </c>
      <c r="C1715">
        <f t="shared" si="26"/>
        <v>0.47886029411764702</v>
      </c>
      <c r="D1715">
        <v>0.2</v>
      </c>
      <c r="E1715">
        <v>0</v>
      </c>
      <c r="F1715">
        <v>0.2</v>
      </c>
      <c r="G1715">
        <v>0.40100000000000002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7.33</v>
      </c>
      <c r="AB1715">
        <v>9.67</v>
      </c>
      <c r="AC1715">
        <v>0</v>
      </c>
      <c r="AD1715">
        <v>0</v>
      </c>
      <c r="AE1715">
        <v>3.407</v>
      </c>
      <c r="AF1715">
        <v>4.99</v>
      </c>
      <c r="AG1715">
        <v>5.44</v>
      </c>
      <c r="AH1715">
        <v>31.3</v>
      </c>
      <c r="AI1715">
        <v>27.4</v>
      </c>
      <c r="AJ1715">
        <v>1</v>
      </c>
      <c r="AK1715">
        <v>0</v>
      </c>
      <c r="AL1715">
        <v>467</v>
      </c>
      <c r="AM1715">
        <v>2</v>
      </c>
      <c r="AN1715">
        <v>0</v>
      </c>
      <c r="AO1715">
        <v>607</v>
      </c>
      <c r="AP1715">
        <v>0.05</v>
      </c>
      <c r="AQ1715">
        <v>0.16</v>
      </c>
      <c r="AR1715">
        <v>0.17</v>
      </c>
      <c r="AS1715">
        <v>0.03</v>
      </c>
      <c r="AT1715">
        <v>0.11</v>
      </c>
      <c r="AU1715">
        <v>0.61</v>
      </c>
    </row>
    <row r="1716" spans="1:47" x14ac:dyDescent="0.25">
      <c r="A1716" s="1">
        <v>43578.92083333333</v>
      </c>
      <c r="B1716">
        <v>2.4049999999999998</v>
      </c>
      <c r="C1716">
        <f t="shared" si="26"/>
        <v>0.44702602230483268</v>
      </c>
      <c r="D1716">
        <v>0.40100000000000002</v>
      </c>
      <c r="E1716">
        <v>0</v>
      </c>
      <c r="F1716">
        <v>0</v>
      </c>
      <c r="G1716">
        <v>0</v>
      </c>
      <c r="H1716">
        <v>0.2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9.33</v>
      </c>
      <c r="AB1716">
        <v>0</v>
      </c>
      <c r="AC1716">
        <v>10.33</v>
      </c>
      <c r="AD1716">
        <v>0</v>
      </c>
      <c r="AE1716">
        <v>3.0059999999999998</v>
      </c>
      <c r="AF1716">
        <v>4.99</v>
      </c>
      <c r="AG1716">
        <v>5.38</v>
      </c>
      <c r="AH1716">
        <v>31.3</v>
      </c>
      <c r="AI1716">
        <v>27.4</v>
      </c>
      <c r="AJ1716">
        <v>2</v>
      </c>
      <c r="AK1716">
        <v>0</v>
      </c>
      <c r="AL1716">
        <v>489</v>
      </c>
      <c r="AM1716">
        <v>0</v>
      </c>
      <c r="AN1716">
        <v>0</v>
      </c>
      <c r="AO1716">
        <v>607</v>
      </c>
      <c r="AP1716">
        <v>0.03</v>
      </c>
      <c r="AQ1716">
        <v>0.13</v>
      </c>
      <c r="AR1716">
        <v>0.17</v>
      </c>
      <c r="AS1716">
        <v>0.03</v>
      </c>
      <c r="AT1716">
        <v>0.11</v>
      </c>
      <c r="AU1716">
        <v>0.6</v>
      </c>
    </row>
    <row r="1717" spans="1:47" x14ac:dyDescent="0.25">
      <c r="A1717" s="1">
        <v>43578.92083333333</v>
      </c>
      <c r="B1717">
        <v>2.605</v>
      </c>
      <c r="C1717">
        <f t="shared" si="26"/>
        <v>0.48420074349442382</v>
      </c>
      <c r="D1717">
        <v>1.202</v>
      </c>
      <c r="E1717">
        <v>0.2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8</v>
      </c>
      <c r="AB1717">
        <v>0</v>
      </c>
      <c r="AC1717">
        <v>0</v>
      </c>
      <c r="AD1717">
        <v>0</v>
      </c>
      <c r="AE1717">
        <v>4.008</v>
      </c>
      <c r="AF1717">
        <v>4.99</v>
      </c>
      <c r="AG1717">
        <v>5.38</v>
      </c>
      <c r="AH1717">
        <v>31.3</v>
      </c>
      <c r="AI1717">
        <v>27.4</v>
      </c>
      <c r="AJ1717">
        <v>5</v>
      </c>
      <c r="AK1717">
        <v>0</v>
      </c>
      <c r="AL1717">
        <v>442</v>
      </c>
      <c r="AM1717">
        <v>2</v>
      </c>
      <c r="AN1717">
        <v>0</v>
      </c>
      <c r="AO1717">
        <v>607</v>
      </c>
      <c r="AP1717">
        <v>0.04</v>
      </c>
      <c r="AQ1717">
        <v>0.05</v>
      </c>
      <c r="AR1717">
        <v>0.05</v>
      </c>
      <c r="AS1717">
        <v>0.03</v>
      </c>
      <c r="AT1717">
        <v>0.11</v>
      </c>
      <c r="AU1717">
        <v>0.6</v>
      </c>
    </row>
    <row r="1718" spans="1:47" x14ac:dyDescent="0.25">
      <c r="A1718" s="1">
        <v>43578.921527777777</v>
      </c>
      <c r="B1718">
        <v>3.8079999999999998</v>
      </c>
      <c r="C1718">
        <f t="shared" si="26"/>
        <v>0.70780669144981412</v>
      </c>
      <c r="D1718">
        <v>0</v>
      </c>
      <c r="E1718">
        <v>0.2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4.008</v>
      </c>
      <c r="AF1718">
        <v>4.99</v>
      </c>
      <c r="AG1718">
        <v>5.38</v>
      </c>
      <c r="AH1718">
        <v>31.3</v>
      </c>
      <c r="AI1718">
        <v>27.4</v>
      </c>
      <c r="AJ1718">
        <v>0</v>
      </c>
      <c r="AK1718">
        <v>0</v>
      </c>
      <c r="AL1718">
        <v>463</v>
      </c>
      <c r="AM1718">
        <v>0</v>
      </c>
      <c r="AN1718">
        <v>0</v>
      </c>
      <c r="AO1718">
        <v>608</v>
      </c>
      <c r="AP1718">
        <v>0.03</v>
      </c>
      <c r="AQ1718">
        <v>0.04</v>
      </c>
      <c r="AR1718">
        <v>0.04</v>
      </c>
      <c r="AS1718">
        <v>0.03</v>
      </c>
      <c r="AT1718">
        <v>0.1</v>
      </c>
      <c r="AU1718">
        <v>0.6</v>
      </c>
    </row>
    <row r="1719" spans="1:47" x14ac:dyDescent="0.25">
      <c r="A1719" s="1">
        <v>43578.921527777777</v>
      </c>
      <c r="B1719">
        <v>3.8079999999999998</v>
      </c>
      <c r="C1719">
        <f t="shared" si="26"/>
        <v>0.72121212121212119</v>
      </c>
      <c r="D1719">
        <v>0.60099999999999998</v>
      </c>
      <c r="E1719">
        <v>0.40100000000000002</v>
      </c>
      <c r="F1719">
        <v>0.40100000000000002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9.67</v>
      </c>
      <c r="AB1719">
        <v>11</v>
      </c>
      <c r="AC1719">
        <v>0</v>
      </c>
      <c r="AD1719">
        <v>0</v>
      </c>
      <c r="AE1719">
        <v>5.21</v>
      </c>
      <c r="AF1719">
        <v>4.99</v>
      </c>
      <c r="AG1719">
        <v>5.28</v>
      </c>
      <c r="AH1719">
        <v>31.2</v>
      </c>
      <c r="AI1719">
        <v>27.4</v>
      </c>
      <c r="AJ1719">
        <v>2</v>
      </c>
      <c r="AK1719">
        <v>0</v>
      </c>
      <c r="AL1719">
        <v>465</v>
      </c>
      <c r="AM1719">
        <v>2</v>
      </c>
      <c r="AN1719">
        <v>0</v>
      </c>
      <c r="AO1719">
        <v>608</v>
      </c>
      <c r="AP1719">
        <v>7.0000000000000007E-2</v>
      </c>
      <c r="AQ1719">
        <v>0.11</v>
      </c>
      <c r="AR1719">
        <v>0.12</v>
      </c>
      <c r="AS1719">
        <v>0.03</v>
      </c>
      <c r="AT1719">
        <v>0.11</v>
      </c>
      <c r="AU1719">
        <v>0.6</v>
      </c>
    </row>
    <row r="1720" spans="1:47" x14ac:dyDescent="0.25">
      <c r="A1720" s="1">
        <v>43578.921527777777</v>
      </c>
      <c r="B1720">
        <v>2.4049999999999998</v>
      </c>
      <c r="C1720">
        <f t="shared" si="26"/>
        <v>0.45463137996219277</v>
      </c>
      <c r="D1720">
        <v>0.40100000000000002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8</v>
      </c>
      <c r="AB1720">
        <v>0</v>
      </c>
      <c r="AC1720">
        <v>0</v>
      </c>
      <c r="AD1720">
        <v>0</v>
      </c>
      <c r="AE1720">
        <v>2.806</v>
      </c>
      <c r="AF1720">
        <v>4.99</v>
      </c>
      <c r="AG1720">
        <v>5.29</v>
      </c>
      <c r="AH1720">
        <v>31.3</v>
      </c>
      <c r="AI1720">
        <v>27.4</v>
      </c>
      <c r="AJ1720">
        <v>2</v>
      </c>
      <c r="AK1720">
        <v>0</v>
      </c>
      <c r="AL1720">
        <v>480</v>
      </c>
      <c r="AM1720">
        <v>0</v>
      </c>
      <c r="AN1720">
        <v>0</v>
      </c>
      <c r="AO1720">
        <v>607</v>
      </c>
      <c r="AP1720">
        <v>0.02</v>
      </c>
      <c r="AQ1720">
        <v>0.02</v>
      </c>
      <c r="AR1720">
        <v>0.02</v>
      </c>
      <c r="AS1720">
        <v>0.03</v>
      </c>
      <c r="AT1720">
        <v>0.1</v>
      </c>
      <c r="AU1720">
        <v>0.59</v>
      </c>
    </row>
    <row r="1721" spans="1:47" x14ac:dyDescent="0.25">
      <c r="A1721" s="1">
        <v>43578.921527777777</v>
      </c>
      <c r="B1721">
        <v>4.008</v>
      </c>
      <c r="C1721">
        <f t="shared" si="26"/>
        <v>0.749158878504673</v>
      </c>
      <c r="D1721">
        <v>0.40100000000000002</v>
      </c>
      <c r="E1721">
        <v>0.2</v>
      </c>
      <c r="F1721">
        <v>0.2</v>
      </c>
      <c r="G1721">
        <v>0</v>
      </c>
      <c r="H1721">
        <v>0</v>
      </c>
      <c r="I1721">
        <v>0</v>
      </c>
      <c r="J1721">
        <v>0</v>
      </c>
      <c r="K1721">
        <v>0.2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6.67</v>
      </c>
      <c r="AB1721">
        <v>8.67</v>
      </c>
      <c r="AC1721">
        <v>0</v>
      </c>
      <c r="AD1721">
        <v>0</v>
      </c>
      <c r="AE1721">
        <v>5.01</v>
      </c>
      <c r="AF1721">
        <v>4.99</v>
      </c>
      <c r="AG1721">
        <v>5.35</v>
      </c>
      <c r="AH1721">
        <v>31.3</v>
      </c>
      <c r="AI1721">
        <v>27.4</v>
      </c>
      <c r="AJ1721">
        <v>2</v>
      </c>
      <c r="AK1721">
        <v>0</v>
      </c>
      <c r="AL1721">
        <v>461</v>
      </c>
      <c r="AM1721">
        <v>1</v>
      </c>
      <c r="AN1721">
        <v>0</v>
      </c>
      <c r="AO1721">
        <v>607</v>
      </c>
      <c r="AP1721">
        <v>0.05</v>
      </c>
      <c r="AQ1721">
        <v>0.18</v>
      </c>
      <c r="AR1721">
        <v>1.7</v>
      </c>
      <c r="AS1721">
        <v>0.03</v>
      </c>
      <c r="AT1721">
        <v>0.1</v>
      </c>
      <c r="AU1721">
        <v>0.64</v>
      </c>
    </row>
    <row r="1722" spans="1:47" x14ac:dyDescent="0.25">
      <c r="A1722" s="1">
        <v>43578.921527777777</v>
      </c>
      <c r="B1722">
        <v>3.407</v>
      </c>
      <c r="C1722">
        <f t="shared" si="26"/>
        <v>0.63445065176908755</v>
      </c>
      <c r="D1722">
        <v>0.2</v>
      </c>
      <c r="E1722">
        <v>0.2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7</v>
      </c>
      <c r="AB1722">
        <v>0</v>
      </c>
      <c r="AC1722">
        <v>0</v>
      </c>
      <c r="AD1722">
        <v>0</v>
      </c>
      <c r="AE1722">
        <v>3.8079999999999998</v>
      </c>
      <c r="AF1722">
        <v>4.99</v>
      </c>
      <c r="AG1722">
        <v>5.37</v>
      </c>
      <c r="AH1722">
        <v>31.3</v>
      </c>
      <c r="AI1722">
        <v>27.4</v>
      </c>
      <c r="AJ1722">
        <v>4</v>
      </c>
      <c r="AK1722">
        <v>0</v>
      </c>
      <c r="AL1722">
        <v>487</v>
      </c>
      <c r="AM1722">
        <v>1</v>
      </c>
      <c r="AN1722">
        <v>0</v>
      </c>
      <c r="AO1722">
        <v>607</v>
      </c>
      <c r="AP1722">
        <v>0.03</v>
      </c>
      <c r="AQ1722">
        <v>0.04</v>
      </c>
      <c r="AR1722">
        <v>0.04</v>
      </c>
      <c r="AS1722">
        <v>0.03</v>
      </c>
      <c r="AT1722">
        <v>0.1</v>
      </c>
      <c r="AU1722">
        <v>0.64</v>
      </c>
    </row>
    <row r="1723" spans="1:47" x14ac:dyDescent="0.25">
      <c r="A1723" s="1">
        <v>43578.921527777777</v>
      </c>
      <c r="B1723">
        <v>2.4049999999999998</v>
      </c>
      <c r="C1723">
        <f t="shared" si="26"/>
        <v>0.44619666048237477</v>
      </c>
      <c r="D1723">
        <v>0.2</v>
      </c>
      <c r="E1723">
        <v>0</v>
      </c>
      <c r="F1723">
        <v>0</v>
      </c>
      <c r="G1723">
        <v>0.2</v>
      </c>
      <c r="H1723">
        <v>0.2</v>
      </c>
      <c r="I1723">
        <v>0</v>
      </c>
      <c r="J1723">
        <v>0</v>
      </c>
      <c r="K1723">
        <v>0.2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7</v>
      </c>
      <c r="AB1723">
        <v>0</v>
      </c>
      <c r="AC1723">
        <v>10.67</v>
      </c>
      <c r="AD1723">
        <v>0</v>
      </c>
      <c r="AE1723">
        <v>3.206</v>
      </c>
      <c r="AF1723">
        <v>4.99</v>
      </c>
      <c r="AG1723">
        <v>5.39</v>
      </c>
      <c r="AH1723">
        <v>31.3</v>
      </c>
      <c r="AI1723">
        <v>27.4</v>
      </c>
      <c r="AJ1723">
        <v>0</v>
      </c>
      <c r="AK1723">
        <v>0</v>
      </c>
      <c r="AL1723">
        <v>486</v>
      </c>
      <c r="AM1723">
        <v>0</v>
      </c>
      <c r="AN1723">
        <v>0</v>
      </c>
      <c r="AO1723">
        <v>607</v>
      </c>
      <c r="AP1723">
        <v>0.03</v>
      </c>
      <c r="AQ1723">
        <v>0.28999999999999998</v>
      </c>
      <c r="AR1723">
        <v>1.85</v>
      </c>
      <c r="AS1723">
        <v>0.03</v>
      </c>
      <c r="AT1723">
        <v>0.11</v>
      </c>
      <c r="AU1723">
        <v>0.7</v>
      </c>
    </row>
    <row r="1724" spans="1:47" x14ac:dyDescent="0.25">
      <c r="A1724" s="1">
        <v>43578.922222222223</v>
      </c>
      <c r="B1724">
        <v>3.206</v>
      </c>
      <c r="C1724">
        <f t="shared" si="26"/>
        <v>0.59151291512915127</v>
      </c>
      <c r="D1724">
        <v>0.2</v>
      </c>
      <c r="E1724">
        <v>0.2</v>
      </c>
      <c r="F1724">
        <v>0</v>
      </c>
      <c r="G1724">
        <v>0</v>
      </c>
      <c r="H1724">
        <v>0.40100000000000002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7</v>
      </c>
      <c r="AB1724">
        <v>0</v>
      </c>
      <c r="AC1724">
        <v>10.33</v>
      </c>
      <c r="AD1724">
        <v>0</v>
      </c>
      <c r="AE1724">
        <v>4.008</v>
      </c>
      <c r="AF1724">
        <v>4.99</v>
      </c>
      <c r="AG1724">
        <v>5.42</v>
      </c>
      <c r="AH1724">
        <v>31.3</v>
      </c>
      <c r="AI1724">
        <v>27.4</v>
      </c>
      <c r="AJ1724">
        <v>1</v>
      </c>
      <c r="AK1724">
        <v>0</v>
      </c>
      <c r="AL1724">
        <v>485</v>
      </c>
      <c r="AM1724">
        <v>1</v>
      </c>
      <c r="AN1724">
        <v>0</v>
      </c>
      <c r="AO1724">
        <v>608</v>
      </c>
      <c r="AP1724">
        <v>0.04</v>
      </c>
      <c r="AQ1724">
        <v>0.24</v>
      </c>
      <c r="AR1724">
        <v>0.33</v>
      </c>
      <c r="AS1724">
        <v>0.04</v>
      </c>
      <c r="AT1724">
        <v>0.12</v>
      </c>
      <c r="AU1724">
        <v>0.55000000000000004</v>
      </c>
    </row>
    <row r="1725" spans="1:47" x14ac:dyDescent="0.25">
      <c r="A1725" s="1">
        <v>43578.922222222223</v>
      </c>
      <c r="B1725">
        <v>2.004</v>
      </c>
      <c r="C1725">
        <f t="shared" si="26"/>
        <v>0.36569343065693427</v>
      </c>
      <c r="D1725">
        <v>0.80200000000000005</v>
      </c>
      <c r="E1725">
        <v>0</v>
      </c>
      <c r="F1725">
        <v>0</v>
      </c>
      <c r="G1725">
        <v>0.2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7.33</v>
      </c>
      <c r="AB1725">
        <v>0</v>
      </c>
      <c r="AC1725">
        <v>0</v>
      </c>
      <c r="AD1725">
        <v>0</v>
      </c>
      <c r="AE1725">
        <v>3.0059999999999998</v>
      </c>
      <c r="AF1725">
        <v>4.99</v>
      </c>
      <c r="AG1725">
        <v>5.48</v>
      </c>
      <c r="AH1725">
        <v>31.3</v>
      </c>
      <c r="AI1725">
        <v>27.4</v>
      </c>
      <c r="AJ1725">
        <v>2</v>
      </c>
      <c r="AK1725">
        <v>0</v>
      </c>
      <c r="AL1725">
        <v>495</v>
      </c>
      <c r="AM1725">
        <v>0</v>
      </c>
      <c r="AN1725">
        <v>0</v>
      </c>
      <c r="AO1725">
        <v>609</v>
      </c>
      <c r="AP1725">
        <v>0.03</v>
      </c>
      <c r="AQ1725">
        <v>0.08</v>
      </c>
      <c r="AR1725">
        <v>0.09</v>
      </c>
      <c r="AS1725">
        <v>0.04</v>
      </c>
      <c r="AT1725">
        <v>0.12</v>
      </c>
      <c r="AU1725">
        <v>0.55000000000000004</v>
      </c>
    </row>
    <row r="1726" spans="1:47" x14ac:dyDescent="0.25">
      <c r="A1726" s="1">
        <v>43578.922222222223</v>
      </c>
      <c r="B1726">
        <v>2.806</v>
      </c>
      <c r="C1726">
        <f t="shared" si="26"/>
        <v>0.51204379562043789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2.806</v>
      </c>
      <c r="AF1726">
        <v>4.99</v>
      </c>
      <c r="AG1726">
        <v>5.48</v>
      </c>
      <c r="AH1726">
        <v>31.3</v>
      </c>
      <c r="AI1726">
        <v>27.4</v>
      </c>
      <c r="AJ1726">
        <v>0</v>
      </c>
      <c r="AK1726">
        <v>0</v>
      </c>
      <c r="AL1726">
        <v>471</v>
      </c>
      <c r="AM1726">
        <v>2</v>
      </c>
      <c r="AN1726">
        <v>0</v>
      </c>
      <c r="AO1726">
        <v>607</v>
      </c>
      <c r="AP1726">
        <v>0.02</v>
      </c>
      <c r="AQ1726">
        <v>0.02</v>
      </c>
      <c r="AR1726">
        <v>0.02</v>
      </c>
      <c r="AS1726">
        <v>0.04</v>
      </c>
      <c r="AT1726">
        <v>0.11</v>
      </c>
      <c r="AU1726">
        <v>0.55000000000000004</v>
      </c>
    </row>
    <row r="1727" spans="1:47" x14ac:dyDescent="0.25">
      <c r="A1727" s="1">
        <v>43578.922222222223</v>
      </c>
      <c r="B1727">
        <v>3.6070000000000002</v>
      </c>
      <c r="C1727">
        <f t="shared" si="26"/>
        <v>0.65581818181818186</v>
      </c>
      <c r="D1727">
        <v>0.80200000000000005</v>
      </c>
      <c r="E1727">
        <v>0</v>
      </c>
      <c r="F1727">
        <v>0</v>
      </c>
      <c r="G1727">
        <v>0</v>
      </c>
      <c r="H1727">
        <v>0.2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7.67</v>
      </c>
      <c r="AB1727">
        <v>0</v>
      </c>
      <c r="AC1727">
        <v>13.33</v>
      </c>
      <c r="AD1727">
        <v>0</v>
      </c>
      <c r="AE1727">
        <v>4.609</v>
      </c>
      <c r="AF1727">
        <v>4.99</v>
      </c>
      <c r="AG1727">
        <v>5.5</v>
      </c>
      <c r="AH1727">
        <v>31.3</v>
      </c>
      <c r="AI1727">
        <v>27.4</v>
      </c>
      <c r="AJ1727">
        <v>5</v>
      </c>
      <c r="AK1727">
        <v>0</v>
      </c>
      <c r="AL1727">
        <v>513</v>
      </c>
      <c r="AM1727">
        <v>1</v>
      </c>
      <c r="AN1727">
        <v>0</v>
      </c>
      <c r="AO1727">
        <v>608</v>
      </c>
      <c r="AP1727">
        <v>0.04</v>
      </c>
      <c r="AQ1727">
        <v>0.14000000000000001</v>
      </c>
      <c r="AR1727">
        <v>0.18</v>
      </c>
      <c r="AS1727">
        <v>0.04</v>
      </c>
      <c r="AT1727">
        <v>0.12</v>
      </c>
      <c r="AU1727">
        <v>0.55000000000000004</v>
      </c>
    </row>
    <row r="1728" spans="1:47" x14ac:dyDescent="0.25">
      <c r="A1728" s="1">
        <v>43578.922222222223</v>
      </c>
      <c r="B1728">
        <v>3.407</v>
      </c>
      <c r="C1728">
        <f t="shared" si="26"/>
        <v>0.61276978417266192</v>
      </c>
      <c r="D1728">
        <v>0.40100000000000002</v>
      </c>
      <c r="E1728">
        <v>0.2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6.67</v>
      </c>
      <c r="AB1728">
        <v>0</v>
      </c>
      <c r="AC1728">
        <v>0</v>
      </c>
      <c r="AD1728">
        <v>0</v>
      </c>
      <c r="AE1728">
        <v>4.008</v>
      </c>
      <c r="AF1728">
        <v>4.99</v>
      </c>
      <c r="AG1728">
        <v>5.56</v>
      </c>
      <c r="AH1728">
        <v>31.3</v>
      </c>
      <c r="AI1728">
        <v>27.4</v>
      </c>
      <c r="AJ1728">
        <v>7</v>
      </c>
      <c r="AK1728">
        <v>0</v>
      </c>
      <c r="AL1728">
        <v>503</v>
      </c>
      <c r="AM1728">
        <v>2</v>
      </c>
      <c r="AN1728">
        <v>0</v>
      </c>
      <c r="AO1728">
        <v>608</v>
      </c>
      <c r="AP1728">
        <v>0.03</v>
      </c>
      <c r="AQ1728">
        <v>0.04</v>
      </c>
      <c r="AR1728">
        <v>0.04</v>
      </c>
      <c r="AS1728">
        <v>0.04</v>
      </c>
      <c r="AT1728">
        <v>0.11</v>
      </c>
      <c r="AU1728">
        <v>0.54</v>
      </c>
    </row>
    <row r="1729" spans="1:47" x14ac:dyDescent="0.25">
      <c r="A1729" s="1">
        <v>43578.922222222223</v>
      </c>
      <c r="B1729">
        <v>3.0059999999999998</v>
      </c>
      <c r="C1729">
        <f t="shared" si="26"/>
        <v>0.54555353901996373</v>
      </c>
      <c r="D1729">
        <v>0.40100000000000002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9</v>
      </c>
      <c r="AB1729">
        <v>0</v>
      </c>
      <c r="AC1729">
        <v>0</v>
      </c>
      <c r="AD1729">
        <v>0</v>
      </c>
      <c r="AE1729">
        <v>3.407</v>
      </c>
      <c r="AF1729">
        <v>4.99</v>
      </c>
      <c r="AG1729">
        <v>5.51</v>
      </c>
      <c r="AH1729">
        <v>31.3</v>
      </c>
      <c r="AI1729">
        <v>27.4</v>
      </c>
      <c r="AJ1729">
        <v>4</v>
      </c>
      <c r="AK1729">
        <v>0</v>
      </c>
      <c r="AL1729">
        <v>527</v>
      </c>
      <c r="AM1729">
        <v>0</v>
      </c>
      <c r="AN1729">
        <v>0</v>
      </c>
      <c r="AO1729">
        <v>607</v>
      </c>
      <c r="AP1729">
        <v>0.02</v>
      </c>
      <c r="AQ1729">
        <v>0.03</v>
      </c>
      <c r="AR1729">
        <v>0.03</v>
      </c>
      <c r="AS1729">
        <v>0.03</v>
      </c>
      <c r="AT1729">
        <v>0.11</v>
      </c>
      <c r="AU1729">
        <v>0.48</v>
      </c>
    </row>
    <row r="1730" spans="1:47" x14ac:dyDescent="0.25">
      <c r="A1730" s="1">
        <v>43578.92291666667</v>
      </c>
      <c r="B1730">
        <v>2.806</v>
      </c>
      <c r="C1730">
        <f t="shared" si="26"/>
        <v>0.50925589836660623</v>
      </c>
      <c r="D1730">
        <v>0</v>
      </c>
      <c r="E1730">
        <v>0</v>
      </c>
      <c r="F1730">
        <v>0</v>
      </c>
      <c r="G1730">
        <v>0</v>
      </c>
      <c r="H1730">
        <v>0.2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11.33</v>
      </c>
      <c r="AD1730">
        <v>0</v>
      </c>
      <c r="AE1730">
        <v>3.0059999999999998</v>
      </c>
      <c r="AF1730">
        <v>4.99</v>
      </c>
      <c r="AG1730">
        <v>5.51</v>
      </c>
      <c r="AH1730">
        <v>31.3</v>
      </c>
      <c r="AI1730">
        <v>27.4</v>
      </c>
      <c r="AJ1730">
        <v>3</v>
      </c>
      <c r="AK1730">
        <v>0</v>
      </c>
      <c r="AL1730">
        <v>474</v>
      </c>
      <c r="AM1730">
        <v>1</v>
      </c>
      <c r="AN1730">
        <v>0</v>
      </c>
      <c r="AO1730">
        <v>607</v>
      </c>
      <c r="AP1730">
        <v>0.02</v>
      </c>
      <c r="AQ1730">
        <v>0.12</v>
      </c>
      <c r="AR1730">
        <v>0.16</v>
      </c>
      <c r="AS1730">
        <v>0.04</v>
      </c>
      <c r="AT1730">
        <v>0.11</v>
      </c>
      <c r="AU1730">
        <v>0.24</v>
      </c>
    </row>
    <row r="1731" spans="1:47" x14ac:dyDescent="0.25">
      <c r="A1731" s="1">
        <v>43578.92291666667</v>
      </c>
      <c r="B1731">
        <v>2.004</v>
      </c>
      <c r="C1731">
        <f t="shared" ref="C1731:C1794" si="27">B1731/AG1731</f>
        <v>0.36370235934664247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2.004</v>
      </c>
      <c r="AF1731">
        <v>4.99</v>
      </c>
      <c r="AG1731">
        <v>5.51</v>
      </c>
      <c r="AH1731">
        <v>31.3</v>
      </c>
      <c r="AI1731">
        <v>27.4</v>
      </c>
      <c r="AJ1731">
        <v>2</v>
      </c>
      <c r="AK1731">
        <v>0</v>
      </c>
      <c r="AL1731">
        <v>500</v>
      </c>
      <c r="AM1731">
        <v>0</v>
      </c>
      <c r="AN1731">
        <v>0</v>
      </c>
      <c r="AO1731">
        <v>608</v>
      </c>
      <c r="AP1731">
        <v>0.01</v>
      </c>
      <c r="AQ1731">
        <v>0.01</v>
      </c>
      <c r="AR1731">
        <v>0.01</v>
      </c>
      <c r="AS1731">
        <v>0.03</v>
      </c>
      <c r="AT1731">
        <v>0.11</v>
      </c>
      <c r="AU1731">
        <v>0.24</v>
      </c>
    </row>
    <row r="1732" spans="1:47" x14ac:dyDescent="0.25">
      <c r="A1732" s="1">
        <v>43578.92291666667</v>
      </c>
      <c r="B1732">
        <v>2.806</v>
      </c>
      <c r="C1732">
        <f t="shared" si="27"/>
        <v>0.50833333333333341</v>
      </c>
      <c r="D1732">
        <v>0.2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7.67</v>
      </c>
      <c r="AB1732">
        <v>0</v>
      </c>
      <c r="AC1732">
        <v>0</v>
      </c>
      <c r="AD1732">
        <v>0</v>
      </c>
      <c r="AE1732">
        <v>3.0059999999999998</v>
      </c>
      <c r="AF1732">
        <v>4.99</v>
      </c>
      <c r="AG1732">
        <v>5.52</v>
      </c>
      <c r="AH1732">
        <v>31.3</v>
      </c>
      <c r="AI1732">
        <v>27.4</v>
      </c>
      <c r="AJ1732">
        <v>3</v>
      </c>
      <c r="AK1732">
        <v>0</v>
      </c>
      <c r="AL1732">
        <v>456</v>
      </c>
      <c r="AM1732">
        <v>1</v>
      </c>
      <c r="AN1732">
        <v>0</v>
      </c>
      <c r="AO1732">
        <v>608</v>
      </c>
      <c r="AP1732">
        <v>0.02</v>
      </c>
      <c r="AQ1732">
        <v>0.02</v>
      </c>
      <c r="AR1732">
        <v>0.02</v>
      </c>
      <c r="AS1732">
        <v>0.03</v>
      </c>
      <c r="AT1732">
        <v>0.1</v>
      </c>
      <c r="AU1732">
        <v>0.23</v>
      </c>
    </row>
    <row r="1733" spans="1:47" x14ac:dyDescent="0.25">
      <c r="A1733" s="1">
        <v>43578.92291666667</v>
      </c>
      <c r="B1733">
        <v>3.407</v>
      </c>
      <c r="C1733">
        <f t="shared" si="27"/>
        <v>0.61387387387387393</v>
      </c>
      <c r="D1733">
        <v>0.2</v>
      </c>
      <c r="E1733">
        <v>0</v>
      </c>
      <c r="F1733">
        <v>0</v>
      </c>
      <c r="G1733">
        <v>0</v>
      </c>
      <c r="H1733">
        <v>0.2</v>
      </c>
      <c r="I1733">
        <v>0.2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6.67</v>
      </c>
      <c r="AB1733">
        <v>0</v>
      </c>
      <c r="AC1733">
        <v>8.67</v>
      </c>
      <c r="AD1733">
        <v>0</v>
      </c>
      <c r="AE1733">
        <v>4.008</v>
      </c>
      <c r="AF1733">
        <v>4.99</v>
      </c>
      <c r="AG1733">
        <v>5.55</v>
      </c>
      <c r="AH1733">
        <v>31.3</v>
      </c>
      <c r="AI1733">
        <v>27.4</v>
      </c>
      <c r="AJ1733">
        <v>6</v>
      </c>
      <c r="AK1733">
        <v>0</v>
      </c>
      <c r="AL1733">
        <v>474</v>
      </c>
      <c r="AM1733">
        <v>0</v>
      </c>
      <c r="AN1733">
        <v>0</v>
      </c>
      <c r="AO1733">
        <v>607</v>
      </c>
      <c r="AP1733">
        <v>0.03</v>
      </c>
      <c r="AQ1733">
        <v>0.27</v>
      </c>
      <c r="AR1733">
        <v>0.49</v>
      </c>
      <c r="AS1733">
        <v>0.03</v>
      </c>
      <c r="AT1733">
        <v>0.1</v>
      </c>
      <c r="AU1733">
        <v>0.24</v>
      </c>
    </row>
    <row r="1734" spans="1:47" x14ac:dyDescent="0.25">
      <c r="A1734" s="1">
        <v>43578.92291666667</v>
      </c>
      <c r="B1734">
        <v>3.407</v>
      </c>
      <c r="C1734">
        <f t="shared" si="27"/>
        <v>0.61387387387387393</v>
      </c>
      <c r="D1734">
        <v>0</v>
      </c>
      <c r="E1734">
        <v>0</v>
      </c>
      <c r="F1734">
        <v>0.2</v>
      </c>
      <c r="G1734">
        <v>0</v>
      </c>
      <c r="H1734">
        <v>0.2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8.67</v>
      </c>
      <c r="AC1734">
        <v>9.33</v>
      </c>
      <c r="AD1734">
        <v>0</v>
      </c>
      <c r="AE1734">
        <v>3.8079999999999998</v>
      </c>
      <c r="AF1734">
        <v>4.99</v>
      </c>
      <c r="AG1734">
        <v>5.55</v>
      </c>
      <c r="AH1734">
        <v>31.3</v>
      </c>
      <c r="AI1734">
        <v>27.4</v>
      </c>
      <c r="AJ1734">
        <v>4</v>
      </c>
      <c r="AK1734">
        <v>0</v>
      </c>
      <c r="AL1734">
        <v>525</v>
      </c>
      <c r="AM1734">
        <v>2</v>
      </c>
      <c r="AN1734">
        <v>0</v>
      </c>
      <c r="AO1734">
        <v>608</v>
      </c>
      <c r="AP1734">
        <v>0.04</v>
      </c>
      <c r="AQ1734">
        <v>0.15</v>
      </c>
      <c r="AR1734">
        <v>0.19</v>
      </c>
      <c r="AS1734">
        <v>0.03</v>
      </c>
      <c r="AT1734">
        <v>0.11</v>
      </c>
      <c r="AU1734">
        <v>0.24</v>
      </c>
    </row>
    <row r="1735" spans="1:47" x14ac:dyDescent="0.25">
      <c r="A1735" s="1">
        <v>43578.92291666667</v>
      </c>
      <c r="B1735">
        <v>3.0059999999999998</v>
      </c>
      <c r="C1735">
        <f t="shared" si="27"/>
        <v>0.54358047016274857</v>
      </c>
      <c r="D1735">
        <v>0.2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8.67</v>
      </c>
      <c r="AB1735">
        <v>0</v>
      </c>
      <c r="AC1735">
        <v>0</v>
      </c>
      <c r="AD1735">
        <v>0</v>
      </c>
      <c r="AE1735">
        <v>3.206</v>
      </c>
      <c r="AF1735">
        <v>4.99</v>
      </c>
      <c r="AG1735">
        <v>5.53</v>
      </c>
      <c r="AH1735">
        <v>31.3</v>
      </c>
      <c r="AI1735">
        <v>27.4</v>
      </c>
      <c r="AJ1735">
        <v>9</v>
      </c>
      <c r="AK1735">
        <v>0</v>
      </c>
      <c r="AL1735">
        <v>443</v>
      </c>
      <c r="AM1735">
        <v>0</v>
      </c>
      <c r="AN1735">
        <v>0</v>
      </c>
      <c r="AO1735">
        <v>608</v>
      </c>
      <c r="AP1735">
        <v>0.02</v>
      </c>
      <c r="AQ1735">
        <v>0.02</v>
      </c>
      <c r="AR1735">
        <v>0.02</v>
      </c>
      <c r="AS1735">
        <v>0.03</v>
      </c>
      <c r="AT1735">
        <v>0.11</v>
      </c>
      <c r="AU1735">
        <v>0.24</v>
      </c>
    </row>
    <row r="1736" spans="1:47" x14ac:dyDescent="0.25">
      <c r="A1736" s="1">
        <v>43578.923611111109</v>
      </c>
      <c r="B1736">
        <v>2.4049999999999998</v>
      </c>
      <c r="C1736">
        <f t="shared" si="27"/>
        <v>0.43490054249547916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2.4049999999999998</v>
      </c>
      <c r="AF1736">
        <v>4.99</v>
      </c>
      <c r="AG1736">
        <v>5.53</v>
      </c>
      <c r="AH1736">
        <v>31.3</v>
      </c>
      <c r="AI1736">
        <v>27.4</v>
      </c>
      <c r="AJ1736">
        <v>1</v>
      </c>
      <c r="AK1736">
        <v>0</v>
      </c>
      <c r="AL1736">
        <v>474</v>
      </c>
      <c r="AM1736">
        <v>0</v>
      </c>
      <c r="AN1736">
        <v>0</v>
      </c>
      <c r="AO1736">
        <v>607</v>
      </c>
      <c r="AP1736">
        <v>0.01</v>
      </c>
      <c r="AQ1736">
        <v>0.01</v>
      </c>
      <c r="AR1736">
        <v>0.01</v>
      </c>
      <c r="AS1736">
        <v>0.03</v>
      </c>
      <c r="AT1736">
        <v>0.1</v>
      </c>
      <c r="AU1736">
        <v>0.24</v>
      </c>
    </row>
    <row r="1737" spans="1:47" x14ac:dyDescent="0.25">
      <c r="A1737" s="1">
        <v>43578.923611111109</v>
      </c>
      <c r="B1737">
        <v>4.4089999999999998</v>
      </c>
      <c r="C1737">
        <f t="shared" si="27"/>
        <v>0.79298561151079139</v>
      </c>
      <c r="D1737">
        <v>0.2</v>
      </c>
      <c r="E1737">
        <v>0</v>
      </c>
      <c r="F1737">
        <v>0</v>
      </c>
      <c r="G1737">
        <v>0.2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6.67</v>
      </c>
      <c r="AB1737">
        <v>0</v>
      </c>
      <c r="AC1737">
        <v>0</v>
      </c>
      <c r="AD1737">
        <v>0</v>
      </c>
      <c r="AE1737">
        <v>4.8099999999999996</v>
      </c>
      <c r="AF1737">
        <v>4.99</v>
      </c>
      <c r="AG1737">
        <v>5.56</v>
      </c>
      <c r="AH1737">
        <v>31.3</v>
      </c>
      <c r="AI1737">
        <v>27.4</v>
      </c>
      <c r="AJ1737">
        <v>2</v>
      </c>
      <c r="AK1737">
        <v>0</v>
      </c>
      <c r="AL1737">
        <v>522</v>
      </c>
      <c r="AM1737">
        <v>1</v>
      </c>
      <c r="AN1737">
        <v>0</v>
      </c>
      <c r="AO1737">
        <v>607</v>
      </c>
      <c r="AP1737">
        <v>0.04</v>
      </c>
      <c r="AQ1737">
        <v>0.09</v>
      </c>
      <c r="AR1737">
        <v>0.09</v>
      </c>
      <c r="AS1737">
        <v>0.03</v>
      </c>
      <c r="AT1737">
        <v>0.1</v>
      </c>
      <c r="AU1737">
        <v>0.23</v>
      </c>
    </row>
    <row r="1738" spans="1:47" x14ac:dyDescent="0.25">
      <c r="A1738" s="1">
        <v>43578.923611111109</v>
      </c>
      <c r="B1738">
        <v>1.603</v>
      </c>
      <c r="C1738">
        <f t="shared" si="27"/>
        <v>0.28882882882882882</v>
      </c>
      <c r="D1738">
        <v>1.002</v>
      </c>
      <c r="E1738">
        <v>0.2</v>
      </c>
      <c r="F1738">
        <v>0.40100000000000002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8</v>
      </c>
      <c r="AB1738">
        <v>9.33</v>
      </c>
      <c r="AC1738">
        <v>0</v>
      </c>
      <c r="AD1738">
        <v>0</v>
      </c>
      <c r="AE1738">
        <v>3.206</v>
      </c>
      <c r="AF1738">
        <v>4.99</v>
      </c>
      <c r="AG1738">
        <v>5.55</v>
      </c>
      <c r="AH1738">
        <v>31.3</v>
      </c>
      <c r="AI1738">
        <v>27.4</v>
      </c>
      <c r="AJ1738">
        <v>4</v>
      </c>
      <c r="AK1738">
        <v>0</v>
      </c>
      <c r="AL1738">
        <v>475</v>
      </c>
      <c r="AM1738">
        <v>1</v>
      </c>
      <c r="AN1738">
        <v>0</v>
      </c>
      <c r="AO1738">
        <v>607</v>
      </c>
      <c r="AP1738">
        <v>0.05</v>
      </c>
      <c r="AQ1738">
        <v>0.09</v>
      </c>
      <c r="AR1738">
        <v>0.09</v>
      </c>
      <c r="AS1738">
        <v>0.03</v>
      </c>
      <c r="AT1738">
        <v>0.1</v>
      </c>
      <c r="AU1738">
        <v>0.23</v>
      </c>
    </row>
    <row r="1739" spans="1:47" x14ac:dyDescent="0.25">
      <c r="A1739" s="1">
        <v>43578.923611111109</v>
      </c>
      <c r="B1739">
        <v>3.407</v>
      </c>
      <c r="C1739">
        <f t="shared" si="27"/>
        <v>0.62058287795992717</v>
      </c>
      <c r="D1739">
        <v>0.40100000000000002</v>
      </c>
      <c r="E1739">
        <v>0.2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9.33</v>
      </c>
      <c r="AB1739">
        <v>0</v>
      </c>
      <c r="AC1739">
        <v>0</v>
      </c>
      <c r="AD1739">
        <v>0</v>
      </c>
      <c r="AE1739">
        <v>4.008</v>
      </c>
      <c r="AF1739">
        <v>4.99</v>
      </c>
      <c r="AG1739">
        <v>5.49</v>
      </c>
      <c r="AH1739">
        <v>31.3</v>
      </c>
      <c r="AI1739">
        <v>27.4</v>
      </c>
      <c r="AJ1739">
        <v>3</v>
      </c>
      <c r="AK1739">
        <v>0</v>
      </c>
      <c r="AL1739">
        <v>490</v>
      </c>
      <c r="AM1739">
        <v>1</v>
      </c>
      <c r="AN1739">
        <v>0</v>
      </c>
      <c r="AO1739">
        <v>608</v>
      </c>
      <c r="AP1739">
        <v>0.03</v>
      </c>
      <c r="AQ1739">
        <v>0.04</v>
      </c>
      <c r="AR1739">
        <v>0.04</v>
      </c>
      <c r="AS1739">
        <v>0.03</v>
      </c>
      <c r="AT1739">
        <v>0.09</v>
      </c>
      <c r="AU1739">
        <v>0.22</v>
      </c>
    </row>
    <row r="1740" spans="1:47" x14ac:dyDescent="0.25">
      <c r="A1740" s="1">
        <v>43578.923611111109</v>
      </c>
      <c r="B1740">
        <v>3.206</v>
      </c>
      <c r="C1740">
        <f t="shared" si="27"/>
        <v>0.58503649635036492</v>
      </c>
      <c r="D1740">
        <v>0.40100000000000002</v>
      </c>
      <c r="E1740">
        <v>0</v>
      </c>
      <c r="F1740">
        <v>0</v>
      </c>
      <c r="G1740">
        <v>0</v>
      </c>
      <c r="H1740">
        <v>0.2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8</v>
      </c>
      <c r="AB1740">
        <v>0</v>
      </c>
      <c r="AC1740">
        <v>9.67</v>
      </c>
      <c r="AD1740">
        <v>0</v>
      </c>
      <c r="AE1740">
        <v>3.8079999999999998</v>
      </c>
      <c r="AF1740">
        <v>4.99</v>
      </c>
      <c r="AG1740">
        <v>5.48</v>
      </c>
      <c r="AH1740">
        <v>31.3</v>
      </c>
      <c r="AI1740">
        <v>27.3</v>
      </c>
      <c r="AJ1740">
        <v>3</v>
      </c>
      <c r="AK1740">
        <v>0</v>
      </c>
      <c r="AL1740">
        <v>467</v>
      </c>
      <c r="AM1740">
        <v>0</v>
      </c>
      <c r="AN1740">
        <v>0</v>
      </c>
      <c r="AO1740">
        <v>607</v>
      </c>
      <c r="AP1740">
        <v>0.03</v>
      </c>
      <c r="AQ1740">
        <v>0.13</v>
      </c>
      <c r="AR1740">
        <v>0.17</v>
      </c>
      <c r="AS1740">
        <v>0.03</v>
      </c>
      <c r="AT1740">
        <v>0.09</v>
      </c>
      <c r="AU1740">
        <v>0.22</v>
      </c>
    </row>
    <row r="1741" spans="1:47" x14ac:dyDescent="0.25">
      <c r="A1741" s="1">
        <v>43578.923611111109</v>
      </c>
      <c r="B1741">
        <v>3.0059999999999998</v>
      </c>
      <c r="C1741">
        <f t="shared" si="27"/>
        <v>0.54456521739130437</v>
      </c>
      <c r="D1741">
        <v>0.2</v>
      </c>
      <c r="E1741">
        <v>0.2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6.33</v>
      </c>
      <c r="AB1741">
        <v>0</v>
      </c>
      <c r="AC1741">
        <v>0</v>
      </c>
      <c r="AD1741">
        <v>0</v>
      </c>
      <c r="AE1741">
        <v>3.407</v>
      </c>
      <c r="AF1741">
        <v>4.99</v>
      </c>
      <c r="AG1741">
        <v>5.52</v>
      </c>
      <c r="AH1741">
        <v>31.3</v>
      </c>
      <c r="AI1741">
        <v>27.4</v>
      </c>
      <c r="AJ1741">
        <v>0</v>
      </c>
      <c r="AK1741">
        <v>0</v>
      </c>
      <c r="AL1741">
        <v>501</v>
      </c>
      <c r="AM1741">
        <v>0</v>
      </c>
      <c r="AN1741">
        <v>0</v>
      </c>
      <c r="AO1741">
        <v>608</v>
      </c>
      <c r="AP1741">
        <v>0.03</v>
      </c>
      <c r="AQ1741">
        <v>0.03</v>
      </c>
      <c r="AR1741">
        <v>0.03</v>
      </c>
      <c r="AS1741">
        <v>0.03</v>
      </c>
      <c r="AT1741">
        <v>0.09</v>
      </c>
      <c r="AU1741">
        <v>0.21</v>
      </c>
    </row>
    <row r="1742" spans="1:47" x14ac:dyDescent="0.25">
      <c r="A1742" s="1">
        <v>43578.924305555556</v>
      </c>
      <c r="B1742">
        <v>3.8079999999999998</v>
      </c>
      <c r="C1742">
        <f t="shared" si="27"/>
        <v>0.68612612612612611</v>
      </c>
      <c r="D1742">
        <v>0.80200000000000005</v>
      </c>
      <c r="E1742">
        <v>0</v>
      </c>
      <c r="F1742">
        <v>0.2</v>
      </c>
      <c r="G1742">
        <v>0</v>
      </c>
      <c r="H1742">
        <v>0.2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7.67</v>
      </c>
      <c r="AB1742">
        <v>10</v>
      </c>
      <c r="AC1742">
        <v>11</v>
      </c>
      <c r="AD1742">
        <v>0</v>
      </c>
      <c r="AE1742">
        <v>5.01</v>
      </c>
      <c r="AF1742">
        <v>4.99</v>
      </c>
      <c r="AG1742">
        <v>5.55</v>
      </c>
      <c r="AH1742">
        <v>31.3</v>
      </c>
      <c r="AI1742">
        <v>27.4</v>
      </c>
      <c r="AJ1742">
        <v>1</v>
      </c>
      <c r="AK1742">
        <v>0</v>
      </c>
      <c r="AL1742">
        <v>465</v>
      </c>
      <c r="AM1742">
        <v>1</v>
      </c>
      <c r="AN1742">
        <v>0</v>
      </c>
      <c r="AO1742">
        <v>607</v>
      </c>
      <c r="AP1742">
        <v>0.05</v>
      </c>
      <c r="AQ1742">
        <v>0.16</v>
      </c>
      <c r="AR1742">
        <v>0.21</v>
      </c>
      <c r="AS1742">
        <v>0.03</v>
      </c>
      <c r="AT1742">
        <v>0.09</v>
      </c>
      <c r="AU1742">
        <v>0.22</v>
      </c>
    </row>
    <row r="1743" spans="1:47" x14ac:dyDescent="0.25">
      <c r="A1743" s="1">
        <v>43578.924305555556</v>
      </c>
      <c r="B1743">
        <v>3.0059999999999998</v>
      </c>
      <c r="C1743">
        <f t="shared" si="27"/>
        <v>0.54654545454545456</v>
      </c>
      <c r="D1743">
        <v>0.40100000000000002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3.407</v>
      </c>
      <c r="AF1743">
        <v>4.99</v>
      </c>
      <c r="AG1743">
        <v>5.5</v>
      </c>
      <c r="AH1743">
        <v>31.3</v>
      </c>
      <c r="AI1743">
        <v>27.4</v>
      </c>
      <c r="AJ1743">
        <v>2</v>
      </c>
      <c r="AK1743">
        <v>0</v>
      </c>
      <c r="AL1743">
        <v>492</v>
      </c>
      <c r="AM1743">
        <v>0</v>
      </c>
      <c r="AN1743">
        <v>0</v>
      </c>
      <c r="AO1743">
        <v>608</v>
      </c>
      <c r="AP1743">
        <v>0.02</v>
      </c>
      <c r="AQ1743">
        <v>0.03</v>
      </c>
      <c r="AR1743">
        <v>0.03</v>
      </c>
      <c r="AS1743">
        <v>0.03</v>
      </c>
      <c r="AT1743">
        <v>0.09</v>
      </c>
      <c r="AU1743">
        <v>0.22</v>
      </c>
    </row>
    <row r="1744" spans="1:47" x14ac:dyDescent="0.25">
      <c r="A1744" s="1">
        <v>43578.924305555556</v>
      </c>
      <c r="B1744">
        <v>2.605</v>
      </c>
      <c r="C1744">
        <f t="shared" si="27"/>
        <v>0.47363636363636363</v>
      </c>
      <c r="D1744">
        <v>0.40100000000000002</v>
      </c>
      <c r="E1744">
        <v>0.2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8</v>
      </c>
      <c r="AB1744">
        <v>0</v>
      </c>
      <c r="AC1744">
        <v>0</v>
      </c>
      <c r="AD1744">
        <v>0</v>
      </c>
      <c r="AE1744">
        <v>3.407</v>
      </c>
      <c r="AF1744">
        <v>4.99</v>
      </c>
      <c r="AG1744">
        <v>5.5</v>
      </c>
      <c r="AH1744">
        <v>31.3</v>
      </c>
      <c r="AI1744">
        <v>27.4</v>
      </c>
      <c r="AJ1744">
        <v>3</v>
      </c>
      <c r="AK1744">
        <v>0</v>
      </c>
      <c r="AL1744">
        <v>480</v>
      </c>
      <c r="AM1744">
        <v>0</v>
      </c>
      <c r="AN1744">
        <v>0</v>
      </c>
      <c r="AO1744">
        <v>608</v>
      </c>
      <c r="AP1744">
        <v>0.03</v>
      </c>
      <c r="AQ1744">
        <v>0.03</v>
      </c>
      <c r="AR1744">
        <v>7.85</v>
      </c>
      <c r="AS1744">
        <v>0.03</v>
      </c>
      <c r="AT1744">
        <v>0.09</v>
      </c>
      <c r="AU1744">
        <v>0.48</v>
      </c>
    </row>
    <row r="1745" spans="1:47" x14ac:dyDescent="0.25">
      <c r="A1745" s="1">
        <v>43578.924305555556</v>
      </c>
      <c r="B1745">
        <v>3.0059999999999998</v>
      </c>
      <c r="C1745">
        <f t="shared" si="27"/>
        <v>0.54162162162162164</v>
      </c>
      <c r="D1745">
        <v>0.80200000000000005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7.33</v>
      </c>
      <c r="AB1745">
        <v>0</v>
      </c>
      <c r="AC1745">
        <v>0</v>
      </c>
      <c r="AD1745">
        <v>0</v>
      </c>
      <c r="AE1745">
        <v>3.8079999999999998</v>
      </c>
      <c r="AF1745">
        <v>4.99</v>
      </c>
      <c r="AG1745">
        <v>5.55</v>
      </c>
      <c r="AH1745">
        <v>31.3</v>
      </c>
      <c r="AI1745">
        <v>27.3</v>
      </c>
      <c r="AJ1745">
        <v>1</v>
      </c>
      <c r="AK1745">
        <v>0</v>
      </c>
      <c r="AL1745">
        <v>496</v>
      </c>
      <c r="AM1745">
        <v>0</v>
      </c>
      <c r="AN1745">
        <v>0</v>
      </c>
      <c r="AO1745">
        <v>607</v>
      </c>
      <c r="AP1745">
        <v>0.03</v>
      </c>
      <c r="AQ1745">
        <v>0.03</v>
      </c>
      <c r="AR1745">
        <v>0.03</v>
      </c>
      <c r="AS1745">
        <v>0.03</v>
      </c>
      <c r="AT1745">
        <v>0.09</v>
      </c>
      <c r="AU1745">
        <v>0.47</v>
      </c>
    </row>
    <row r="1746" spans="1:47" x14ac:dyDescent="0.25">
      <c r="A1746" s="1">
        <v>43578.924305555556</v>
      </c>
      <c r="B1746">
        <v>2.806</v>
      </c>
      <c r="C1746">
        <f t="shared" si="27"/>
        <v>0.50833333333333341</v>
      </c>
      <c r="D1746">
        <v>0.60099999999999998</v>
      </c>
      <c r="E1746">
        <v>0.2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8.33</v>
      </c>
      <c r="AB1746">
        <v>0</v>
      </c>
      <c r="AC1746">
        <v>0</v>
      </c>
      <c r="AD1746">
        <v>0</v>
      </c>
      <c r="AE1746">
        <v>3.6070000000000002</v>
      </c>
      <c r="AF1746">
        <v>4.99</v>
      </c>
      <c r="AG1746">
        <v>5.52</v>
      </c>
      <c r="AH1746">
        <v>31.3</v>
      </c>
      <c r="AI1746">
        <v>27.4</v>
      </c>
      <c r="AJ1746">
        <v>4</v>
      </c>
      <c r="AK1746">
        <v>0</v>
      </c>
      <c r="AL1746">
        <v>500</v>
      </c>
      <c r="AM1746">
        <v>0</v>
      </c>
      <c r="AN1746">
        <v>0</v>
      </c>
      <c r="AO1746">
        <v>609</v>
      </c>
      <c r="AP1746">
        <v>0.03</v>
      </c>
      <c r="AQ1746">
        <v>0.04</v>
      </c>
      <c r="AR1746">
        <v>0.04</v>
      </c>
      <c r="AS1746">
        <v>0.03</v>
      </c>
      <c r="AT1746">
        <v>0.08</v>
      </c>
      <c r="AU1746">
        <v>0.47</v>
      </c>
    </row>
    <row r="1747" spans="1:47" x14ac:dyDescent="0.25">
      <c r="A1747" s="1">
        <v>43578.924305555556</v>
      </c>
      <c r="B1747">
        <v>3.0059999999999998</v>
      </c>
      <c r="C1747">
        <f t="shared" si="27"/>
        <v>0.54358047016274857</v>
      </c>
      <c r="D1747">
        <v>0.40100000000000002</v>
      </c>
      <c r="E1747">
        <v>0.2</v>
      </c>
      <c r="F1747">
        <v>0</v>
      </c>
      <c r="G1747">
        <v>0</v>
      </c>
      <c r="H1747">
        <v>0</v>
      </c>
      <c r="I1747">
        <v>0</v>
      </c>
      <c r="J1747">
        <v>0.2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7.67</v>
      </c>
      <c r="AB1747">
        <v>0</v>
      </c>
      <c r="AC1747">
        <v>0</v>
      </c>
      <c r="AD1747">
        <v>12.33</v>
      </c>
      <c r="AE1747">
        <v>3.8079999999999998</v>
      </c>
      <c r="AF1747">
        <v>4.99</v>
      </c>
      <c r="AG1747">
        <v>5.53</v>
      </c>
      <c r="AH1747">
        <v>31.3</v>
      </c>
      <c r="AI1747">
        <v>27.4</v>
      </c>
      <c r="AJ1747">
        <v>0</v>
      </c>
      <c r="AK1747">
        <v>0</v>
      </c>
      <c r="AL1747">
        <v>494</v>
      </c>
      <c r="AM1747">
        <v>0</v>
      </c>
      <c r="AN1747">
        <v>0</v>
      </c>
      <c r="AO1747">
        <v>608</v>
      </c>
      <c r="AP1747">
        <v>0.03</v>
      </c>
      <c r="AQ1747">
        <v>0.19</v>
      </c>
      <c r="AR1747">
        <v>0.77</v>
      </c>
      <c r="AS1747">
        <v>0.03</v>
      </c>
      <c r="AT1747">
        <v>0.09</v>
      </c>
      <c r="AU1747">
        <v>0.49</v>
      </c>
    </row>
    <row r="1748" spans="1:47" x14ac:dyDescent="0.25">
      <c r="A1748" s="1">
        <v>43578.925000000003</v>
      </c>
      <c r="B1748">
        <v>2.004</v>
      </c>
      <c r="C1748">
        <f t="shared" si="27"/>
        <v>0.36436363636363639</v>
      </c>
      <c r="D1748">
        <v>0.2</v>
      </c>
      <c r="E1748">
        <v>0</v>
      </c>
      <c r="F1748">
        <v>0</v>
      </c>
      <c r="G1748">
        <v>0.2</v>
      </c>
      <c r="H1748">
        <v>0</v>
      </c>
      <c r="I1748">
        <v>0</v>
      </c>
      <c r="J1748">
        <v>0.2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9.33</v>
      </c>
      <c r="AB1748">
        <v>0</v>
      </c>
      <c r="AC1748">
        <v>0</v>
      </c>
      <c r="AD1748">
        <v>12.33</v>
      </c>
      <c r="AE1748">
        <v>2.605</v>
      </c>
      <c r="AF1748">
        <v>4.99</v>
      </c>
      <c r="AG1748">
        <v>5.5</v>
      </c>
      <c r="AH1748">
        <v>31.3</v>
      </c>
      <c r="AI1748">
        <v>27.4</v>
      </c>
      <c r="AJ1748">
        <v>4</v>
      </c>
      <c r="AK1748">
        <v>0</v>
      </c>
      <c r="AL1748">
        <v>448</v>
      </c>
      <c r="AM1748">
        <v>0</v>
      </c>
      <c r="AN1748">
        <v>0</v>
      </c>
      <c r="AO1748">
        <v>608</v>
      </c>
      <c r="AP1748">
        <v>0.03</v>
      </c>
      <c r="AQ1748">
        <v>0.22</v>
      </c>
      <c r="AR1748">
        <v>0.81</v>
      </c>
      <c r="AS1748">
        <v>0.03</v>
      </c>
      <c r="AT1748">
        <v>0.1</v>
      </c>
      <c r="AU1748">
        <v>0.52</v>
      </c>
    </row>
    <row r="1749" spans="1:47" x14ac:dyDescent="0.25">
      <c r="A1749" s="1">
        <v>43578.925000000003</v>
      </c>
      <c r="B1749">
        <v>2.004</v>
      </c>
      <c r="C1749">
        <f t="shared" si="27"/>
        <v>0.36108108108108111</v>
      </c>
      <c r="D1749">
        <v>0.40100000000000002</v>
      </c>
      <c r="E1749">
        <v>0</v>
      </c>
      <c r="F1749">
        <v>0</v>
      </c>
      <c r="G1749">
        <v>0</v>
      </c>
      <c r="H1749">
        <v>0</v>
      </c>
      <c r="I1749">
        <v>0.2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7</v>
      </c>
      <c r="AB1749">
        <v>0</v>
      </c>
      <c r="AC1749">
        <v>0</v>
      </c>
      <c r="AD1749">
        <v>0</v>
      </c>
      <c r="AE1749">
        <v>2.605</v>
      </c>
      <c r="AF1749">
        <v>4.99</v>
      </c>
      <c r="AG1749">
        <v>5.55</v>
      </c>
      <c r="AH1749">
        <v>31.3</v>
      </c>
      <c r="AI1749">
        <v>27.4</v>
      </c>
      <c r="AJ1749">
        <v>0</v>
      </c>
      <c r="AK1749">
        <v>0</v>
      </c>
      <c r="AL1749">
        <v>484</v>
      </c>
      <c r="AM1749">
        <v>2</v>
      </c>
      <c r="AN1749">
        <v>0</v>
      </c>
      <c r="AO1749">
        <v>607</v>
      </c>
      <c r="AP1749">
        <v>0.02</v>
      </c>
      <c r="AQ1749">
        <v>0.16</v>
      </c>
      <c r="AR1749">
        <v>0.34</v>
      </c>
      <c r="AS1749">
        <v>0.03</v>
      </c>
      <c r="AT1749">
        <v>0.1</v>
      </c>
      <c r="AU1749">
        <v>0.52</v>
      </c>
    </row>
    <row r="1750" spans="1:47" x14ac:dyDescent="0.25">
      <c r="A1750" s="1">
        <v>43578.925000000003</v>
      </c>
      <c r="B1750">
        <v>2.4049999999999998</v>
      </c>
      <c r="C1750">
        <f t="shared" si="27"/>
        <v>0.43411552346570392</v>
      </c>
      <c r="D1750">
        <v>0.2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8</v>
      </c>
      <c r="AB1750">
        <v>0</v>
      </c>
      <c r="AC1750">
        <v>0</v>
      </c>
      <c r="AD1750">
        <v>0</v>
      </c>
      <c r="AE1750">
        <v>2.605</v>
      </c>
      <c r="AF1750">
        <v>4.99</v>
      </c>
      <c r="AG1750">
        <v>5.54</v>
      </c>
      <c r="AH1750">
        <v>31.3</v>
      </c>
      <c r="AI1750">
        <v>27.3</v>
      </c>
      <c r="AJ1750">
        <v>3</v>
      </c>
      <c r="AK1750">
        <v>0</v>
      </c>
      <c r="AL1750">
        <v>471</v>
      </c>
      <c r="AM1750">
        <v>1</v>
      </c>
      <c r="AN1750">
        <v>0</v>
      </c>
      <c r="AO1750">
        <v>608</v>
      </c>
      <c r="AP1750">
        <v>0.02</v>
      </c>
      <c r="AQ1750">
        <v>0.02</v>
      </c>
      <c r="AR1750">
        <v>0.02</v>
      </c>
      <c r="AS1750">
        <v>0.03</v>
      </c>
      <c r="AT1750">
        <v>0.1</v>
      </c>
      <c r="AU1750">
        <v>0.52</v>
      </c>
    </row>
    <row r="1751" spans="1:47" x14ac:dyDescent="0.25">
      <c r="A1751" s="1">
        <v>43578.925000000003</v>
      </c>
      <c r="B1751">
        <v>3.407</v>
      </c>
      <c r="C1751">
        <f t="shared" si="27"/>
        <v>0.61498194945848372</v>
      </c>
      <c r="D1751">
        <v>0</v>
      </c>
      <c r="E1751">
        <v>0</v>
      </c>
      <c r="F1751">
        <v>0</v>
      </c>
      <c r="G1751">
        <v>0.2</v>
      </c>
      <c r="H1751">
        <v>0</v>
      </c>
      <c r="I1751">
        <v>0.2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3.8079999999999998</v>
      </c>
      <c r="AF1751">
        <v>4.99</v>
      </c>
      <c r="AG1751">
        <v>5.54</v>
      </c>
      <c r="AH1751">
        <v>31.3</v>
      </c>
      <c r="AI1751">
        <v>27.4</v>
      </c>
      <c r="AJ1751">
        <v>2</v>
      </c>
      <c r="AK1751">
        <v>0</v>
      </c>
      <c r="AL1751">
        <v>493</v>
      </c>
      <c r="AM1751">
        <v>0</v>
      </c>
      <c r="AN1751">
        <v>0</v>
      </c>
      <c r="AO1751">
        <v>607</v>
      </c>
      <c r="AP1751">
        <v>0.03</v>
      </c>
      <c r="AQ1751">
        <v>0.22</v>
      </c>
      <c r="AR1751">
        <v>0.41</v>
      </c>
      <c r="AS1751">
        <v>0.03</v>
      </c>
      <c r="AT1751">
        <v>0.1</v>
      </c>
      <c r="AU1751">
        <v>0.48</v>
      </c>
    </row>
    <row r="1752" spans="1:47" x14ac:dyDescent="0.25">
      <c r="A1752" s="1">
        <v>43578.925000000003</v>
      </c>
      <c r="B1752">
        <v>3.6070000000000002</v>
      </c>
      <c r="C1752">
        <f t="shared" si="27"/>
        <v>0.64757630161579893</v>
      </c>
      <c r="D1752">
        <v>0.80200000000000005</v>
      </c>
      <c r="E1752">
        <v>0.2</v>
      </c>
      <c r="F1752">
        <v>0</v>
      </c>
      <c r="G1752">
        <v>0</v>
      </c>
      <c r="H1752">
        <v>0.2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7.67</v>
      </c>
      <c r="AB1752">
        <v>0</v>
      </c>
      <c r="AC1752">
        <v>11.67</v>
      </c>
      <c r="AD1752">
        <v>0</v>
      </c>
      <c r="AE1752">
        <v>4.8099999999999996</v>
      </c>
      <c r="AF1752">
        <v>4.99</v>
      </c>
      <c r="AG1752">
        <v>5.57</v>
      </c>
      <c r="AH1752">
        <v>31.3</v>
      </c>
      <c r="AI1752">
        <v>27.4</v>
      </c>
      <c r="AJ1752">
        <v>2</v>
      </c>
      <c r="AK1752">
        <v>0</v>
      </c>
      <c r="AL1752">
        <v>495</v>
      </c>
      <c r="AM1752">
        <v>0</v>
      </c>
      <c r="AN1752">
        <v>0</v>
      </c>
      <c r="AO1752">
        <v>608</v>
      </c>
      <c r="AP1752">
        <v>0.05</v>
      </c>
      <c r="AQ1752">
        <v>0.15</v>
      </c>
      <c r="AR1752">
        <v>0.19</v>
      </c>
      <c r="AS1752">
        <v>0.03</v>
      </c>
      <c r="AT1752">
        <v>0.1</v>
      </c>
      <c r="AU1752">
        <v>0.49</v>
      </c>
    </row>
    <row r="1753" spans="1:47" x14ac:dyDescent="0.25">
      <c r="A1753" s="1">
        <v>43578.925000000003</v>
      </c>
      <c r="B1753">
        <v>2.806</v>
      </c>
      <c r="C1753">
        <f t="shared" si="27"/>
        <v>0.50377019748653495</v>
      </c>
      <c r="D1753">
        <v>0</v>
      </c>
      <c r="E1753">
        <v>0</v>
      </c>
      <c r="F1753">
        <v>0</v>
      </c>
      <c r="G1753">
        <v>0.2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3.0059999999999998</v>
      </c>
      <c r="AF1753">
        <v>4.99</v>
      </c>
      <c r="AG1753">
        <v>5.57</v>
      </c>
      <c r="AH1753">
        <v>31.3</v>
      </c>
      <c r="AI1753">
        <v>27.4</v>
      </c>
      <c r="AJ1753">
        <v>3</v>
      </c>
      <c r="AK1753">
        <v>0</v>
      </c>
      <c r="AL1753">
        <v>459</v>
      </c>
      <c r="AM1753">
        <v>2</v>
      </c>
      <c r="AN1753">
        <v>0</v>
      </c>
      <c r="AO1753">
        <v>609</v>
      </c>
      <c r="AP1753">
        <v>0.03</v>
      </c>
      <c r="AQ1753">
        <v>7.0000000000000007E-2</v>
      </c>
      <c r="AR1753">
        <v>0.08</v>
      </c>
      <c r="AS1753">
        <v>0.03</v>
      </c>
      <c r="AT1753">
        <v>0.09</v>
      </c>
      <c r="AU1753">
        <v>0.43</v>
      </c>
    </row>
    <row r="1754" spans="1:47" x14ac:dyDescent="0.25">
      <c r="A1754" s="1">
        <v>43578.925694444442</v>
      </c>
      <c r="B1754">
        <v>4.008</v>
      </c>
      <c r="C1754">
        <f t="shared" si="27"/>
        <v>0.73005464480874316</v>
      </c>
      <c r="D1754">
        <v>0.40100000000000002</v>
      </c>
      <c r="E1754">
        <v>0</v>
      </c>
      <c r="F1754">
        <v>0</v>
      </c>
      <c r="G1754">
        <v>0</v>
      </c>
      <c r="H1754">
        <v>0.2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9.67</v>
      </c>
      <c r="AB1754">
        <v>0</v>
      </c>
      <c r="AC1754">
        <v>13.67</v>
      </c>
      <c r="AD1754">
        <v>0</v>
      </c>
      <c r="AE1754">
        <v>4.609</v>
      </c>
      <c r="AF1754">
        <v>4.99</v>
      </c>
      <c r="AG1754">
        <v>5.49</v>
      </c>
      <c r="AH1754">
        <v>31.3</v>
      </c>
      <c r="AI1754">
        <v>27.3</v>
      </c>
      <c r="AJ1754">
        <v>2</v>
      </c>
      <c r="AK1754">
        <v>0</v>
      </c>
      <c r="AL1754">
        <v>497</v>
      </c>
      <c r="AM1754">
        <v>1</v>
      </c>
      <c r="AN1754">
        <v>0</v>
      </c>
      <c r="AO1754">
        <v>608</v>
      </c>
      <c r="AP1754">
        <v>0.04</v>
      </c>
      <c r="AQ1754">
        <v>0.13</v>
      </c>
      <c r="AR1754">
        <v>0.18</v>
      </c>
      <c r="AS1754">
        <v>0.03</v>
      </c>
      <c r="AT1754">
        <v>0.09</v>
      </c>
      <c r="AU1754">
        <v>0.42</v>
      </c>
    </row>
    <row r="1755" spans="1:47" x14ac:dyDescent="0.25">
      <c r="A1755" s="1">
        <v>43578.925694444442</v>
      </c>
      <c r="B1755">
        <v>2.806</v>
      </c>
      <c r="C1755">
        <f t="shared" si="27"/>
        <v>0.51391941391941398</v>
      </c>
      <c r="D1755">
        <v>0.80200000000000005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8.33</v>
      </c>
      <c r="AB1755">
        <v>0</v>
      </c>
      <c r="AC1755">
        <v>0</v>
      </c>
      <c r="AD1755">
        <v>0</v>
      </c>
      <c r="AE1755">
        <v>3.6070000000000002</v>
      </c>
      <c r="AF1755">
        <v>4.99</v>
      </c>
      <c r="AG1755">
        <v>5.46</v>
      </c>
      <c r="AH1755">
        <v>31.3</v>
      </c>
      <c r="AI1755">
        <v>27.4</v>
      </c>
      <c r="AJ1755">
        <v>4</v>
      </c>
      <c r="AK1755">
        <v>0</v>
      </c>
      <c r="AL1755">
        <v>495</v>
      </c>
      <c r="AM1755">
        <v>0</v>
      </c>
      <c r="AN1755">
        <v>0</v>
      </c>
      <c r="AO1755">
        <v>608</v>
      </c>
      <c r="AP1755">
        <v>0.03</v>
      </c>
      <c r="AQ1755">
        <v>0.03</v>
      </c>
      <c r="AR1755">
        <v>0.03</v>
      </c>
      <c r="AS1755">
        <v>0.03</v>
      </c>
      <c r="AT1755">
        <v>0.09</v>
      </c>
      <c r="AU1755">
        <v>0.42</v>
      </c>
    </row>
    <row r="1756" spans="1:47" x14ac:dyDescent="0.25">
      <c r="A1756" s="1">
        <v>43578.925694444442</v>
      </c>
      <c r="B1756">
        <v>2.4049999999999998</v>
      </c>
      <c r="C1756">
        <f t="shared" si="27"/>
        <v>0.4380692167577413</v>
      </c>
      <c r="D1756">
        <v>0.2</v>
      </c>
      <c r="E1756">
        <v>0.2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6.67</v>
      </c>
      <c r="AB1756">
        <v>0</v>
      </c>
      <c r="AC1756">
        <v>0</v>
      </c>
      <c r="AD1756">
        <v>0</v>
      </c>
      <c r="AE1756">
        <v>2.806</v>
      </c>
      <c r="AF1756">
        <v>4.99</v>
      </c>
      <c r="AG1756">
        <v>5.49</v>
      </c>
      <c r="AH1756">
        <v>31.3</v>
      </c>
      <c r="AI1756">
        <v>27.4</v>
      </c>
      <c r="AJ1756">
        <v>2</v>
      </c>
      <c r="AK1756">
        <v>0</v>
      </c>
      <c r="AL1756">
        <v>459</v>
      </c>
      <c r="AM1756">
        <v>2</v>
      </c>
      <c r="AN1756">
        <v>0</v>
      </c>
      <c r="AO1756">
        <v>607</v>
      </c>
      <c r="AP1756">
        <v>0.03</v>
      </c>
      <c r="AQ1756">
        <v>0.03</v>
      </c>
      <c r="AR1756">
        <v>0.03</v>
      </c>
      <c r="AS1756">
        <v>0.03</v>
      </c>
      <c r="AT1756">
        <v>0.09</v>
      </c>
      <c r="AU1756">
        <v>0.42</v>
      </c>
    </row>
    <row r="1757" spans="1:47" x14ac:dyDescent="0.25">
      <c r="A1757" s="1">
        <v>43578.925694444442</v>
      </c>
      <c r="B1757">
        <v>4.008</v>
      </c>
      <c r="C1757">
        <f t="shared" si="27"/>
        <v>0.72872727272727278</v>
      </c>
      <c r="D1757">
        <v>0.2</v>
      </c>
      <c r="E1757">
        <v>0</v>
      </c>
      <c r="F1757">
        <v>0</v>
      </c>
      <c r="G1757">
        <v>0.2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7.33</v>
      </c>
      <c r="AB1757">
        <v>0</v>
      </c>
      <c r="AC1757">
        <v>0</v>
      </c>
      <c r="AD1757">
        <v>0</v>
      </c>
      <c r="AE1757">
        <v>4.4089999999999998</v>
      </c>
      <c r="AF1757">
        <v>4.99</v>
      </c>
      <c r="AG1757">
        <v>5.5</v>
      </c>
      <c r="AH1757">
        <v>31.3</v>
      </c>
      <c r="AI1757">
        <v>27.4</v>
      </c>
      <c r="AJ1757">
        <v>2</v>
      </c>
      <c r="AK1757">
        <v>0</v>
      </c>
      <c r="AL1757">
        <v>492</v>
      </c>
      <c r="AM1757">
        <v>0</v>
      </c>
      <c r="AN1757">
        <v>0</v>
      </c>
      <c r="AO1757">
        <v>607</v>
      </c>
      <c r="AP1757">
        <v>0.04</v>
      </c>
      <c r="AQ1757">
        <v>0.08</v>
      </c>
      <c r="AR1757">
        <v>0.09</v>
      </c>
      <c r="AS1757">
        <v>0.03</v>
      </c>
      <c r="AT1757">
        <v>0.09</v>
      </c>
      <c r="AU1757">
        <v>0.42</v>
      </c>
    </row>
    <row r="1758" spans="1:47" x14ac:dyDescent="0.25">
      <c r="A1758" s="1">
        <v>43578.925694444442</v>
      </c>
      <c r="B1758">
        <v>3.206</v>
      </c>
      <c r="C1758">
        <f t="shared" si="27"/>
        <v>0.57974683544303796</v>
      </c>
      <c r="D1758">
        <v>0.2</v>
      </c>
      <c r="E1758">
        <v>0</v>
      </c>
      <c r="F1758">
        <v>0</v>
      </c>
      <c r="G1758">
        <v>0</v>
      </c>
      <c r="H1758">
        <v>0.2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6.67</v>
      </c>
      <c r="AB1758">
        <v>0</v>
      </c>
      <c r="AC1758">
        <v>9</v>
      </c>
      <c r="AD1758">
        <v>0</v>
      </c>
      <c r="AE1758">
        <v>3.6070000000000002</v>
      </c>
      <c r="AF1758">
        <v>4.99</v>
      </c>
      <c r="AG1758">
        <v>5.53</v>
      </c>
      <c r="AH1758">
        <v>31.3</v>
      </c>
      <c r="AI1758">
        <v>27.4</v>
      </c>
      <c r="AJ1758">
        <v>1</v>
      </c>
      <c r="AK1758">
        <v>0</v>
      </c>
      <c r="AL1758">
        <v>470</v>
      </c>
      <c r="AM1758">
        <v>2</v>
      </c>
      <c r="AN1758">
        <v>0</v>
      </c>
      <c r="AO1758">
        <v>607</v>
      </c>
      <c r="AP1758">
        <v>0.03</v>
      </c>
      <c r="AQ1758">
        <v>0.12</v>
      </c>
      <c r="AR1758">
        <v>0.17</v>
      </c>
      <c r="AS1758">
        <v>0.03</v>
      </c>
      <c r="AT1758">
        <v>0.09</v>
      </c>
      <c r="AU1758">
        <v>0.42</v>
      </c>
    </row>
    <row r="1759" spans="1:47" x14ac:dyDescent="0.25">
      <c r="A1759" s="1">
        <v>43578.925694444442</v>
      </c>
      <c r="B1759">
        <v>3.6070000000000002</v>
      </c>
      <c r="C1759">
        <f t="shared" si="27"/>
        <v>0.64874100719424466</v>
      </c>
      <c r="D1759">
        <v>0.2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6.67</v>
      </c>
      <c r="AB1759">
        <v>0</v>
      </c>
      <c r="AC1759">
        <v>0</v>
      </c>
      <c r="AD1759">
        <v>0</v>
      </c>
      <c r="AE1759">
        <v>3.8079999999999998</v>
      </c>
      <c r="AF1759">
        <v>4.99</v>
      </c>
      <c r="AG1759">
        <v>5.56</v>
      </c>
      <c r="AH1759">
        <v>31.3</v>
      </c>
      <c r="AI1759">
        <v>27.4</v>
      </c>
      <c r="AJ1759">
        <v>7</v>
      </c>
      <c r="AK1759">
        <v>0</v>
      </c>
      <c r="AL1759">
        <v>503</v>
      </c>
      <c r="AM1759">
        <v>0</v>
      </c>
      <c r="AN1759">
        <v>0</v>
      </c>
      <c r="AO1759">
        <v>607</v>
      </c>
      <c r="AP1759">
        <v>0.03</v>
      </c>
      <c r="AQ1759">
        <v>0.03</v>
      </c>
      <c r="AR1759">
        <v>0.03</v>
      </c>
      <c r="AS1759">
        <v>0.03</v>
      </c>
      <c r="AT1759">
        <v>0.09</v>
      </c>
      <c r="AU1759">
        <v>0.42</v>
      </c>
    </row>
    <row r="1760" spans="1:47" x14ac:dyDescent="0.25">
      <c r="A1760" s="1">
        <v>43578.926388888889</v>
      </c>
      <c r="B1760">
        <v>2.2040000000000002</v>
      </c>
      <c r="C1760">
        <f t="shared" si="27"/>
        <v>0.39640287769784177</v>
      </c>
      <c r="D1760">
        <v>0</v>
      </c>
      <c r="E1760">
        <v>0.2</v>
      </c>
      <c r="F1760">
        <v>0</v>
      </c>
      <c r="G1760">
        <v>0.2</v>
      </c>
      <c r="H1760">
        <v>0</v>
      </c>
      <c r="I1760">
        <v>0.2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2.806</v>
      </c>
      <c r="AF1760">
        <v>4.99</v>
      </c>
      <c r="AG1760">
        <v>5.56</v>
      </c>
      <c r="AH1760">
        <v>31.3</v>
      </c>
      <c r="AI1760">
        <v>27.4</v>
      </c>
      <c r="AJ1760">
        <v>3</v>
      </c>
      <c r="AK1760">
        <v>0</v>
      </c>
      <c r="AL1760">
        <v>455</v>
      </c>
      <c r="AM1760">
        <v>0</v>
      </c>
      <c r="AN1760">
        <v>0</v>
      </c>
      <c r="AO1760">
        <v>609</v>
      </c>
      <c r="AP1760">
        <v>0.03</v>
      </c>
      <c r="AQ1760">
        <v>0.22</v>
      </c>
      <c r="AR1760">
        <v>0.41</v>
      </c>
      <c r="AS1760">
        <v>0.03</v>
      </c>
      <c r="AT1760">
        <v>0.09</v>
      </c>
      <c r="AU1760">
        <v>0.43</v>
      </c>
    </row>
    <row r="1761" spans="1:47" x14ac:dyDescent="0.25">
      <c r="A1761" s="1">
        <v>43578.926388888889</v>
      </c>
      <c r="B1761">
        <v>2.806</v>
      </c>
      <c r="C1761">
        <f t="shared" si="27"/>
        <v>0.49840142095914747</v>
      </c>
      <c r="D1761">
        <v>0.40100000000000002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6.33</v>
      </c>
      <c r="AB1761">
        <v>0</v>
      </c>
      <c r="AC1761">
        <v>0</v>
      </c>
      <c r="AD1761">
        <v>0</v>
      </c>
      <c r="AE1761">
        <v>3.206</v>
      </c>
      <c r="AF1761">
        <v>4.99</v>
      </c>
      <c r="AG1761">
        <v>5.63</v>
      </c>
      <c r="AH1761">
        <v>31.3</v>
      </c>
      <c r="AI1761">
        <v>27.4</v>
      </c>
      <c r="AJ1761">
        <v>4</v>
      </c>
      <c r="AK1761">
        <v>0</v>
      </c>
      <c r="AL1761">
        <v>479</v>
      </c>
      <c r="AM1761">
        <v>0</v>
      </c>
      <c r="AN1761">
        <v>0</v>
      </c>
      <c r="AO1761">
        <v>608</v>
      </c>
      <c r="AP1761">
        <v>0.02</v>
      </c>
      <c r="AQ1761">
        <v>0.02</v>
      </c>
      <c r="AR1761">
        <v>0.02</v>
      </c>
      <c r="AS1761">
        <v>0.03</v>
      </c>
      <c r="AT1761">
        <v>0.09</v>
      </c>
      <c r="AU1761">
        <v>0.43</v>
      </c>
    </row>
    <row r="1762" spans="1:47" x14ac:dyDescent="0.25">
      <c r="A1762" s="1">
        <v>43578.926388888889</v>
      </c>
      <c r="B1762">
        <v>1.603</v>
      </c>
      <c r="C1762">
        <f t="shared" si="27"/>
        <v>0.28625</v>
      </c>
      <c r="D1762">
        <v>0.2</v>
      </c>
      <c r="E1762">
        <v>0.2</v>
      </c>
      <c r="F1762">
        <v>0</v>
      </c>
      <c r="G1762">
        <v>0</v>
      </c>
      <c r="H1762">
        <v>0.40100000000000002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9</v>
      </c>
      <c r="AB1762">
        <v>0</v>
      </c>
      <c r="AC1762">
        <v>11.67</v>
      </c>
      <c r="AD1762">
        <v>0</v>
      </c>
      <c r="AE1762">
        <v>2.4049999999999998</v>
      </c>
      <c r="AF1762">
        <v>4.99</v>
      </c>
      <c r="AG1762">
        <v>5.6</v>
      </c>
      <c r="AH1762">
        <v>31.3</v>
      </c>
      <c r="AI1762">
        <v>27.3</v>
      </c>
      <c r="AJ1762">
        <v>5</v>
      </c>
      <c r="AK1762">
        <v>0</v>
      </c>
      <c r="AL1762">
        <v>478</v>
      </c>
      <c r="AM1762">
        <v>2</v>
      </c>
      <c r="AN1762">
        <v>0</v>
      </c>
      <c r="AO1762">
        <v>609</v>
      </c>
      <c r="AP1762">
        <v>0.03</v>
      </c>
      <c r="AQ1762">
        <v>0.22</v>
      </c>
      <c r="AR1762">
        <v>0.31</v>
      </c>
      <c r="AS1762">
        <v>0.03</v>
      </c>
      <c r="AT1762">
        <v>0.1</v>
      </c>
      <c r="AU1762">
        <v>0.44</v>
      </c>
    </row>
    <row r="1763" spans="1:47" x14ac:dyDescent="0.25">
      <c r="A1763" s="1">
        <v>43578.926388888889</v>
      </c>
      <c r="B1763">
        <v>3.206</v>
      </c>
      <c r="C1763">
        <f t="shared" si="27"/>
        <v>0.5904235727440148</v>
      </c>
      <c r="D1763">
        <v>0.40100000000000002</v>
      </c>
      <c r="E1763">
        <v>0.2</v>
      </c>
      <c r="F1763">
        <v>0</v>
      </c>
      <c r="G1763">
        <v>0.40100000000000002</v>
      </c>
      <c r="H1763">
        <v>0.2</v>
      </c>
      <c r="I1763">
        <v>0.2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11.67</v>
      </c>
      <c r="AB1763">
        <v>0</v>
      </c>
      <c r="AC1763">
        <v>10.33</v>
      </c>
      <c r="AD1763">
        <v>0</v>
      </c>
      <c r="AE1763">
        <v>4.609</v>
      </c>
      <c r="AF1763">
        <v>4.99</v>
      </c>
      <c r="AG1763">
        <v>5.43</v>
      </c>
      <c r="AH1763">
        <v>31.3</v>
      </c>
      <c r="AI1763">
        <v>27.4</v>
      </c>
      <c r="AJ1763">
        <v>2</v>
      </c>
      <c r="AK1763">
        <v>0</v>
      </c>
      <c r="AL1763">
        <v>485</v>
      </c>
      <c r="AM1763">
        <v>1</v>
      </c>
      <c r="AN1763">
        <v>0</v>
      </c>
      <c r="AO1763">
        <v>609</v>
      </c>
      <c r="AP1763">
        <v>0.06</v>
      </c>
      <c r="AQ1763">
        <v>0.4</v>
      </c>
      <c r="AR1763">
        <v>0.64</v>
      </c>
      <c r="AS1763">
        <v>0.03</v>
      </c>
      <c r="AT1763">
        <v>0.11</v>
      </c>
      <c r="AU1763">
        <v>0.44</v>
      </c>
    </row>
    <row r="1764" spans="1:47" x14ac:dyDescent="0.25">
      <c r="A1764" s="1">
        <v>43578.926388888889</v>
      </c>
      <c r="B1764">
        <v>4.609</v>
      </c>
      <c r="C1764">
        <f t="shared" si="27"/>
        <v>0.84259597806215725</v>
      </c>
      <c r="D1764">
        <v>0.2</v>
      </c>
      <c r="E1764">
        <v>0.2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6.33</v>
      </c>
      <c r="AB1764">
        <v>0</v>
      </c>
      <c r="AC1764">
        <v>0</v>
      </c>
      <c r="AD1764">
        <v>0</v>
      </c>
      <c r="AE1764">
        <v>5.01</v>
      </c>
      <c r="AF1764">
        <v>4.99</v>
      </c>
      <c r="AG1764">
        <v>5.47</v>
      </c>
      <c r="AH1764">
        <v>31.3</v>
      </c>
      <c r="AI1764">
        <v>27.4</v>
      </c>
      <c r="AJ1764">
        <v>3</v>
      </c>
      <c r="AK1764">
        <v>0</v>
      </c>
      <c r="AL1764">
        <v>478</v>
      </c>
      <c r="AM1764">
        <v>1</v>
      </c>
      <c r="AN1764">
        <v>0</v>
      </c>
      <c r="AO1764">
        <v>608</v>
      </c>
      <c r="AP1764">
        <v>0.04</v>
      </c>
      <c r="AQ1764">
        <v>0.04</v>
      </c>
      <c r="AR1764">
        <v>0.04</v>
      </c>
      <c r="AS1764">
        <v>0.03</v>
      </c>
      <c r="AT1764">
        <v>0.1</v>
      </c>
      <c r="AU1764">
        <v>0.44</v>
      </c>
    </row>
    <row r="1765" spans="1:47" x14ac:dyDescent="0.25">
      <c r="A1765" s="1">
        <v>43578.926388888889</v>
      </c>
      <c r="B1765">
        <v>3.6070000000000002</v>
      </c>
      <c r="C1765">
        <f t="shared" si="27"/>
        <v>0.65701275045537344</v>
      </c>
      <c r="D1765">
        <v>0.2</v>
      </c>
      <c r="E1765">
        <v>0.2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0.2</v>
      </c>
      <c r="M1765">
        <v>0.2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7.33</v>
      </c>
      <c r="AB1765">
        <v>0</v>
      </c>
      <c r="AC1765">
        <v>0</v>
      </c>
      <c r="AD1765">
        <v>0</v>
      </c>
      <c r="AE1765">
        <v>4.4089999999999998</v>
      </c>
      <c r="AF1765">
        <v>4.99</v>
      </c>
      <c r="AG1765">
        <v>5.49</v>
      </c>
      <c r="AH1765">
        <v>31.3</v>
      </c>
      <c r="AI1765">
        <v>27.4</v>
      </c>
      <c r="AJ1765">
        <v>1</v>
      </c>
      <c r="AK1765">
        <v>0</v>
      </c>
      <c r="AL1765">
        <v>469</v>
      </c>
      <c r="AM1765">
        <v>1</v>
      </c>
      <c r="AN1765">
        <v>0</v>
      </c>
      <c r="AO1765">
        <v>607</v>
      </c>
      <c r="AP1765">
        <v>0.03</v>
      </c>
      <c r="AQ1765">
        <v>0.12</v>
      </c>
      <c r="AR1765">
        <v>7.7</v>
      </c>
      <c r="AS1765">
        <v>0.03</v>
      </c>
      <c r="AT1765">
        <v>0.11</v>
      </c>
      <c r="AU1765">
        <v>0.7</v>
      </c>
    </row>
    <row r="1766" spans="1:47" x14ac:dyDescent="0.25">
      <c r="A1766" s="1">
        <v>43578.927083333336</v>
      </c>
      <c r="B1766">
        <v>3.6070000000000002</v>
      </c>
      <c r="C1766">
        <f t="shared" si="27"/>
        <v>0.65821167883211673</v>
      </c>
      <c r="D1766">
        <v>0.80200000000000005</v>
      </c>
      <c r="E1766">
        <v>0</v>
      </c>
      <c r="F1766">
        <v>0</v>
      </c>
      <c r="G1766">
        <v>0.2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8</v>
      </c>
      <c r="AB1766">
        <v>0</v>
      </c>
      <c r="AC1766">
        <v>0</v>
      </c>
      <c r="AD1766">
        <v>0</v>
      </c>
      <c r="AE1766">
        <v>4.609</v>
      </c>
      <c r="AF1766">
        <v>4.99</v>
      </c>
      <c r="AG1766">
        <v>5.48</v>
      </c>
      <c r="AH1766">
        <v>31.3</v>
      </c>
      <c r="AI1766">
        <v>27.4</v>
      </c>
      <c r="AJ1766">
        <v>2</v>
      </c>
      <c r="AK1766">
        <v>0</v>
      </c>
      <c r="AL1766">
        <v>457</v>
      </c>
      <c r="AM1766">
        <v>0</v>
      </c>
      <c r="AN1766">
        <v>0</v>
      </c>
      <c r="AO1766">
        <v>608</v>
      </c>
      <c r="AP1766">
        <v>0.04</v>
      </c>
      <c r="AQ1766">
        <v>0.09</v>
      </c>
      <c r="AR1766">
        <v>0.1</v>
      </c>
      <c r="AS1766">
        <v>0.03</v>
      </c>
      <c r="AT1766">
        <v>0.11</v>
      </c>
      <c r="AU1766">
        <v>0.7</v>
      </c>
    </row>
    <row r="1767" spans="1:47" x14ac:dyDescent="0.25">
      <c r="A1767" s="1">
        <v>43578.927083333336</v>
      </c>
      <c r="B1767">
        <v>3.206</v>
      </c>
      <c r="C1767">
        <f t="shared" si="27"/>
        <v>0.58503649635036492</v>
      </c>
      <c r="D1767">
        <v>0</v>
      </c>
      <c r="E1767">
        <v>0.40100000000000002</v>
      </c>
      <c r="F1767">
        <v>0.2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8.67</v>
      </c>
      <c r="AC1767">
        <v>0</v>
      </c>
      <c r="AD1767">
        <v>0</v>
      </c>
      <c r="AE1767">
        <v>3.8079999999999998</v>
      </c>
      <c r="AF1767">
        <v>4.99</v>
      </c>
      <c r="AG1767">
        <v>5.48</v>
      </c>
      <c r="AH1767">
        <v>31.3</v>
      </c>
      <c r="AI1767">
        <v>27.4</v>
      </c>
      <c r="AJ1767">
        <v>3</v>
      </c>
      <c r="AK1767">
        <v>0</v>
      </c>
      <c r="AL1767">
        <v>474</v>
      </c>
      <c r="AM1767">
        <v>0</v>
      </c>
      <c r="AN1767">
        <v>0</v>
      </c>
      <c r="AO1767">
        <v>607</v>
      </c>
      <c r="AP1767">
        <v>0.04</v>
      </c>
      <c r="AQ1767">
        <v>7.0000000000000007E-2</v>
      </c>
      <c r="AR1767">
        <v>7.0000000000000007E-2</v>
      </c>
      <c r="AS1767">
        <v>0.03</v>
      </c>
      <c r="AT1767">
        <v>0.11</v>
      </c>
      <c r="AU1767">
        <v>0.7</v>
      </c>
    </row>
    <row r="1768" spans="1:47" x14ac:dyDescent="0.25">
      <c r="A1768" s="1">
        <v>43578.927083333336</v>
      </c>
      <c r="B1768">
        <v>2.806</v>
      </c>
      <c r="C1768">
        <f t="shared" si="27"/>
        <v>0.51866913123844727</v>
      </c>
      <c r="D1768">
        <v>1.002</v>
      </c>
      <c r="E1768">
        <v>0.40100000000000002</v>
      </c>
      <c r="F1768">
        <v>0</v>
      </c>
      <c r="G1768">
        <v>0.2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8.67</v>
      </c>
      <c r="AB1768">
        <v>0</v>
      </c>
      <c r="AC1768">
        <v>0</v>
      </c>
      <c r="AD1768">
        <v>0</v>
      </c>
      <c r="AE1768">
        <v>4.4089999999999998</v>
      </c>
      <c r="AF1768">
        <v>4.99</v>
      </c>
      <c r="AG1768">
        <v>5.41</v>
      </c>
      <c r="AH1768">
        <v>31.3</v>
      </c>
      <c r="AI1768">
        <v>27.4</v>
      </c>
      <c r="AJ1768">
        <v>3</v>
      </c>
      <c r="AK1768">
        <v>0</v>
      </c>
      <c r="AL1768">
        <v>483</v>
      </c>
      <c r="AM1768">
        <v>0</v>
      </c>
      <c r="AN1768">
        <v>0</v>
      </c>
      <c r="AO1768">
        <v>607</v>
      </c>
      <c r="AP1768">
        <v>0.06</v>
      </c>
      <c r="AQ1768">
        <v>0.11</v>
      </c>
      <c r="AR1768">
        <v>0.12</v>
      </c>
      <c r="AS1768">
        <v>0.03</v>
      </c>
      <c r="AT1768">
        <v>0.11</v>
      </c>
      <c r="AU1768">
        <v>0.7</v>
      </c>
    </row>
    <row r="1769" spans="1:47" x14ac:dyDescent="0.25">
      <c r="A1769" s="1">
        <v>43578.927083333336</v>
      </c>
      <c r="B1769">
        <v>3.8079999999999998</v>
      </c>
      <c r="C1769">
        <f t="shared" si="27"/>
        <v>0.7</v>
      </c>
      <c r="D1769">
        <v>0.40100000000000002</v>
      </c>
      <c r="E1769">
        <v>0.2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7.33</v>
      </c>
      <c r="AB1769">
        <v>0</v>
      </c>
      <c r="AC1769">
        <v>0</v>
      </c>
      <c r="AD1769">
        <v>0</v>
      </c>
      <c r="AE1769">
        <v>4.4089999999999998</v>
      </c>
      <c r="AF1769">
        <v>4.99</v>
      </c>
      <c r="AG1769">
        <v>5.44</v>
      </c>
      <c r="AH1769">
        <v>31.3</v>
      </c>
      <c r="AI1769">
        <v>27.4</v>
      </c>
      <c r="AJ1769">
        <v>4</v>
      </c>
      <c r="AK1769">
        <v>0</v>
      </c>
      <c r="AL1769">
        <v>440</v>
      </c>
      <c r="AM1769">
        <v>0</v>
      </c>
      <c r="AN1769">
        <v>0</v>
      </c>
      <c r="AO1769">
        <v>609</v>
      </c>
      <c r="AP1769">
        <v>0.04</v>
      </c>
      <c r="AQ1769">
        <v>0.04</v>
      </c>
      <c r="AR1769">
        <v>0.04</v>
      </c>
      <c r="AS1769">
        <v>0.03</v>
      </c>
      <c r="AT1769">
        <v>0.11</v>
      </c>
      <c r="AU1769">
        <v>0.7</v>
      </c>
    </row>
    <row r="1770" spans="1:47" x14ac:dyDescent="0.25">
      <c r="A1770" s="1">
        <v>43578.927083333336</v>
      </c>
      <c r="B1770">
        <v>3.8079999999999998</v>
      </c>
      <c r="C1770">
        <f t="shared" si="27"/>
        <v>0.69871559633027513</v>
      </c>
      <c r="D1770">
        <v>0.2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7.33</v>
      </c>
      <c r="AB1770">
        <v>0</v>
      </c>
      <c r="AC1770">
        <v>0</v>
      </c>
      <c r="AD1770">
        <v>0</v>
      </c>
      <c r="AE1770">
        <v>4.008</v>
      </c>
      <c r="AF1770">
        <v>4.99</v>
      </c>
      <c r="AG1770">
        <v>5.45</v>
      </c>
      <c r="AH1770">
        <v>31.3</v>
      </c>
      <c r="AI1770">
        <v>27.4</v>
      </c>
      <c r="AJ1770">
        <v>2</v>
      </c>
      <c r="AK1770">
        <v>0</v>
      </c>
      <c r="AL1770">
        <v>463</v>
      </c>
      <c r="AM1770">
        <v>0</v>
      </c>
      <c r="AN1770">
        <v>0</v>
      </c>
      <c r="AO1770">
        <v>609</v>
      </c>
      <c r="AP1770">
        <v>0.03</v>
      </c>
      <c r="AQ1770">
        <v>0.03</v>
      </c>
      <c r="AR1770">
        <v>0.03</v>
      </c>
      <c r="AS1770">
        <v>0.03</v>
      </c>
      <c r="AT1770">
        <v>0.1</v>
      </c>
      <c r="AU1770">
        <v>0.69</v>
      </c>
    </row>
    <row r="1771" spans="1:47" x14ac:dyDescent="0.25">
      <c r="A1771" s="1">
        <v>43578.927083333336</v>
      </c>
      <c r="B1771">
        <v>3.206</v>
      </c>
      <c r="C1771">
        <f t="shared" si="27"/>
        <v>0.58825688073394489</v>
      </c>
      <c r="D1771">
        <v>0.2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8</v>
      </c>
      <c r="AB1771">
        <v>0</v>
      </c>
      <c r="AC1771">
        <v>0</v>
      </c>
      <c r="AD1771">
        <v>0</v>
      </c>
      <c r="AE1771">
        <v>3.407</v>
      </c>
      <c r="AF1771">
        <v>4.99</v>
      </c>
      <c r="AG1771">
        <v>5.45</v>
      </c>
      <c r="AH1771">
        <v>31.3</v>
      </c>
      <c r="AI1771">
        <v>27.4</v>
      </c>
      <c r="AJ1771">
        <v>4</v>
      </c>
      <c r="AK1771">
        <v>0</v>
      </c>
      <c r="AL1771">
        <v>497</v>
      </c>
      <c r="AM1771">
        <v>1</v>
      </c>
      <c r="AN1771">
        <v>0</v>
      </c>
      <c r="AO1771">
        <v>609</v>
      </c>
      <c r="AP1771">
        <v>0.02</v>
      </c>
      <c r="AQ1771">
        <v>0.02</v>
      </c>
      <c r="AR1771">
        <v>0.02</v>
      </c>
      <c r="AS1771">
        <v>0.03</v>
      </c>
      <c r="AT1771">
        <v>0.1</v>
      </c>
      <c r="AU1771">
        <v>0.69</v>
      </c>
    </row>
    <row r="1772" spans="1:47" x14ac:dyDescent="0.25">
      <c r="A1772" s="1">
        <v>43578.927777777775</v>
      </c>
      <c r="B1772">
        <v>2.806</v>
      </c>
      <c r="C1772">
        <f t="shared" si="27"/>
        <v>0.50649819494584836</v>
      </c>
      <c r="D1772">
        <v>0.80200000000000005</v>
      </c>
      <c r="E1772">
        <v>0.40100000000000002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7</v>
      </c>
      <c r="AB1772">
        <v>0</v>
      </c>
      <c r="AC1772">
        <v>0</v>
      </c>
      <c r="AD1772">
        <v>0</v>
      </c>
      <c r="AE1772">
        <v>4.008</v>
      </c>
      <c r="AF1772">
        <v>4.99</v>
      </c>
      <c r="AG1772">
        <v>5.54</v>
      </c>
      <c r="AH1772">
        <v>31.2</v>
      </c>
      <c r="AI1772">
        <v>27.4</v>
      </c>
      <c r="AJ1772">
        <v>3</v>
      </c>
      <c r="AK1772">
        <v>0</v>
      </c>
      <c r="AL1772">
        <v>455</v>
      </c>
      <c r="AM1772">
        <v>0</v>
      </c>
      <c r="AN1772">
        <v>0</v>
      </c>
      <c r="AO1772">
        <v>607</v>
      </c>
      <c r="AP1772">
        <v>0.04</v>
      </c>
      <c r="AQ1772">
        <v>0.05</v>
      </c>
      <c r="AR1772">
        <v>0.05</v>
      </c>
      <c r="AS1772">
        <v>0.03</v>
      </c>
      <c r="AT1772">
        <v>0.1</v>
      </c>
      <c r="AU1772">
        <v>0.69</v>
      </c>
    </row>
    <row r="1773" spans="1:47" x14ac:dyDescent="0.25">
      <c r="A1773" s="1">
        <v>43578.927777777775</v>
      </c>
      <c r="B1773">
        <v>3.6070000000000002</v>
      </c>
      <c r="C1773">
        <f t="shared" si="27"/>
        <v>0.65821167883211673</v>
      </c>
      <c r="D1773">
        <v>0.2</v>
      </c>
      <c r="E1773">
        <v>0</v>
      </c>
      <c r="F1773">
        <v>0</v>
      </c>
      <c r="G1773">
        <v>0</v>
      </c>
      <c r="H1773">
        <v>0</v>
      </c>
      <c r="I1773">
        <v>0.2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10.67</v>
      </c>
      <c r="AB1773">
        <v>0</v>
      </c>
      <c r="AC1773">
        <v>0</v>
      </c>
      <c r="AD1773">
        <v>0</v>
      </c>
      <c r="AE1773">
        <v>4.008</v>
      </c>
      <c r="AF1773">
        <v>4.99</v>
      </c>
      <c r="AG1773">
        <v>5.48</v>
      </c>
      <c r="AH1773">
        <v>31.3</v>
      </c>
      <c r="AI1773">
        <v>27.4</v>
      </c>
      <c r="AJ1773">
        <v>1</v>
      </c>
      <c r="AK1773">
        <v>0</v>
      </c>
      <c r="AL1773">
        <v>445</v>
      </c>
      <c r="AM1773">
        <v>0</v>
      </c>
      <c r="AN1773">
        <v>0</v>
      </c>
      <c r="AO1773">
        <v>608</v>
      </c>
      <c r="AP1773">
        <v>0.03</v>
      </c>
      <c r="AQ1773">
        <v>0.17</v>
      </c>
      <c r="AR1773">
        <v>0.36</v>
      </c>
      <c r="AS1773">
        <v>0.03</v>
      </c>
      <c r="AT1773">
        <v>0.11</v>
      </c>
      <c r="AU1773">
        <v>0.7</v>
      </c>
    </row>
    <row r="1774" spans="1:47" x14ac:dyDescent="0.25">
      <c r="A1774" s="1">
        <v>43578.927777777775</v>
      </c>
      <c r="B1774">
        <v>3.0059999999999998</v>
      </c>
      <c r="C1774">
        <f t="shared" si="27"/>
        <v>0.54854014598540135</v>
      </c>
      <c r="D1774">
        <v>0.2</v>
      </c>
      <c r="E1774">
        <v>0</v>
      </c>
      <c r="F1774">
        <v>0.2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8</v>
      </c>
      <c r="AB1774">
        <v>8.33</v>
      </c>
      <c r="AC1774">
        <v>0</v>
      </c>
      <c r="AD1774">
        <v>0</v>
      </c>
      <c r="AE1774">
        <v>3.407</v>
      </c>
      <c r="AF1774">
        <v>4.99</v>
      </c>
      <c r="AG1774">
        <v>5.48</v>
      </c>
      <c r="AH1774">
        <v>31.3</v>
      </c>
      <c r="AI1774">
        <v>27.4</v>
      </c>
      <c r="AJ1774">
        <v>3</v>
      </c>
      <c r="AK1774">
        <v>0</v>
      </c>
      <c r="AL1774">
        <v>500</v>
      </c>
      <c r="AM1774">
        <v>2</v>
      </c>
      <c r="AN1774">
        <v>0</v>
      </c>
      <c r="AO1774">
        <v>608</v>
      </c>
      <c r="AP1774">
        <v>0.03</v>
      </c>
      <c r="AQ1774">
        <v>0.05</v>
      </c>
      <c r="AR1774">
        <v>0.05</v>
      </c>
      <c r="AS1774">
        <v>0.03</v>
      </c>
      <c r="AT1774">
        <v>0.11</v>
      </c>
      <c r="AU1774">
        <v>0.44</v>
      </c>
    </row>
    <row r="1775" spans="1:47" x14ac:dyDescent="0.25">
      <c r="A1775" s="1">
        <v>43578.927777777775</v>
      </c>
      <c r="B1775">
        <v>2.605</v>
      </c>
      <c r="C1775">
        <f t="shared" si="27"/>
        <v>0.4753649635036496</v>
      </c>
      <c r="D1775">
        <v>0</v>
      </c>
      <c r="E1775">
        <v>0</v>
      </c>
      <c r="F1775">
        <v>0</v>
      </c>
      <c r="G1775">
        <v>0</v>
      </c>
      <c r="H1775">
        <v>0.2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9.67</v>
      </c>
      <c r="AD1775">
        <v>0</v>
      </c>
      <c r="AE1775">
        <v>2.806</v>
      </c>
      <c r="AF1775">
        <v>4.99</v>
      </c>
      <c r="AG1775">
        <v>5.48</v>
      </c>
      <c r="AH1775">
        <v>31.3</v>
      </c>
      <c r="AI1775">
        <v>27.4</v>
      </c>
      <c r="AJ1775">
        <v>1</v>
      </c>
      <c r="AK1775">
        <v>0</v>
      </c>
      <c r="AL1775">
        <v>483</v>
      </c>
      <c r="AM1775">
        <v>1</v>
      </c>
      <c r="AN1775">
        <v>0</v>
      </c>
      <c r="AO1775">
        <v>609</v>
      </c>
      <c r="AP1775">
        <v>0.02</v>
      </c>
      <c r="AQ1775">
        <v>0.12</v>
      </c>
      <c r="AR1775">
        <v>0.16</v>
      </c>
      <c r="AS1775">
        <v>0.03</v>
      </c>
      <c r="AT1775">
        <v>0.11</v>
      </c>
      <c r="AU1775">
        <v>0.44</v>
      </c>
    </row>
    <row r="1776" spans="1:47" x14ac:dyDescent="0.25">
      <c r="A1776" s="1">
        <v>43578.927777777775</v>
      </c>
      <c r="B1776">
        <v>3.0059999999999998</v>
      </c>
      <c r="C1776">
        <f t="shared" si="27"/>
        <v>0.54854014598540135</v>
      </c>
      <c r="D1776">
        <v>0</v>
      </c>
      <c r="E1776">
        <v>0.2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3.206</v>
      </c>
      <c r="AF1776">
        <v>4.99</v>
      </c>
      <c r="AG1776">
        <v>5.48</v>
      </c>
      <c r="AH1776">
        <v>31.3</v>
      </c>
      <c r="AI1776">
        <v>27.4</v>
      </c>
      <c r="AJ1776">
        <v>3</v>
      </c>
      <c r="AK1776">
        <v>0</v>
      </c>
      <c r="AL1776">
        <v>462</v>
      </c>
      <c r="AM1776">
        <v>0</v>
      </c>
      <c r="AN1776">
        <v>0</v>
      </c>
      <c r="AO1776">
        <v>607</v>
      </c>
      <c r="AP1776">
        <v>0.03</v>
      </c>
      <c r="AQ1776">
        <v>0.03</v>
      </c>
      <c r="AR1776">
        <v>0.03</v>
      </c>
      <c r="AS1776">
        <v>0.03</v>
      </c>
      <c r="AT1776">
        <v>0.11</v>
      </c>
      <c r="AU1776">
        <v>0.44</v>
      </c>
    </row>
    <row r="1777" spans="1:47" x14ac:dyDescent="0.25">
      <c r="A1777" s="1">
        <v>43578.927777777775</v>
      </c>
      <c r="B1777">
        <v>2.004</v>
      </c>
      <c r="C1777">
        <f t="shared" si="27"/>
        <v>0.36703296703296706</v>
      </c>
      <c r="D1777">
        <v>0.40100000000000002</v>
      </c>
      <c r="E1777">
        <v>0</v>
      </c>
      <c r="F1777">
        <v>0.2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8.33</v>
      </c>
      <c r="AB1777">
        <v>8.33</v>
      </c>
      <c r="AC1777">
        <v>0</v>
      </c>
      <c r="AD1777">
        <v>0</v>
      </c>
      <c r="AE1777">
        <v>2.605</v>
      </c>
      <c r="AF1777">
        <v>4.99</v>
      </c>
      <c r="AG1777">
        <v>5.46</v>
      </c>
      <c r="AH1777">
        <v>31.3</v>
      </c>
      <c r="AI1777">
        <v>27.4</v>
      </c>
      <c r="AJ1777">
        <v>5</v>
      </c>
      <c r="AK1777">
        <v>0</v>
      </c>
      <c r="AL1777">
        <v>472</v>
      </c>
      <c r="AM1777">
        <v>1</v>
      </c>
      <c r="AN1777">
        <v>0</v>
      </c>
      <c r="AO1777">
        <v>608</v>
      </c>
      <c r="AP1777">
        <v>0.03</v>
      </c>
      <c r="AQ1777">
        <v>0.05</v>
      </c>
      <c r="AR1777">
        <v>0.05</v>
      </c>
      <c r="AS1777">
        <v>0.03</v>
      </c>
      <c r="AT1777">
        <v>0.1</v>
      </c>
      <c r="AU1777">
        <v>0.42</v>
      </c>
    </row>
    <row r="1778" spans="1:47" x14ac:dyDescent="0.25">
      <c r="A1778" s="1">
        <v>43578.928472222222</v>
      </c>
      <c r="B1778">
        <v>2.621</v>
      </c>
      <c r="C1778">
        <f t="shared" si="27"/>
        <v>0.48447319778188536</v>
      </c>
      <c r="D1778">
        <v>0.20200000000000001</v>
      </c>
      <c r="E1778">
        <v>0</v>
      </c>
      <c r="F1778">
        <v>0.20200000000000001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10.33</v>
      </c>
      <c r="AB1778">
        <v>8</v>
      </c>
      <c r="AC1778">
        <v>0</v>
      </c>
      <c r="AD1778">
        <v>0</v>
      </c>
      <c r="AE1778">
        <v>3.024</v>
      </c>
      <c r="AF1778">
        <v>4.96</v>
      </c>
      <c r="AG1778">
        <v>5.41</v>
      </c>
      <c r="AH1778">
        <v>31.3</v>
      </c>
      <c r="AI1778">
        <v>27.4</v>
      </c>
      <c r="AJ1778">
        <v>1</v>
      </c>
      <c r="AK1778">
        <v>0</v>
      </c>
      <c r="AL1778">
        <v>498</v>
      </c>
      <c r="AM1778">
        <v>3</v>
      </c>
      <c r="AN1778">
        <v>0</v>
      </c>
      <c r="AO1778">
        <v>607</v>
      </c>
      <c r="AP1778">
        <v>0.03</v>
      </c>
      <c r="AQ1778">
        <v>0.05</v>
      </c>
      <c r="AR1778">
        <v>0.05</v>
      </c>
      <c r="AS1778">
        <v>0.03</v>
      </c>
      <c r="AT1778">
        <v>0.1</v>
      </c>
      <c r="AU1778">
        <v>0.39</v>
      </c>
    </row>
    <row r="1779" spans="1:47" x14ac:dyDescent="0.25">
      <c r="A1779" s="1">
        <v>43578.928472222222</v>
      </c>
      <c r="B1779">
        <v>2.605</v>
      </c>
      <c r="C1779">
        <f t="shared" si="27"/>
        <v>0.47886029411764702</v>
      </c>
      <c r="D1779">
        <v>0.40100000000000002</v>
      </c>
      <c r="E1779">
        <v>0.2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7.33</v>
      </c>
      <c r="AB1779">
        <v>0</v>
      </c>
      <c r="AC1779">
        <v>0</v>
      </c>
      <c r="AD1779">
        <v>0</v>
      </c>
      <c r="AE1779">
        <v>3.206</v>
      </c>
      <c r="AF1779">
        <v>4.99</v>
      </c>
      <c r="AG1779">
        <v>5.44</v>
      </c>
      <c r="AH1779">
        <v>31.3</v>
      </c>
      <c r="AI1779">
        <v>27.3</v>
      </c>
      <c r="AJ1779">
        <v>3</v>
      </c>
      <c r="AK1779">
        <v>0</v>
      </c>
      <c r="AL1779">
        <v>477</v>
      </c>
      <c r="AM1779">
        <v>0</v>
      </c>
      <c r="AN1779">
        <v>0</v>
      </c>
      <c r="AO1779">
        <v>608</v>
      </c>
      <c r="AP1779">
        <v>0.03</v>
      </c>
      <c r="AQ1779">
        <v>0.03</v>
      </c>
      <c r="AR1779">
        <v>0.03</v>
      </c>
      <c r="AS1779">
        <v>0.03</v>
      </c>
      <c r="AT1779">
        <v>0.09</v>
      </c>
      <c r="AU1779">
        <v>0.38</v>
      </c>
    </row>
    <row r="1780" spans="1:47" x14ac:dyDescent="0.25">
      <c r="A1780" s="1">
        <v>43578.928472222222</v>
      </c>
      <c r="B1780">
        <v>3.0059999999999998</v>
      </c>
      <c r="C1780">
        <f t="shared" si="27"/>
        <v>0.55257352941176463</v>
      </c>
      <c r="D1780">
        <v>0.40100000000000002</v>
      </c>
      <c r="E1780">
        <v>0</v>
      </c>
      <c r="F1780">
        <v>0</v>
      </c>
      <c r="G1780">
        <v>0.2</v>
      </c>
      <c r="H1780">
        <v>0</v>
      </c>
      <c r="I1780">
        <v>0</v>
      </c>
      <c r="J1780">
        <v>0.2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8</v>
      </c>
      <c r="AB1780">
        <v>0</v>
      </c>
      <c r="AC1780">
        <v>0</v>
      </c>
      <c r="AD1780">
        <v>12.33</v>
      </c>
      <c r="AE1780">
        <v>3.8079999999999998</v>
      </c>
      <c r="AF1780">
        <v>4.99</v>
      </c>
      <c r="AG1780">
        <v>5.44</v>
      </c>
      <c r="AH1780">
        <v>31.3</v>
      </c>
      <c r="AI1780">
        <v>27.4</v>
      </c>
      <c r="AJ1780">
        <v>2</v>
      </c>
      <c r="AK1780">
        <v>0</v>
      </c>
      <c r="AL1780">
        <v>452</v>
      </c>
      <c r="AM1780">
        <v>2</v>
      </c>
      <c r="AN1780">
        <v>0</v>
      </c>
      <c r="AO1780">
        <v>607</v>
      </c>
      <c r="AP1780">
        <v>0.03</v>
      </c>
      <c r="AQ1780">
        <v>0.23</v>
      </c>
      <c r="AR1780">
        <v>0.83</v>
      </c>
      <c r="AS1780">
        <v>0.03</v>
      </c>
      <c r="AT1780">
        <v>0.1</v>
      </c>
      <c r="AU1780">
        <v>0.41</v>
      </c>
    </row>
    <row r="1781" spans="1:47" x14ac:dyDescent="0.25">
      <c r="A1781" s="1">
        <v>43578.928472222222</v>
      </c>
      <c r="B1781">
        <v>2.4049999999999998</v>
      </c>
      <c r="C1781">
        <f t="shared" si="27"/>
        <v>0.44209558823529405</v>
      </c>
      <c r="D1781">
        <v>0</v>
      </c>
      <c r="E1781">
        <v>0</v>
      </c>
      <c r="F1781">
        <v>0</v>
      </c>
      <c r="G1781">
        <v>0</v>
      </c>
      <c r="H1781">
        <v>0.2</v>
      </c>
      <c r="I1781">
        <v>0</v>
      </c>
      <c r="J1781">
        <v>0</v>
      </c>
      <c r="K1781">
        <v>0</v>
      </c>
      <c r="L1781">
        <v>0.2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14</v>
      </c>
      <c r="AD1781">
        <v>0</v>
      </c>
      <c r="AE1781">
        <v>2.806</v>
      </c>
      <c r="AF1781">
        <v>4.99</v>
      </c>
      <c r="AG1781">
        <v>5.44</v>
      </c>
      <c r="AH1781">
        <v>31.3</v>
      </c>
      <c r="AI1781">
        <v>27.4</v>
      </c>
      <c r="AJ1781">
        <v>6</v>
      </c>
      <c r="AK1781">
        <v>0</v>
      </c>
      <c r="AL1781">
        <v>484</v>
      </c>
      <c r="AM1781">
        <v>1</v>
      </c>
      <c r="AN1781">
        <v>0</v>
      </c>
      <c r="AO1781">
        <v>608</v>
      </c>
      <c r="AP1781">
        <v>0.02</v>
      </c>
      <c r="AQ1781">
        <v>0.18</v>
      </c>
      <c r="AR1781">
        <v>3.14</v>
      </c>
      <c r="AS1781">
        <v>0.03</v>
      </c>
      <c r="AT1781">
        <v>0.1</v>
      </c>
      <c r="AU1781">
        <v>0.5</v>
      </c>
    </row>
    <row r="1782" spans="1:47" x14ac:dyDescent="0.25">
      <c r="A1782" s="1">
        <v>43578.928472222222</v>
      </c>
      <c r="B1782">
        <v>4.008</v>
      </c>
      <c r="C1782">
        <f t="shared" si="27"/>
        <v>0.74222222222222223</v>
      </c>
      <c r="D1782">
        <v>0.2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9.67</v>
      </c>
      <c r="AB1782">
        <v>0</v>
      </c>
      <c r="AC1782">
        <v>0</v>
      </c>
      <c r="AD1782">
        <v>0</v>
      </c>
      <c r="AE1782">
        <v>4.2080000000000002</v>
      </c>
      <c r="AF1782">
        <v>4.99</v>
      </c>
      <c r="AG1782">
        <v>5.4</v>
      </c>
      <c r="AH1782">
        <v>31.3</v>
      </c>
      <c r="AI1782">
        <v>27.4</v>
      </c>
      <c r="AJ1782">
        <v>3</v>
      </c>
      <c r="AK1782">
        <v>0</v>
      </c>
      <c r="AL1782">
        <v>467</v>
      </c>
      <c r="AM1782">
        <v>0</v>
      </c>
      <c r="AN1782">
        <v>0</v>
      </c>
      <c r="AO1782">
        <v>608</v>
      </c>
      <c r="AP1782">
        <v>0.03</v>
      </c>
      <c r="AQ1782">
        <v>0.03</v>
      </c>
      <c r="AR1782">
        <v>0.03</v>
      </c>
      <c r="AS1782">
        <v>0.03</v>
      </c>
      <c r="AT1782">
        <v>0.1</v>
      </c>
      <c r="AU1782">
        <v>0.5</v>
      </c>
    </row>
    <row r="1783" spans="1:47" x14ac:dyDescent="0.25">
      <c r="A1783" s="1">
        <v>43578.928472222222</v>
      </c>
      <c r="B1783">
        <v>3.206</v>
      </c>
      <c r="C1783">
        <f t="shared" si="27"/>
        <v>0.63359683794466404</v>
      </c>
      <c r="D1783">
        <v>0.60099999999999998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0.40100000000000002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13.67</v>
      </c>
      <c r="AB1783">
        <v>0</v>
      </c>
      <c r="AC1783">
        <v>0</v>
      </c>
      <c r="AD1783">
        <v>10.67</v>
      </c>
      <c r="AE1783">
        <v>4.2080000000000002</v>
      </c>
      <c r="AF1783">
        <v>4.99</v>
      </c>
      <c r="AG1783">
        <v>5.0599999999999996</v>
      </c>
      <c r="AH1783">
        <v>31.3</v>
      </c>
      <c r="AI1783">
        <v>27.4</v>
      </c>
      <c r="AJ1783">
        <v>5</v>
      </c>
      <c r="AK1783">
        <v>0</v>
      </c>
      <c r="AL1783">
        <v>489</v>
      </c>
      <c r="AM1783">
        <v>2</v>
      </c>
      <c r="AN1783">
        <v>0</v>
      </c>
      <c r="AO1783">
        <v>608</v>
      </c>
      <c r="AP1783">
        <v>0.03</v>
      </c>
      <c r="AQ1783">
        <v>0.36</v>
      </c>
      <c r="AR1783">
        <v>1.63</v>
      </c>
      <c r="AS1783">
        <v>0.03</v>
      </c>
      <c r="AT1783">
        <v>0.11</v>
      </c>
      <c r="AU1783">
        <v>0.55000000000000004</v>
      </c>
    </row>
    <row r="1784" spans="1:47" x14ac:dyDescent="0.25">
      <c r="A1784" s="1">
        <v>43578.929166666669</v>
      </c>
      <c r="B1784">
        <v>3.0059999999999998</v>
      </c>
      <c r="C1784">
        <f t="shared" si="27"/>
        <v>0.5940711462450593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3.0059999999999998</v>
      </c>
      <c r="AF1784">
        <v>4.99</v>
      </c>
      <c r="AG1784">
        <v>5.0599999999999996</v>
      </c>
      <c r="AH1784">
        <v>31.3</v>
      </c>
      <c r="AI1784">
        <v>27.5</v>
      </c>
      <c r="AJ1784">
        <v>2</v>
      </c>
      <c r="AK1784">
        <v>0</v>
      </c>
      <c r="AL1784">
        <v>487</v>
      </c>
      <c r="AM1784">
        <v>2</v>
      </c>
      <c r="AN1784">
        <v>0</v>
      </c>
      <c r="AO1784">
        <v>607</v>
      </c>
      <c r="AP1784">
        <v>0.02</v>
      </c>
      <c r="AQ1784">
        <v>0.02</v>
      </c>
      <c r="AR1784">
        <v>0.02</v>
      </c>
      <c r="AS1784">
        <v>0.03</v>
      </c>
      <c r="AT1784">
        <v>0.1</v>
      </c>
      <c r="AU1784">
        <v>0.54</v>
      </c>
    </row>
    <row r="1785" spans="1:47" x14ac:dyDescent="0.25">
      <c r="A1785" s="1">
        <v>43578.929166666669</v>
      </c>
      <c r="B1785">
        <v>2.004</v>
      </c>
      <c r="C1785">
        <f t="shared" si="27"/>
        <v>0.40240963855421685</v>
      </c>
      <c r="D1785">
        <v>0.60099999999999998</v>
      </c>
      <c r="E1785">
        <v>0.2</v>
      </c>
      <c r="F1785">
        <v>0</v>
      </c>
      <c r="G1785">
        <v>0.2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9.67</v>
      </c>
      <c r="AB1785">
        <v>0</v>
      </c>
      <c r="AC1785">
        <v>0</v>
      </c>
      <c r="AD1785">
        <v>0</v>
      </c>
      <c r="AE1785">
        <v>3.0059999999999998</v>
      </c>
      <c r="AF1785">
        <v>4.99</v>
      </c>
      <c r="AG1785">
        <v>4.9800000000000004</v>
      </c>
      <c r="AH1785">
        <v>31.3</v>
      </c>
      <c r="AI1785">
        <v>27.4</v>
      </c>
      <c r="AJ1785">
        <v>1</v>
      </c>
      <c r="AK1785">
        <v>0</v>
      </c>
      <c r="AL1785">
        <v>479</v>
      </c>
      <c r="AM1785">
        <v>0</v>
      </c>
      <c r="AN1785">
        <v>0</v>
      </c>
      <c r="AO1785">
        <v>608</v>
      </c>
      <c r="AP1785">
        <v>0.04</v>
      </c>
      <c r="AQ1785">
        <v>0.1</v>
      </c>
      <c r="AR1785">
        <v>0.1</v>
      </c>
      <c r="AS1785">
        <v>0.03</v>
      </c>
      <c r="AT1785">
        <v>0.1</v>
      </c>
      <c r="AU1785">
        <v>0.55000000000000004</v>
      </c>
    </row>
    <row r="1786" spans="1:47" x14ac:dyDescent="0.25">
      <c r="A1786" s="1">
        <v>43578.929166666669</v>
      </c>
      <c r="B1786">
        <v>4.4089999999999998</v>
      </c>
      <c r="C1786">
        <f t="shared" si="27"/>
        <v>0.88003992015968069</v>
      </c>
      <c r="D1786">
        <v>0.2</v>
      </c>
      <c r="E1786">
        <v>0</v>
      </c>
      <c r="F1786">
        <v>0</v>
      </c>
      <c r="G1786">
        <v>0</v>
      </c>
      <c r="H1786">
        <v>0</v>
      </c>
      <c r="I1786">
        <v>0.2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7</v>
      </c>
      <c r="AB1786">
        <v>0</v>
      </c>
      <c r="AC1786">
        <v>0</v>
      </c>
      <c r="AD1786">
        <v>0</v>
      </c>
      <c r="AE1786">
        <v>4.8099999999999996</v>
      </c>
      <c r="AF1786">
        <v>4.99</v>
      </c>
      <c r="AG1786">
        <v>5.01</v>
      </c>
      <c r="AH1786">
        <v>31.3</v>
      </c>
      <c r="AI1786">
        <v>27.5</v>
      </c>
      <c r="AJ1786">
        <v>5</v>
      </c>
      <c r="AK1786">
        <v>0</v>
      </c>
      <c r="AL1786">
        <v>463</v>
      </c>
      <c r="AM1786">
        <v>3</v>
      </c>
      <c r="AN1786">
        <v>0</v>
      </c>
      <c r="AO1786">
        <v>607</v>
      </c>
      <c r="AP1786">
        <v>0.04</v>
      </c>
      <c r="AQ1786">
        <v>0.19</v>
      </c>
      <c r="AR1786">
        <v>0.39</v>
      </c>
      <c r="AS1786">
        <v>0.03</v>
      </c>
      <c r="AT1786">
        <v>0.11</v>
      </c>
      <c r="AU1786">
        <v>0.56000000000000005</v>
      </c>
    </row>
    <row r="1787" spans="1:47" x14ac:dyDescent="0.25">
      <c r="A1787" s="1">
        <v>43578.929166666669</v>
      </c>
      <c r="B1787">
        <v>4.008</v>
      </c>
      <c r="C1787">
        <f t="shared" si="27"/>
        <v>0.79523809523809519</v>
      </c>
      <c r="D1787">
        <v>0.40100000000000002</v>
      </c>
      <c r="E1787">
        <v>0.2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7.33</v>
      </c>
      <c r="AB1787">
        <v>0</v>
      </c>
      <c r="AC1787">
        <v>0</v>
      </c>
      <c r="AD1787">
        <v>0</v>
      </c>
      <c r="AE1787">
        <v>4.609</v>
      </c>
      <c r="AF1787">
        <v>4.99</v>
      </c>
      <c r="AG1787">
        <v>5.04</v>
      </c>
      <c r="AH1787">
        <v>31.3</v>
      </c>
      <c r="AI1787">
        <v>27.4</v>
      </c>
      <c r="AJ1787">
        <v>2</v>
      </c>
      <c r="AK1787">
        <v>0</v>
      </c>
      <c r="AL1787">
        <v>466</v>
      </c>
      <c r="AM1787">
        <v>1</v>
      </c>
      <c r="AN1787">
        <v>0</v>
      </c>
      <c r="AO1787">
        <v>608</v>
      </c>
      <c r="AP1787">
        <v>0.04</v>
      </c>
      <c r="AQ1787">
        <v>0.05</v>
      </c>
      <c r="AR1787">
        <v>0.05</v>
      </c>
      <c r="AS1787">
        <v>0.03</v>
      </c>
      <c r="AT1787">
        <v>0.11</v>
      </c>
      <c r="AU1787">
        <v>0.56000000000000005</v>
      </c>
    </row>
    <row r="1788" spans="1:47" x14ac:dyDescent="0.25">
      <c r="A1788" s="1">
        <v>43578.929166666669</v>
      </c>
      <c r="B1788">
        <v>2.2040000000000002</v>
      </c>
      <c r="C1788">
        <f t="shared" si="27"/>
        <v>0.43730158730158736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2.2040000000000002</v>
      </c>
      <c r="AF1788">
        <v>4.99</v>
      </c>
      <c r="AG1788">
        <v>5.04</v>
      </c>
      <c r="AH1788">
        <v>31.2</v>
      </c>
      <c r="AI1788">
        <v>27.4</v>
      </c>
      <c r="AJ1788">
        <v>6</v>
      </c>
      <c r="AK1788">
        <v>0</v>
      </c>
      <c r="AL1788">
        <v>465</v>
      </c>
      <c r="AM1788">
        <v>0</v>
      </c>
      <c r="AN1788">
        <v>0</v>
      </c>
      <c r="AO1788">
        <v>609</v>
      </c>
      <c r="AP1788">
        <v>0.01</v>
      </c>
      <c r="AQ1788">
        <v>0.02</v>
      </c>
      <c r="AR1788">
        <v>0.02</v>
      </c>
      <c r="AS1788">
        <v>0.03</v>
      </c>
      <c r="AT1788">
        <v>0.1</v>
      </c>
      <c r="AU1788">
        <v>0.55000000000000004</v>
      </c>
    </row>
    <row r="1789" spans="1:47" x14ac:dyDescent="0.25">
      <c r="A1789" s="1">
        <v>43578.929166666669</v>
      </c>
      <c r="B1789">
        <v>4.4089999999999998</v>
      </c>
      <c r="C1789">
        <f t="shared" si="27"/>
        <v>0.86791338582677158</v>
      </c>
      <c r="D1789">
        <v>0.2</v>
      </c>
      <c r="E1789">
        <v>0.2</v>
      </c>
      <c r="F1789">
        <v>0</v>
      </c>
      <c r="G1789">
        <v>0</v>
      </c>
      <c r="H1789">
        <v>0.2</v>
      </c>
      <c r="I1789">
        <v>0.2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6.33</v>
      </c>
      <c r="AB1789">
        <v>0</v>
      </c>
      <c r="AC1789">
        <v>10.33</v>
      </c>
      <c r="AD1789">
        <v>0</v>
      </c>
      <c r="AE1789">
        <v>5.21</v>
      </c>
      <c r="AF1789">
        <v>4.99</v>
      </c>
      <c r="AG1789">
        <v>5.08</v>
      </c>
      <c r="AH1789">
        <v>31.3</v>
      </c>
      <c r="AI1789">
        <v>27.4</v>
      </c>
      <c r="AJ1789">
        <v>2</v>
      </c>
      <c r="AK1789">
        <v>0</v>
      </c>
      <c r="AL1789">
        <v>461</v>
      </c>
      <c r="AM1789">
        <v>0</v>
      </c>
      <c r="AN1789">
        <v>0</v>
      </c>
      <c r="AO1789">
        <v>609</v>
      </c>
      <c r="AP1789">
        <v>0.05</v>
      </c>
      <c r="AQ1789">
        <v>0.31</v>
      </c>
      <c r="AR1789">
        <v>0.56000000000000005</v>
      </c>
      <c r="AS1789">
        <v>0.03</v>
      </c>
      <c r="AT1789">
        <v>0.11</v>
      </c>
      <c r="AU1789">
        <v>0.56999999999999995</v>
      </c>
    </row>
    <row r="1790" spans="1:47" x14ac:dyDescent="0.25">
      <c r="A1790" s="1">
        <v>43578.929861111108</v>
      </c>
      <c r="B1790">
        <v>4.8099999999999996</v>
      </c>
      <c r="C1790">
        <f t="shared" si="27"/>
        <v>0.94685039370078727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4.8099999999999996</v>
      </c>
      <c r="AF1790">
        <v>4.99</v>
      </c>
      <c r="AG1790">
        <v>5.08</v>
      </c>
      <c r="AH1790">
        <v>31.3</v>
      </c>
      <c r="AI1790">
        <v>27.4</v>
      </c>
      <c r="AJ1790">
        <v>2</v>
      </c>
      <c r="AK1790">
        <v>0</v>
      </c>
      <c r="AL1790">
        <v>491</v>
      </c>
      <c r="AM1790">
        <v>0</v>
      </c>
      <c r="AN1790">
        <v>0</v>
      </c>
      <c r="AO1790">
        <v>608</v>
      </c>
      <c r="AP1790">
        <v>0.03</v>
      </c>
      <c r="AQ1790">
        <v>0.03</v>
      </c>
      <c r="AR1790">
        <v>0.03</v>
      </c>
      <c r="AS1790">
        <v>0.03</v>
      </c>
      <c r="AT1790">
        <v>0.11</v>
      </c>
      <c r="AU1790">
        <v>0.56000000000000005</v>
      </c>
    </row>
    <row r="1791" spans="1:47" x14ac:dyDescent="0.25">
      <c r="A1791" s="1">
        <v>43578.929861111108</v>
      </c>
      <c r="B1791">
        <v>2.605</v>
      </c>
      <c r="C1791">
        <f t="shared" si="27"/>
        <v>0.5087890625</v>
      </c>
      <c r="D1791">
        <v>0.2</v>
      </c>
      <c r="E1791">
        <v>0</v>
      </c>
      <c r="F1791">
        <v>0.40100000000000002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6.67</v>
      </c>
      <c r="AB1791">
        <v>8.67</v>
      </c>
      <c r="AC1791">
        <v>0</v>
      </c>
      <c r="AD1791">
        <v>0</v>
      </c>
      <c r="AE1791">
        <v>3.206</v>
      </c>
      <c r="AF1791">
        <v>4.99</v>
      </c>
      <c r="AG1791">
        <v>5.12</v>
      </c>
      <c r="AH1791">
        <v>31.2</v>
      </c>
      <c r="AI1791">
        <v>27.4</v>
      </c>
      <c r="AJ1791">
        <v>1</v>
      </c>
      <c r="AK1791">
        <v>0</v>
      </c>
      <c r="AL1791">
        <v>463</v>
      </c>
      <c r="AM1791">
        <v>0</v>
      </c>
      <c r="AN1791">
        <v>0</v>
      </c>
      <c r="AO1791">
        <v>607</v>
      </c>
      <c r="AP1791">
        <v>0.04</v>
      </c>
      <c r="AQ1791">
        <v>0.08</v>
      </c>
      <c r="AR1791">
        <v>0.08</v>
      </c>
      <c r="AS1791">
        <v>0.03</v>
      </c>
      <c r="AT1791">
        <v>0.11</v>
      </c>
      <c r="AU1791">
        <v>0.56000000000000005</v>
      </c>
    </row>
    <row r="1792" spans="1:47" x14ac:dyDescent="0.25">
      <c r="A1792" s="1">
        <v>43578.929861111108</v>
      </c>
      <c r="B1792">
        <v>2.605</v>
      </c>
      <c r="C1792">
        <f t="shared" si="27"/>
        <v>0.5087890625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2.605</v>
      </c>
      <c r="AF1792">
        <v>4.99</v>
      </c>
      <c r="AG1792">
        <v>5.12</v>
      </c>
      <c r="AH1792">
        <v>31.3</v>
      </c>
      <c r="AI1792">
        <v>27.5</v>
      </c>
      <c r="AJ1792">
        <v>2</v>
      </c>
      <c r="AK1792">
        <v>0</v>
      </c>
      <c r="AL1792">
        <v>454</v>
      </c>
      <c r="AM1792">
        <v>0</v>
      </c>
      <c r="AN1792">
        <v>0</v>
      </c>
      <c r="AO1792">
        <v>608</v>
      </c>
      <c r="AP1792">
        <v>0.02</v>
      </c>
      <c r="AQ1792">
        <v>0.02</v>
      </c>
      <c r="AR1792">
        <v>0.02</v>
      </c>
      <c r="AS1792">
        <v>0.03</v>
      </c>
      <c r="AT1792">
        <v>0.1</v>
      </c>
      <c r="AU1792">
        <v>0.55000000000000004</v>
      </c>
    </row>
    <row r="1793" spans="1:47" x14ac:dyDescent="0.25">
      <c r="A1793" s="1">
        <v>43578.929861111108</v>
      </c>
      <c r="B1793">
        <v>3.8079999999999998</v>
      </c>
      <c r="C1793">
        <f t="shared" si="27"/>
        <v>0.72810707456978963</v>
      </c>
      <c r="D1793">
        <v>0.60099999999999998</v>
      </c>
      <c r="E1793">
        <v>0.40100000000000002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6.33</v>
      </c>
      <c r="AB1793">
        <v>0</v>
      </c>
      <c r="AC1793">
        <v>0</v>
      </c>
      <c r="AD1793">
        <v>0</v>
      </c>
      <c r="AE1793">
        <v>4.8099999999999996</v>
      </c>
      <c r="AF1793">
        <v>4.99</v>
      </c>
      <c r="AG1793">
        <v>5.23</v>
      </c>
      <c r="AH1793">
        <v>31.3</v>
      </c>
      <c r="AI1793">
        <v>27.5</v>
      </c>
      <c r="AJ1793">
        <v>2</v>
      </c>
      <c r="AK1793">
        <v>0</v>
      </c>
      <c r="AL1793">
        <v>496</v>
      </c>
      <c r="AM1793">
        <v>0</v>
      </c>
      <c r="AN1793">
        <v>0</v>
      </c>
      <c r="AO1793">
        <v>607</v>
      </c>
      <c r="AP1793">
        <v>0.05</v>
      </c>
      <c r="AQ1793">
        <v>0.06</v>
      </c>
      <c r="AR1793">
        <v>0.06</v>
      </c>
      <c r="AS1793">
        <v>0.03</v>
      </c>
      <c r="AT1793">
        <v>0.09</v>
      </c>
      <c r="AU1793">
        <v>0.53</v>
      </c>
    </row>
    <row r="1794" spans="1:47" x14ac:dyDescent="0.25">
      <c r="A1794" s="1">
        <v>43578.929861111108</v>
      </c>
      <c r="B1794">
        <v>3.0059999999999998</v>
      </c>
      <c r="C1794">
        <f t="shared" si="27"/>
        <v>0.57476099426386229</v>
      </c>
      <c r="D1794">
        <v>0</v>
      </c>
      <c r="E1794">
        <v>0.2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3.206</v>
      </c>
      <c r="AF1794">
        <v>4.99</v>
      </c>
      <c r="AG1794">
        <v>5.23</v>
      </c>
      <c r="AH1794">
        <v>31.2</v>
      </c>
      <c r="AI1794">
        <v>27.5</v>
      </c>
      <c r="AJ1794">
        <v>2</v>
      </c>
      <c r="AK1794">
        <v>0</v>
      </c>
      <c r="AL1794">
        <v>475</v>
      </c>
      <c r="AM1794">
        <v>0</v>
      </c>
      <c r="AN1794">
        <v>0</v>
      </c>
      <c r="AO1794">
        <v>607</v>
      </c>
      <c r="AP1794">
        <v>0.03</v>
      </c>
      <c r="AQ1794">
        <v>0.03</v>
      </c>
      <c r="AR1794">
        <v>0.03</v>
      </c>
      <c r="AS1794">
        <v>0.03</v>
      </c>
      <c r="AT1794">
        <v>0.09</v>
      </c>
      <c r="AU1794">
        <v>0.53</v>
      </c>
    </row>
    <row r="1795" spans="1:47" x14ac:dyDescent="0.25">
      <c r="A1795" s="1">
        <v>43578.929861111108</v>
      </c>
      <c r="B1795">
        <v>3.8079999999999998</v>
      </c>
      <c r="C1795">
        <f t="shared" ref="C1795:C1858" si="28">B1795/AG1795</f>
        <v>0.72671755725190834</v>
      </c>
      <c r="D1795">
        <v>0.60099999999999998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8</v>
      </c>
      <c r="AB1795">
        <v>0</v>
      </c>
      <c r="AC1795">
        <v>0</v>
      </c>
      <c r="AD1795">
        <v>0</v>
      </c>
      <c r="AE1795">
        <v>4.4089999999999998</v>
      </c>
      <c r="AF1795">
        <v>4.99</v>
      </c>
      <c r="AG1795">
        <v>5.24</v>
      </c>
      <c r="AH1795">
        <v>31.2</v>
      </c>
      <c r="AI1795">
        <v>27.5</v>
      </c>
      <c r="AJ1795">
        <v>2</v>
      </c>
      <c r="AK1795">
        <v>0</v>
      </c>
      <c r="AL1795">
        <v>480</v>
      </c>
      <c r="AM1795">
        <v>2</v>
      </c>
      <c r="AN1795">
        <v>0</v>
      </c>
      <c r="AO1795">
        <v>609</v>
      </c>
      <c r="AP1795">
        <v>0.03</v>
      </c>
      <c r="AQ1795">
        <v>0.04</v>
      </c>
      <c r="AR1795">
        <v>0.04</v>
      </c>
      <c r="AS1795">
        <v>0.03</v>
      </c>
      <c r="AT1795">
        <v>0.09</v>
      </c>
      <c r="AU1795">
        <v>0.27</v>
      </c>
    </row>
    <row r="1796" spans="1:47" x14ac:dyDescent="0.25">
      <c r="A1796" s="1">
        <v>43578.930555555555</v>
      </c>
      <c r="B1796">
        <v>5.4109999999999996</v>
      </c>
      <c r="C1796">
        <f t="shared" si="28"/>
        <v>1.0267552182163189</v>
      </c>
      <c r="D1796">
        <v>0.2</v>
      </c>
      <c r="E1796">
        <v>0</v>
      </c>
      <c r="F1796">
        <v>0</v>
      </c>
      <c r="G1796">
        <v>0</v>
      </c>
      <c r="H1796">
        <v>0.2</v>
      </c>
      <c r="I1796">
        <v>0.2</v>
      </c>
      <c r="J1796">
        <v>0</v>
      </c>
      <c r="K1796">
        <v>0.2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7</v>
      </c>
      <c r="AB1796">
        <v>0</v>
      </c>
      <c r="AC1796">
        <v>11.67</v>
      </c>
      <c r="AD1796">
        <v>0</v>
      </c>
      <c r="AE1796">
        <v>6.2119999999999997</v>
      </c>
      <c r="AF1796">
        <v>4.99</v>
      </c>
      <c r="AG1796">
        <v>5.27</v>
      </c>
      <c r="AH1796">
        <v>31.3</v>
      </c>
      <c r="AI1796">
        <v>27.5</v>
      </c>
      <c r="AJ1796">
        <v>3</v>
      </c>
      <c r="AK1796">
        <v>0</v>
      </c>
      <c r="AL1796">
        <v>481</v>
      </c>
      <c r="AM1796">
        <v>0</v>
      </c>
      <c r="AN1796">
        <v>0</v>
      </c>
      <c r="AO1796">
        <v>607</v>
      </c>
      <c r="AP1796">
        <v>0.05</v>
      </c>
      <c r="AQ1796">
        <v>0.41</v>
      </c>
      <c r="AR1796">
        <v>2.19</v>
      </c>
      <c r="AS1796">
        <v>0.03</v>
      </c>
      <c r="AT1796">
        <v>0.1</v>
      </c>
      <c r="AU1796">
        <v>0.34</v>
      </c>
    </row>
    <row r="1797" spans="1:47" x14ac:dyDescent="0.25">
      <c r="A1797" s="1">
        <v>43578.930555555555</v>
      </c>
      <c r="B1797">
        <v>3.0059999999999998</v>
      </c>
      <c r="C1797">
        <f t="shared" si="28"/>
        <v>0.57257142857142851</v>
      </c>
      <c r="D1797">
        <v>0.2</v>
      </c>
      <c r="E1797">
        <v>0.2</v>
      </c>
      <c r="F1797">
        <v>0</v>
      </c>
      <c r="G1797">
        <v>0.2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8.67</v>
      </c>
      <c r="AB1797">
        <v>0</v>
      </c>
      <c r="AC1797">
        <v>0</v>
      </c>
      <c r="AD1797">
        <v>0</v>
      </c>
      <c r="AE1797">
        <v>3.6070000000000002</v>
      </c>
      <c r="AF1797">
        <v>4.99</v>
      </c>
      <c r="AG1797">
        <v>5.25</v>
      </c>
      <c r="AH1797">
        <v>31.2</v>
      </c>
      <c r="AI1797">
        <v>27.5</v>
      </c>
      <c r="AJ1797">
        <v>2</v>
      </c>
      <c r="AK1797">
        <v>0</v>
      </c>
      <c r="AL1797">
        <v>465</v>
      </c>
      <c r="AM1797">
        <v>1</v>
      </c>
      <c r="AN1797">
        <v>0</v>
      </c>
      <c r="AO1797">
        <v>608</v>
      </c>
      <c r="AP1797">
        <v>0.04</v>
      </c>
      <c r="AQ1797">
        <v>0.09</v>
      </c>
      <c r="AR1797">
        <v>0.1</v>
      </c>
      <c r="AS1797">
        <v>0.03</v>
      </c>
      <c r="AT1797">
        <v>0.1</v>
      </c>
      <c r="AU1797">
        <v>0.34</v>
      </c>
    </row>
    <row r="1798" spans="1:47" x14ac:dyDescent="0.25">
      <c r="A1798" s="1">
        <v>43578.930555555555</v>
      </c>
      <c r="B1798">
        <v>3.407</v>
      </c>
      <c r="C1798">
        <f t="shared" si="28"/>
        <v>0.65899419729206965</v>
      </c>
      <c r="D1798">
        <v>1.002</v>
      </c>
      <c r="E1798">
        <v>0.40100000000000002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9</v>
      </c>
      <c r="AB1798">
        <v>0</v>
      </c>
      <c r="AC1798">
        <v>0</v>
      </c>
      <c r="AD1798">
        <v>0</v>
      </c>
      <c r="AE1798">
        <v>4.8099999999999996</v>
      </c>
      <c r="AF1798">
        <v>4.99</v>
      </c>
      <c r="AG1798">
        <v>5.17</v>
      </c>
      <c r="AH1798">
        <v>31.2</v>
      </c>
      <c r="AI1798">
        <v>27.5</v>
      </c>
      <c r="AJ1798">
        <v>0</v>
      </c>
      <c r="AK1798">
        <v>0</v>
      </c>
      <c r="AL1798">
        <v>497</v>
      </c>
      <c r="AM1798">
        <v>0</v>
      </c>
      <c r="AN1798">
        <v>0</v>
      </c>
      <c r="AO1798">
        <v>608</v>
      </c>
      <c r="AP1798">
        <v>0.05</v>
      </c>
      <c r="AQ1798">
        <v>0.06</v>
      </c>
      <c r="AR1798">
        <v>0.06</v>
      </c>
      <c r="AS1798">
        <v>0.03</v>
      </c>
      <c r="AT1798">
        <v>0.1</v>
      </c>
      <c r="AU1798">
        <v>0.34</v>
      </c>
    </row>
    <row r="1799" spans="1:47" x14ac:dyDescent="0.25">
      <c r="A1799" s="1">
        <v>43578.930555555555</v>
      </c>
      <c r="B1799">
        <v>2.4049999999999998</v>
      </c>
      <c r="C1799">
        <f t="shared" si="28"/>
        <v>0.46518375241779492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2.4049999999999998</v>
      </c>
      <c r="AF1799">
        <v>4.99</v>
      </c>
      <c r="AG1799">
        <v>5.17</v>
      </c>
      <c r="AH1799">
        <v>31.3</v>
      </c>
      <c r="AI1799">
        <v>27.5</v>
      </c>
      <c r="AJ1799">
        <v>1</v>
      </c>
      <c r="AK1799">
        <v>0</v>
      </c>
      <c r="AL1799">
        <v>470</v>
      </c>
      <c r="AM1799">
        <v>0</v>
      </c>
      <c r="AN1799">
        <v>0</v>
      </c>
      <c r="AO1799">
        <v>609</v>
      </c>
      <c r="AP1799">
        <v>0.02</v>
      </c>
      <c r="AQ1799">
        <v>0.02</v>
      </c>
      <c r="AR1799">
        <v>0.02</v>
      </c>
      <c r="AS1799">
        <v>0.03</v>
      </c>
      <c r="AT1799">
        <v>0.1</v>
      </c>
      <c r="AU1799">
        <v>0.34</v>
      </c>
    </row>
    <row r="1800" spans="1:47" x14ac:dyDescent="0.25">
      <c r="A1800" s="1">
        <v>43578.930555555555</v>
      </c>
      <c r="B1800">
        <v>4.008</v>
      </c>
      <c r="C1800">
        <f t="shared" si="28"/>
        <v>0.77076923076923076</v>
      </c>
      <c r="D1800">
        <v>0.2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6.67</v>
      </c>
      <c r="AB1800">
        <v>0</v>
      </c>
      <c r="AC1800">
        <v>0</v>
      </c>
      <c r="AD1800">
        <v>0</v>
      </c>
      <c r="AE1800">
        <v>4.2080000000000002</v>
      </c>
      <c r="AF1800">
        <v>4.99</v>
      </c>
      <c r="AG1800">
        <v>5.2</v>
      </c>
      <c r="AH1800">
        <v>31.3</v>
      </c>
      <c r="AI1800">
        <v>27.4</v>
      </c>
      <c r="AJ1800">
        <v>0</v>
      </c>
      <c r="AK1800">
        <v>0</v>
      </c>
      <c r="AL1800">
        <v>484</v>
      </c>
      <c r="AM1800">
        <v>3</v>
      </c>
      <c r="AN1800">
        <v>0</v>
      </c>
      <c r="AO1800">
        <v>608</v>
      </c>
      <c r="AP1800">
        <v>0.03</v>
      </c>
      <c r="AQ1800">
        <v>0.03</v>
      </c>
      <c r="AR1800">
        <v>0.03</v>
      </c>
      <c r="AS1800">
        <v>0.03</v>
      </c>
      <c r="AT1800">
        <v>0.1</v>
      </c>
      <c r="AU1800">
        <v>0.34</v>
      </c>
    </row>
    <row r="1801" spans="1:47" x14ac:dyDescent="0.25">
      <c r="A1801" s="1">
        <v>43578.930555555555</v>
      </c>
      <c r="B1801">
        <v>1.804</v>
      </c>
      <c r="C1801">
        <f t="shared" si="28"/>
        <v>0.34493307839388143</v>
      </c>
      <c r="D1801">
        <v>0.2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6.67</v>
      </c>
      <c r="AB1801">
        <v>0</v>
      </c>
      <c r="AC1801">
        <v>0</v>
      </c>
      <c r="AD1801">
        <v>0</v>
      </c>
      <c r="AE1801">
        <v>2.004</v>
      </c>
      <c r="AF1801">
        <v>4.99</v>
      </c>
      <c r="AG1801">
        <v>5.23</v>
      </c>
      <c r="AH1801">
        <v>31.2</v>
      </c>
      <c r="AI1801">
        <v>27.5</v>
      </c>
      <c r="AJ1801">
        <v>2</v>
      </c>
      <c r="AK1801">
        <v>0</v>
      </c>
      <c r="AL1801">
        <v>497</v>
      </c>
      <c r="AM1801">
        <v>0</v>
      </c>
      <c r="AN1801">
        <v>0</v>
      </c>
      <c r="AO1801">
        <v>608</v>
      </c>
      <c r="AP1801">
        <v>0.01</v>
      </c>
      <c r="AQ1801">
        <v>0.02</v>
      </c>
      <c r="AR1801">
        <v>0.02</v>
      </c>
      <c r="AS1801">
        <v>0.03</v>
      </c>
      <c r="AT1801">
        <v>0.1</v>
      </c>
      <c r="AU1801">
        <v>0.34</v>
      </c>
    </row>
    <row r="1802" spans="1:47" x14ac:dyDescent="0.25">
      <c r="A1802" s="1">
        <v>43578.931250000001</v>
      </c>
      <c r="B1802">
        <v>2.605</v>
      </c>
      <c r="C1802">
        <f t="shared" si="28"/>
        <v>0.49524714828897343</v>
      </c>
      <c r="D1802">
        <v>0.2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7</v>
      </c>
      <c r="AB1802">
        <v>0</v>
      </c>
      <c r="AC1802">
        <v>0</v>
      </c>
      <c r="AD1802">
        <v>0</v>
      </c>
      <c r="AE1802">
        <v>2.806</v>
      </c>
      <c r="AF1802">
        <v>4.99</v>
      </c>
      <c r="AG1802">
        <v>5.26</v>
      </c>
      <c r="AH1802">
        <v>31.3</v>
      </c>
      <c r="AI1802">
        <v>27.4</v>
      </c>
      <c r="AJ1802">
        <v>3</v>
      </c>
      <c r="AK1802">
        <v>0</v>
      </c>
      <c r="AL1802">
        <v>488</v>
      </c>
      <c r="AM1802">
        <v>0</v>
      </c>
      <c r="AN1802">
        <v>0</v>
      </c>
      <c r="AO1802">
        <v>608</v>
      </c>
      <c r="AP1802">
        <v>0.02</v>
      </c>
      <c r="AQ1802">
        <v>0.02</v>
      </c>
      <c r="AR1802">
        <v>0.02</v>
      </c>
      <c r="AS1802">
        <v>0.03</v>
      </c>
      <c r="AT1802">
        <v>0.1</v>
      </c>
      <c r="AU1802">
        <v>0.34</v>
      </c>
    </row>
    <row r="1803" spans="1:47" x14ac:dyDescent="0.25">
      <c r="A1803" s="1">
        <v>43578.931250000001</v>
      </c>
      <c r="B1803">
        <v>2.4049999999999998</v>
      </c>
      <c r="C1803">
        <f t="shared" si="28"/>
        <v>0.46339113680154137</v>
      </c>
      <c r="D1803">
        <v>0.40100000000000002</v>
      </c>
      <c r="E1803">
        <v>0</v>
      </c>
      <c r="F1803">
        <v>0</v>
      </c>
      <c r="G1803">
        <v>0</v>
      </c>
      <c r="H1803">
        <v>0</v>
      </c>
      <c r="I1803">
        <v>0.2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9.67</v>
      </c>
      <c r="AB1803">
        <v>0</v>
      </c>
      <c r="AC1803">
        <v>0</v>
      </c>
      <c r="AD1803">
        <v>0</v>
      </c>
      <c r="AE1803">
        <v>3.0059999999999998</v>
      </c>
      <c r="AF1803">
        <v>4.99</v>
      </c>
      <c r="AG1803">
        <v>5.19</v>
      </c>
      <c r="AH1803">
        <v>31.3</v>
      </c>
      <c r="AI1803">
        <v>27.5</v>
      </c>
      <c r="AJ1803">
        <v>2</v>
      </c>
      <c r="AK1803">
        <v>0</v>
      </c>
      <c r="AL1803">
        <v>493</v>
      </c>
      <c r="AM1803">
        <v>1</v>
      </c>
      <c r="AN1803">
        <v>0</v>
      </c>
      <c r="AO1803">
        <v>607</v>
      </c>
      <c r="AP1803">
        <v>0.02</v>
      </c>
      <c r="AQ1803">
        <v>0.18</v>
      </c>
      <c r="AR1803">
        <v>0.37</v>
      </c>
      <c r="AS1803">
        <v>0.03</v>
      </c>
      <c r="AT1803">
        <v>0.1</v>
      </c>
      <c r="AU1803">
        <v>0.34</v>
      </c>
    </row>
    <row r="1804" spans="1:47" x14ac:dyDescent="0.25">
      <c r="A1804" s="1">
        <v>43578.931250000001</v>
      </c>
      <c r="B1804">
        <v>4.2080000000000002</v>
      </c>
      <c r="C1804">
        <f t="shared" si="28"/>
        <v>0.80767754318618046</v>
      </c>
      <c r="D1804">
        <v>0.2</v>
      </c>
      <c r="E1804">
        <v>0</v>
      </c>
      <c r="F1804">
        <v>0</v>
      </c>
      <c r="G1804">
        <v>0.40100000000000002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7.33</v>
      </c>
      <c r="AB1804">
        <v>0</v>
      </c>
      <c r="AC1804">
        <v>0</v>
      </c>
      <c r="AD1804">
        <v>0</v>
      </c>
      <c r="AE1804">
        <v>4.8099999999999996</v>
      </c>
      <c r="AF1804">
        <v>4.99</v>
      </c>
      <c r="AG1804">
        <v>5.21</v>
      </c>
      <c r="AH1804">
        <v>31.2</v>
      </c>
      <c r="AI1804">
        <v>27.4</v>
      </c>
      <c r="AJ1804">
        <v>2</v>
      </c>
      <c r="AK1804">
        <v>0</v>
      </c>
      <c r="AL1804">
        <v>493</v>
      </c>
      <c r="AM1804">
        <v>1</v>
      </c>
      <c r="AN1804">
        <v>0</v>
      </c>
      <c r="AO1804">
        <v>609</v>
      </c>
      <c r="AP1804">
        <v>0.05</v>
      </c>
      <c r="AQ1804">
        <v>0.15</v>
      </c>
      <c r="AR1804">
        <v>0.16</v>
      </c>
      <c r="AS1804">
        <v>0.03</v>
      </c>
      <c r="AT1804">
        <v>0.1</v>
      </c>
      <c r="AU1804">
        <v>0.34</v>
      </c>
    </row>
    <row r="1805" spans="1:47" x14ac:dyDescent="0.25">
      <c r="A1805" s="1">
        <v>43578.931250000001</v>
      </c>
      <c r="B1805">
        <v>3.6070000000000002</v>
      </c>
      <c r="C1805">
        <f t="shared" si="28"/>
        <v>0.69232245681381965</v>
      </c>
      <c r="D1805">
        <v>0</v>
      </c>
      <c r="E1805">
        <v>0.2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3.8079999999999998</v>
      </c>
      <c r="AF1805">
        <v>4.99</v>
      </c>
      <c r="AG1805">
        <v>5.21</v>
      </c>
      <c r="AH1805">
        <v>31.3</v>
      </c>
      <c r="AI1805">
        <v>27.4</v>
      </c>
      <c r="AJ1805">
        <v>4</v>
      </c>
      <c r="AK1805">
        <v>0</v>
      </c>
      <c r="AL1805">
        <v>501</v>
      </c>
      <c r="AM1805">
        <v>1</v>
      </c>
      <c r="AN1805">
        <v>0</v>
      </c>
      <c r="AO1805">
        <v>608</v>
      </c>
      <c r="AP1805">
        <v>0.03</v>
      </c>
      <c r="AQ1805">
        <v>0.03</v>
      </c>
      <c r="AR1805">
        <v>0.03</v>
      </c>
      <c r="AS1805">
        <v>0.03</v>
      </c>
      <c r="AT1805">
        <v>0.1</v>
      </c>
      <c r="AU1805">
        <v>0.34</v>
      </c>
    </row>
    <row r="1806" spans="1:47" x14ac:dyDescent="0.25">
      <c r="A1806" s="1">
        <v>43578.931250000001</v>
      </c>
      <c r="B1806">
        <v>2.2040000000000002</v>
      </c>
      <c r="C1806">
        <f t="shared" si="28"/>
        <v>0.41901140684410654</v>
      </c>
      <c r="D1806">
        <v>0.40100000000000002</v>
      </c>
      <c r="E1806">
        <v>0</v>
      </c>
      <c r="F1806">
        <v>0.2</v>
      </c>
      <c r="G1806">
        <v>0</v>
      </c>
      <c r="H1806">
        <v>0</v>
      </c>
      <c r="I1806">
        <v>0.2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7</v>
      </c>
      <c r="AB1806">
        <v>9</v>
      </c>
      <c r="AC1806">
        <v>0</v>
      </c>
      <c r="AD1806">
        <v>0</v>
      </c>
      <c r="AE1806">
        <v>3.0059999999999998</v>
      </c>
      <c r="AF1806">
        <v>4.99</v>
      </c>
      <c r="AG1806">
        <v>5.26</v>
      </c>
      <c r="AH1806">
        <v>31.3</v>
      </c>
      <c r="AI1806">
        <v>27.4</v>
      </c>
      <c r="AJ1806">
        <v>0</v>
      </c>
      <c r="AK1806">
        <v>0</v>
      </c>
      <c r="AL1806">
        <v>458</v>
      </c>
      <c r="AM1806">
        <v>0</v>
      </c>
      <c r="AN1806">
        <v>0</v>
      </c>
      <c r="AO1806">
        <v>609</v>
      </c>
      <c r="AP1806">
        <v>0.03</v>
      </c>
      <c r="AQ1806">
        <v>0.2</v>
      </c>
      <c r="AR1806">
        <v>0.39</v>
      </c>
      <c r="AS1806">
        <v>0.03</v>
      </c>
      <c r="AT1806">
        <v>0.1</v>
      </c>
      <c r="AU1806">
        <v>0.35</v>
      </c>
    </row>
    <row r="1807" spans="1:47" x14ac:dyDescent="0.25">
      <c r="A1807" s="1">
        <v>43578.931250000001</v>
      </c>
      <c r="B1807">
        <v>2.806</v>
      </c>
      <c r="C1807">
        <f t="shared" si="28"/>
        <v>0.53857965451055667</v>
      </c>
      <c r="D1807">
        <v>0.40100000000000002</v>
      </c>
      <c r="E1807">
        <v>0</v>
      </c>
      <c r="F1807">
        <v>0.2</v>
      </c>
      <c r="G1807">
        <v>0</v>
      </c>
      <c r="H1807">
        <v>0.2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9.33</v>
      </c>
      <c r="AB1807">
        <v>9</v>
      </c>
      <c r="AC1807">
        <v>9.33</v>
      </c>
      <c r="AD1807">
        <v>0</v>
      </c>
      <c r="AE1807">
        <v>3.6070000000000002</v>
      </c>
      <c r="AF1807">
        <v>4.99</v>
      </c>
      <c r="AG1807">
        <v>5.21</v>
      </c>
      <c r="AH1807">
        <v>31.3</v>
      </c>
      <c r="AI1807">
        <v>27.4</v>
      </c>
      <c r="AJ1807">
        <v>2</v>
      </c>
      <c r="AK1807">
        <v>0</v>
      </c>
      <c r="AL1807">
        <v>454</v>
      </c>
      <c r="AM1807">
        <v>0</v>
      </c>
      <c r="AN1807">
        <v>0</v>
      </c>
      <c r="AO1807">
        <v>608</v>
      </c>
      <c r="AP1807">
        <v>0.04</v>
      </c>
      <c r="AQ1807">
        <v>0.16</v>
      </c>
      <c r="AR1807">
        <v>0.21</v>
      </c>
      <c r="AS1807">
        <v>0.03</v>
      </c>
      <c r="AT1807">
        <v>0.11</v>
      </c>
      <c r="AU1807">
        <v>0.36</v>
      </c>
    </row>
    <row r="1808" spans="1:47" x14ac:dyDescent="0.25">
      <c r="A1808" s="1">
        <v>43578.931944444441</v>
      </c>
      <c r="B1808">
        <v>4.008</v>
      </c>
      <c r="C1808">
        <f t="shared" si="28"/>
        <v>0.76634799235181639</v>
      </c>
      <c r="D1808">
        <v>0.2</v>
      </c>
      <c r="E1808">
        <v>0.2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7.33</v>
      </c>
      <c r="AB1808">
        <v>0</v>
      </c>
      <c r="AC1808">
        <v>0</v>
      </c>
      <c r="AD1808">
        <v>0</v>
      </c>
      <c r="AE1808">
        <v>4.4089999999999998</v>
      </c>
      <c r="AF1808">
        <v>4.99</v>
      </c>
      <c r="AG1808">
        <v>5.23</v>
      </c>
      <c r="AH1808">
        <v>31.3</v>
      </c>
      <c r="AI1808">
        <v>27.5</v>
      </c>
      <c r="AJ1808">
        <v>3</v>
      </c>
      <c r="AK1808">
        <v>0</v>
      </c>
      <c r="AL1808">
        <v>457</v>
      </c>
      <c r="AM1808">
        <v>3</v>
      </c>
      <c r="AN1808">
        <v>0</v>
      </c>
      <c r="AO1808">
        <v>607</v>
      </c>
      <c r="AP1808">
        <v>0.04</v>
      </c>
      <c r="AQ1808">
        <v>0.04</v>
      </c>
      <c r="AR1808">
        <v>0.04</v>
      </c>
      <c r="AS1808">
        <v>0.03</v>
      </c>
      <c r="AT1808">
        <v>0.11</v>
      </c>
      <c r="AU1808">
        <v>0.36</v>
      </c>
    </row>
    <row r="1809" spans="1:47" x14ac:dyDescent="0.25">
      <c r="A1809" s="1">
        <v>43578.931944444441</v>
      </c>
      <c r="B1809">
        <v>4.8099999999999996</v>
      </c>
      <c r="C1809">
        <f t="shared" si="28"/>
        <v>0.91969407265774361</v>
      </c>
      <c r="D1809">
        <v>0.2</v>
      </c>
      <c r="E1809">
        <v>0</v>
      </c>
      <c r="F1809">
        <v>0</v>
      </c>
      <c r="G1809">
        <v>0</v>
      </c>
      <c r="H1809">
        <v>0</v>
      </c>
      <c r="I1809">
        <v>0.2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8</v>
      </c>
      <c r="AB1809">
        <v>0</v>
      </c>
      <c r="AC1809">
        <v>0</v>
      </c>
      <c r="AD1809">
        <v>0</v>
      </c>
      <c r="AE1809">
        <v>5.21</v>
      </c>
      <c r="AF1809">
        <v>4.99</v>
      </c>
      <c r="AG1809">
        <v>5.23</v>
      </c>
      <c r="AH1809">
        <v>31.3</v>
      </c>
      <c r="AI1809">
        <v>27.4</v>
      </c>
      <c r="AJ1809">
        <v>5</v>
      </c>
      <c r="AK1809">
        <v>0</v>
      </c>
      <c r="AL1809">
        <v>466</v>
      </c>
      <c r="AM1809">
        <v>2</v>
      </c>
      <c r="AN1809">
        <v>0</v>
      </c>
      <c r="AO1809">
        <v>608</v>
      </c>
      <c r="AP1809">
        <v>0.04</v>
      </c>
      <c r="AQ1809">
        <v>0.19</v>
      </c>
      <c r="AR1809">
        <v>0.38</v>
      </c>
      <c r="AS1809">
        <v>0.03</v>
      </c>
      <c r="AT1809">
        <v>0.11</v>
      </c>
      <c r="AU1809">
        <v>0.37</v>
      </c>
    </row>
    <row r="1810" spans="1:47" x14ac:dyDescent="0.25">
      <c r="A1810" s="1">
        <v>43578.931944444441</v>
      </c>
      <c r="B1810">
        <v>2.806</v>
      </c>
      <c r="C1810">
        <f t="shared" si="28"/>
        <v>0.53652007648183553</v>
      </c>
      <c r="D1810">
        <v>0.40100000000000002</v>
      </c>
      <c r="E1810">
        <v>0.2</v>
      </c>
      <c r="F1810">
        <v>0</v>
      </c>
      <c r="G1810">
        <v>0.2</v>
      </c>
      <c r="H1810">
        <v>0</v>
      </c>
      <c r="I1810">
        <v>0</v>
      </c>
      <c r="J1810">
        <v>0</v>
      </c>
      <c r="K1810">
        <v>0.2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8.33</v>
      </c>
      <c r="AB1810">
        <v>0</v>
      </c>
      <c r="AC1810">
        <v>0</v>
      </c>
      <c r="AD1810">
        <v>0</v>
      </c>
      <c r="AE1810">
        <v>3.8079999999999998</v>
      </c>
      <c r="AF1810">
        <v>4.99</v>
      </c>
      <c r="AG1810">
        <v>5.23</v>
      </c>
      <c r="AH1810">
        <v>31.3</v>
      </c>
      <c r="AI1810">
        <v>27.5</v>
      </c>
      <c r="AJ1810">
        <v>2</v>
      </c>
      <c r="AK1810">
        <v>0</v>
      </c>
      <c r="AL1810">
        <v>502</v>
      </c>
      <c r="AM1810">
        <v>1</v>
      </c>
      <c r="AN1810">
        <v>0</v>
      </c>
      <c r="AO1810">
        <v>608</v>
      </c>
      <c r="AP1810">
        <v>0.04</v>
      </c>
      <c r="AQ1810">
        <v>0.21</v>
      </c>
      <c r="AR1810">
        <v>1.77</v>
      </c>
      <c r="AS1810">
        <v>0.03</v>
      </c>
      <c r="AT1810">
        <v>0.11</v>
      </c>
      <c r="AU1810">
        <v>0.4</v>
      </c>
    </row>
    <row r="1811" spans="1:47" x14ac:dyDescent="0.25">
      <c r="A1811" s="1">
        <v>43578.931944444441</v>
      </c>
      <c r="B1811">
        <v>2.605</v>
      </c>
      <c r="C1811">
        <f t="shared" si="28"/>
        <v>0.50779727095516569</v>
      </c>
      <c r="D1811">
        <v>1.202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9</v>
      </c>
      <c r="AB1811">
        <v>0</v>
      </c>
      <c r="AC1811">
        <v>0</v>
      </c>
      <c r="AD1811">
        <v>0</v>
      </c>
      <c r="AE1811">
        <v>3.8079999999999998</v>
      </c>
      <c r="AF1811">
        <v>4.99</v>
      </c>
      <c r="AG1811">
        <v>5.13</v>
      </c>
      <c r="AH1811">
        <v>31.2</v>
      </c>
      <c r="AI1811">
        <v>27.4</v>
      </c>
      <c r="AJ1811">
        <v>1</v>
      </c>
      <c r="AK1811">
        <v>0</v>
      </c>
      <c r="AL1811">
        <v>485</v>
      </c>
      <c r="AM1811">
        <v>4</v>
      </c>
      <c r="AN1811">
        <v>0</v>
      </c>
      <c r="AO1811">
        <v>607</v>
      </c>
      <c r="AP1811">
        <v>0.04</v>
      </c>
      <c r="AQ1811">
        <v>0.04</v>
      </c>
      <c r="AR1811">
        <v>0.04</v>
      </c>
      <c r="AS1811">
        <v>0.03</v>
      </c>
      <c r="AT1811">
        <v>0.11</v>
      </c>
      <c r="AU1811">
        <v>0.3</v>
      </c>
    </row>
    <row r="1812" spans="1:47" x14ac:dyDescent="0.25">
      <c r="A1812" s="1">
        <v>43578.931944444441</v>
      </c>
      <c r="B1812">
        <v>3.0059999999999998</v>
      </c>
      <c r="C1812">
        <f t="shared" si="28"/>
        <v>0.58710937499999993</v>
      </c>
      <c r="D1812">
        <v>0.60099999999999998</v>
      </c>
      <c r="E1812">
        <v>0.2</v>
      </c>
      <c r="F1812">
        <v>0.40100000000000002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8.33</v>
      </c>
      <c r="AB1812">
        <v>10.33</v>
      </c>
      <c r="AC1812">
        <v>0</v>
      </c>
      <c r="AD1812">
        <v>0</v>
      </c>
      <c r="AE1812">
        <v>4.2080000000000002</v>
      </c>
      <c r="AF1812">
        <v>4.99</v>
      </c>
      <c r="AG1812">
        <v>5.12</v>
      </c>
      <c r="AH1812">
        <v>31.3</v>
      </c>
      <c r="AI1812">
        <v>27.5</v>
      </c>
      <c r="AJ1812">
        <v>1</v>
      </c>
      <c r="AK1812">
        <v>0</v>
      </c>
      <c r="AL1812">
        <v>488</v>
      </c>
      <c r="AM1812">
        <v>0</v>
      </c>
      <c r="AN1812">
        <v>0</v>
      </c>
      <c r="AO1812">
        <v>608</v>
      </c>
      <c r="AP1812">
        <v>0.06</v>
      </c>
      <c r="AQ1812">
        <v>0.1</v>
      </c>
      <c r="AR1812">
        <v>0.1</v>
      </c>
      <c r="AS1812">
        <v>0.04</v>
      </c>
      <c r="AT1812">
        <v>0.11</v>
      </c>
      <c r="AU1812">
        <v>0.3</v>
      </c>
    </row>
    <row r="1813" spans="1:47" x14ac:dyDescent="0.25">
      <c r="A1813" s="1">
        <v>43578.931944444441</v>
      </c>
      <c r="B1813">
        <v>4.8099999999999996</v>
      </c>
      <c r="C1813">
        <f t="shared" si="28"/>
        <v>0.93217054263565879</v>
      </c>
      <c r="D1813">
        <v>0.40100000000000002</v>
      </c>
      <c r="E1813">
        <v>0.2</v>
      </c>
      <c r="F1813">
        <v>0</v>
      </c>
      <c r="G1813">
        <v>0</v>
      </c>
      <c r="H1813">
        <v>0.2</v>
      </c>
      <c r="I1813">
        <v>0.2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7.33</v>
      </c>
      <c r="AB1813">
        <v>0</v>
      </c>
      <c r="AC1813">
        <v>9.67</v>
      </c>
      <c r="AD1813">
        <v>0</v>
      </c>
      <c r="AE1813">
        <v>5.8120000000000003</v>
      </c>
      <c r="AF1813">
        <v>4.99</v>
      </c>
      <c r="AG1813">
        <v>5.16</v>
      </c>
      <c r="AH1813">
        <v>31.2</v>
      </c>
      <c r="AI1813">
        <v>27.4</v>
      </c>
      <c r="AJ1813">
        <v>3</v>
      </c>
      <c r="AK1813">
        <v>0</v>
      </c>
      <c r="AL1813">
        <v>460</v>
      </c>
      <c r="AM1813">
        <v>0</v>
      </c>
      <c r="AN1813">
        <v>0</v>
      </c>
      <c r="AO1813">
        <v>609</v>
      </c>
      <c r="AP1813">
        <v>0.06</v>
      </c>
      <c r="AQ1813">
        <v>0.31</v>
      </c>
      <c r="AR1813">
        <v>0.55000000000000004</v>
      </c>
      <c r="AS1813">
        <v>0.04</v>
      </c>
      <c r="AT1813">
        <v>0.11</v>
      </c>
      <c r="AU1813">
        <v>0.26</v>
      </c>
    </row>
    <row r="1814" spans="1:47" x14ac:dyDescent="0.25">
      <c r="A1814" s="1">
        <v>43578.932638888888</v>
      </c>
      <c r="B1814">
        <v>3.0059999999999998</v>
      </c>
      <c r="C1814">
        <f t="shared" si="28"/>
        <v>0.57919075144508658</v>
      </c>
      <c r="D1814">
        <v>0.2</v>
      </c>
      <c r="E1814">
        <v>0.2</v>
      </c>
      <c r="F1814">
        <v>0</v>
      </c>
      <c r="G1814">
        <v>0.40100000000000002</v>
      </c>
      <c r="H1814">
        <v>0</v>
      </c>
      <c r="I1814">
        <v>0</v>
      </c>
      <c r="J1814">
        <v>0</v>
      </c>
      <c r="K1814">
        <v>0.2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6.67</v>
      </c>
      <c r="AB1814">
        <v>0</v>
      </c>
      <c r="AC1814">
        <v>0</v>
      </c>
      <c r="AD1814">
        <v>0</v>
      </c>
      <c r="AE1814">
        <v>4.008</v>
      </c>
      <c r="AF1814">
        <v>4.99</v>
      </c>
      <c r="AG1814">
        <v>5.19</v>
      </c>
      <c r="AH1814">
        <v>31.3</v>
      </c>
      <c r="AI1814">
        <v>27.4</v>
      </c>
      <c r="AJ1814">
        <v>3</v>
      </c>
      <c r="AK1814">
        <v>0</v>
      </c>
      <c r="AL1814">
        <v>499</v>
      </c>
      <c r="AM1814">
        <v>0</v>
      </c>
      <c r="AN1814">
        <v>0</v>
      </c>
      <c r="AO1814">
        <v>609</v>
      </c>
      <c r="AP1814">
        <v>0.05</v>
      </c>
      <c r="AQ1814">
        <v>0.27</v>
      </c>
      <c r="AR1814">
        <v>1.85</v>
      </c>
      <c r="AS1814">
        <v>0.04</v>
      </c>
      <c r="AT1814">
        <v>0.11</v>
      </c>
      <c r="AU1814">
        <v>0.32</v>
      </c>
    </row>
    <row r="1815" spans="1:47" x14ac:dyDescent="0.25">
      <c r="A1815" s="1">
        <v>43578.932638888888</v>
      </c>
      <c r="B1815">
        <v>4.4089999999999998</v>
      </c>
      <c r="C1815">
        <f t="shared" si="28"/>
        <v>0.84951830443159915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4.4089999999999998</v>
      </c>
      <c r="AF1815">
        <v>4.99</v>
      </c>
      <c r="AG1815">
        <v>5.19</v>
      </c>
      <c r="AH1815">
        <v>31.2</v>
      </c>
      <c r="AI1815">
        <v>27.4</v>
      </c>
      <c r="AJ1815">
        <v>1</v>
      </c>
      <c r="AK1815">
        <v>0</v>
      </c>
      <c r="AL1815">
        <v>489</v>
      </c>
      <c r="AM1815">
        <v>2</v>
      </c>
      <c r="AN1815">
        <v>0</v>
      </c>
      <c r="AO1815">
        <v>609</v>
      </c>
      <c r="AP1815">
        <v>0.03</v>
      </c>
      <c r="AQ1815">
        <v>0.03</v>
      </c>
      <c r="AR1815">
        <v>0.03</v>
      </c>
      <c r="AS1815">
        <v>0.04</v>
      </c>
      <c r="AT1815">
        <v>0.11</v>
      </c>
      <c r="AU1815">
        <v>0.32</v>
      </c>
    </row>
    <row r="1816" spans="1:47" x14ac:dyDescent="0.25">
      <c r="A1816" s="1">
        <v>43578.932638888888</v>
      </c>
      <c r="B1816">
        <v>3.8079999999999998</v>
      </c>
      <c r="C1816">
        <f t="shared" si="28"/>
        <v>0.73371868978805388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0.2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4.008</v>
      </c>
      <c r="AF1816">
        <v>4.99</v>
      </c>
      <c r="AG1816">
        <v>5.19</v>
      </c>
      <c r="AH1816">
        <v>31.3</v>
      </c>
      <c r="AI1816">
        <v>27.4</v>
      </c>
      <c r="AJ1816">
        <v>1</v>
      </c>
      <c r="AK1816">
        <v>0</v>
      </c>
      <c r="AL1816">
        <v>486</v>
      </c>
      <c r="AM1816">
        <v>0</v>
      </c>
      <c r="AN1816">
        <v>0</v>
      </c>
      <c r="AO1816">
        <v>608</v>
      </c>
      <c r="AP1816">
        <v>0.03</v>
      </c>
      <c r="AQ1816">
        <v>0.18</v>
      </c>
      <c r="AR1816">
        <v>0.37</v>
      </c>
      <c r="AS1816">
        <v>0.04</v>
      </c>
      <c r="AT1816">
        <v>0.11</v>
      </c>
      <c r="AU1816">
        <v>0.32</v>
      </c>
    </row>
    <row r="1817" spans="1:47" x14ac:dyDescent="0.25">
      <c r="A1817" s="1">
        <v>43578.932638888888</v>
      </c>
      <c r="B1817">
        <v>3.8079999999999998</v>
      </c>
      <c r="C1817">
        <f t="shared" si="28"/>
        <v>0.73371868978805388</v>
      </c>
      <c r="D1817">
        <v>0</v>
      </c>
      <c r="E1817">
        <v>0</v>
      </c>
      <c r="F1817">
        <v>0</v>
      </c>
      <c r="G1817">
        <v>0.2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4.008</v>
      </c>
      <c r="AF1817">
        <v>4.99</v>
      </c>
      <c r="AG1817">
        <v>5.19</v>
      </c>
      <c r="AH1817">
        <v>31.2</v>
      </c>
      <c r="AI1817">
        <v>27.4</v>
      </c>
      <c r="AJ1817">
        <v>3</v>
      </c>
      <c r="AK1817">
        <v>0</v>
      </c>
      <c r="AL1817">
        <v>491</v>
      </c>
      <c r="AM1817">
        <v>2</v>
      </c>
      <c r="AN1817">
        <v>0</v>
      </c>
      <c r="AO1817">
        <v>608</v>
      </c>
      <c r="AP1817">
        <v>0.04</v>
      </c>
      <c r="AQ1817">
        <v>0.08</v>
      </c>
      <c r="AR1817">
        <v>0.09</v>
      </c>
      <c r="AS1817">
        <v>0.04</v>
      </c>
      <c r="AT1817">
        <v>0.11</v>
      </c>
      <c r="AU1817">
        <v>0.32</v>
      </c>
    </row>
    <row r="1818" spans="1:47" x14ac:dyDescent="0.25">
      <c r="A1818" s="1">
        <v>43578.932638888888</v>
      </c>
      <c r="B1818">
        <v>3.6070000000000002</v>
      </c>
      <c r="C1818">
        <f t="shared" si="28"/>
        <v>0.69499036608863196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3.6070000000000002</v>
      </c>
      <c r="AF1818">
        <v>4.99</v>
      </c>
      <c r="AG1818">
        <v>5.19</v>
      </c>
      <c r="AH1818">
        <v>31.3</v>
      </c>
      <c r="AI1818">
        <v>27.4</v>
      </c>
      <c r="AJ1818">
        <v>4</v>
      </c>
      <c r="AK1818">
        <v>0</v>
      </c>
      <c r="AL1818">
        <v>485</v>
      </c>
      <c r="AM1818">
        <v>2</v>
      </c>
      <c r="AN1818">
        <v>0</v>
      </c>
      <c r="AO1818">
        <v>608</v>
      </c>
      <c r="AP1818">
        <v>0.02</v>
      </c>
      <c r="AQ1818">
        <v>0.02</v>
      </c>
      <c r="AR1818">
        <v>0.02</v>
      </c>
      <c r="AS1818">
        <v>0.04</v>
      </c>
      <c r="AT1818">
        <v>0.11</v>
      </c>
      <c r="AU1818">
        <v>0.32</v>
      </c>
    </row>
    <row r="1819" spans="1:47" x14ac:dyDescent="0.25">
      <c r="A1819" s="1">
        <v>43578.932638888888</v>
      </c>
      <c r="B1819">
        <v>3.8079999999999998</v>
      </c>
      <c r="C1819">
        <f t="shared" si="28"/>
        <v>0.73371868978805388</v>
      </c>
      <c r="D1819">
        <v>0</v>
      </c>
      <c r="E1819">
        <v>0.2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4.2080000000000002</v>
      </c>
      <c r="AF1819">
        <v>4.99</v>
      </c>
      <c r="AG1819">
        <v>5.19</v>
      </c>
      <c r="AH1819">
        <v>31.3</v>
      </c>
      <c r="AI1819">
        <v>27.4</v>
      </c>
      <c r="AJ1819">
        <v>3</v>
      </c>
      <c r="AK1819">
        <v>0</v>
      </c>
      <c r="AL1819">
        <v>484</v>
      </c>
      <c r="AM1819">
        <v>1</v>
      </c>
      <c r="AN1819">
        <v>0</v>
      </c>
      <c r="AO1819">
        <v>607</v>
      </c>
      <c r="AP1819">
        <v>0.03</v>
      </c>
      <c r="AQ1819">
        <v>0.15</v>
      </c>
      <c r="AR1819">
        <v>1.72</v>
      </c>
      <c r="AS1819">
        <v>0.04</v>
      </c>
      <c r="AT1819">
        <v>0.11</v>
      </c>
      <c r="AU1819">
        <v>0.36</v>
      </c>
    </row>
    <row r="1820" spans="1:47" x14ac:dyDescent="0.25">
      <c r="A1820" s="1">
        <v>43578.933333333334</v>
      </c>
      <c r="B1820">
        <v>3.407</v>
      </c>
      <c r="C1820">
        <f t="shared" si="28"/>
        <v>0.64161958568738231</v>
      </c>
      <c r="D1820">
        <v>1.002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7</v>
      </c>
      <c r="AB1820">
        <v>0</v>
      </c>
      <c r="AC1820">
        <v>0</v>
      </c>
      <c r="AD1820">
        <v>0</v>
      </c>
      <c r="AE1820">
        <v>4.4089999999999998</v>
      </c>
      <c r="AF1820">
        <v>4.99</v>
      </c>
      <c r="AG1820">
        <v>5.31</v>
      </c>
      <c r="AH1820">
        <v>31.3</v>
      </c>
      <c r="AI1820">
        <v>27.4</v>
      </c>
      <c r="AJ1820">
        <v>1</v>
      </c>
      <c r="AK1820">
        <v>0</v>
      </c>
      <c r="AL1820">
        <v>450</v>
      </c>
      <c r="AM1820">
        <v>3</v>
      </c>
      <c r="AN1820">
        <v>0</v>
      </c>
      <c r="AO1820">
        <v>609</v>
      </c>
      <c r="AP1820">
        <v>0.04</v>
      </c>
      <c r="AQ1820">
        <v>0.04</v>
      </c>
      <c r="AR1820">
        <v>0.04</v>
      </c>
      <c r="AS1820">
        <v>0.04</v>
      </c>
      <c r="AT1820">
        <v>0.11</v>
      </c>
      <c r="AU1820">
        <v>0.36</v>
      </c>
    </row>
    <row r="1821" spans="1:47" x14ac:dyDescent="0.25">
      <c r="A1821" s="1">
        <v>43578.933333333334</v>
      </c>
      <c r="B1821">
        <v>3.407</v>
      </c>
      <c r="C1821">
        <f t="shared" si="28"/>
        <v>0.6514340344168259</v>
      </c>
      <c r="D1821">
        <v>0.40100000000000002</v>
      </c>
      <c r="E1821">
        <v>0.2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10</v>
      </c>
      <c r="AB1821">
        <v>0</v>
      </c>
      <c r="AC1821">
        <v>0</v>
      </c>
      <c r="AD1821">
        <v>0</v>
      </c>
      <c r="AE1821">
        <v>4.008</v>
      </c>
      <c r="AF1821">
        <v>4.99</v>
      </c>
      <c r="AG1821">
        <v>5.23</v>
      </c>
      <c r="AH1821">
        <v>31.3</v>
      </c>
      <c r="AI1821">
        <v>27.4</v>
      </c>
      <c r="AJ1821">
        <v>3</v>
      </c>
      <c r="AK1821">
        <v>0</v>
      </c>
      <c r="AL1821">
        <v>486</v>
      </c>
      <c r="AM1821">
        <v>0</v>
      </c>
      <c r="AN1821">
        <v>0</v>
      </c>
      <c r="AO1821">
        <v>609</v>
      </c>
      <c r="AP1821">
        <v>0.04</v>
      </c>
      <c r="AQ1821">
        <v>0.04</v>
      </c>
      <c r="AR1821">
        <v>0.04</v>
      </c>
      <c r="AS1821">
        <v>0.04</v>
      </c>
      <c r="AT1821">
        <v>0.11</v>
      </c>
      <c r="AU1821">
        <v>0.36</v>
      </c>
    </row>
    <row r="1822" spans="1:47" x14ac:dyDescent="0.25">
      <c r="A1822" s="1">
        <v>43578.933333333334</v>
      </c>
      <c r="B1822">
        <v>3.0059999999999998</v>
      </c>
      <c r="C1822">
        <f t="shared" si="28"/>
        <v>0.57257142857142851</v>
      </c>
      <c r="D1822">
        <v>0.40100000000000002</v>
      </c>
      <c r="E1822">
        <v>0</v>
      </c>
      <c r="F1822">
        <v>0</v>
      </c>
      <c r="G1822">
        <v>0.2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7.67</v>
      </c>
      <c r="AB1822">
        <v>0</v>
      </c>
      <c r="AC1822">
        <v>0</v>
      </c>
      <c r="AD1822">
        <v>0</v>
      </c>
      <c r="AE1822">
        <v>3.6070000000000002</v>
      </c>
      <c r="AF1822">
        <v>4.99</v>
      </c>
      <c r="AG1822">
        <v>5.25</v>
      </c>
      <c r="AH1822">
        <v>31.3</v>
      </c>
      <c r="AI1822">
        <v>27.4</v>
      </c>
      <c r="AJ1822">
        <v>0</v>
      </c>
      <c r="AK1822">
        <v>0</v>
      </c>
      <c r="AL1822">
        <v>472</v>
      </c>
      <c r="AM1822">
        <v>0</v>
      </c>
      <c r="AN1822">
        <v>0</v>
      </c>
      <c r="AO1822">
        <v>608</v>
      </c>
      <c r="AP1822">
        <v>0.04</v>
      </c>
      <c r="AQ1822">
        <v>0.08</v>
      </c>
      <c r="AR1822">
        <v>0.09</v>
      </c>
      <c r="AS1822">
        <v>0.04</v>
      </c>
      <c r="AT1822">
        <v>0.11</v>
      </c>
      <c r="AU1822">
        <v>0.36</v>
      </c>
    </row>
    <row r="1823" spans="1:47" x14ac:dyDescent="0.25">
      <c r="A1823" s="1">
        <v>43578.933333333334</v>
      </c>
      <c r="B1823">
        <v>4.4089999999999998</v>
      </c>
      <c r="C1823">
        <f t="shared" si="28"/>
        <v>0.83821292775665401</v>
      </c>
      <c r="D1823">
        <v>0.40100000000000002</v>
      </c>
      <c r="E1823">
        <v>0.40100000000000002</v>
      </c>
      <c r="F1823">
        <v>0</v>
      </c>
      <c r="G1823">
        <v>0.2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</v>
      </c>
      <c r="AB1823">
        <v>0</v>
      </c>
      <c r="AC1823">
        <v>0</v>
      </c>
      <c r="AD1823">
        <v>0</v>
      </c>
      <c r="AE1823">
        <v>5.4109999999999996</v>
      </c>
      <c r="AF1823">
        <v>4.99</v>
      </c>
      <c r="AG1823">
        <v>5.26</v>
      </c>
      <c r="AH1823">
        <v>31.3</v>
      </c>
      <c r="AI1823">
        <v>27.4</v>
      </c>
      <c r="AJ1823">
        <v>0</v>
      </c>
      <c r="AK1823">
        <v>0</v>
      </c>
      <c r="AL1823">
        <v>461</v>
      </c>
      <c r="AM1823">
        <v>0</v>
      </c>
      <c r="AN1823">
        <v>0</v>
      </c>
      <c r="AO1823">
        <v>608</v>
      </c>
      <c r="AP1823">
        <v>0.06</v>
      </c>
      <c r="AQ1823">
        <v>0.12</v>
      </c>
      <c r="AR1823">
        <v>0.12</v>
      </c>
      <c r="AS1823">
        <v>0.04</v>
      </c>
      <c r="AT1823">
        <v>0.11</v>
      </c>
      <c r="AU1823">
        <v>0.36</v>
      </c>
    </row>
    <row r="1824" spans="1:47" x14ac:dyDescent="0.25">
      <c r="A1824" s="1">
        <v>43578.933333333334</v>
      </c>
      <c r="B1824">
        <v>2.806</v>
      </c>
      <c r="C1824">
        <f t="shared" si="28"/>
        <v>0.5334600760456274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2.806</v>
      </c>
      <c r="AF1824">
        <v>4.99</v>
      </c>
      <c r="AG1824">
        <v>5.26</v>
      </c>
      <c r="AH1824">
        <v>31.3</v>
      </c>
      <c r="AI1824">
        <v>27.4</v>
      </c>
      <c r="AJ1824">
        <v>4</v>
      </c>
      <c r="AK1824">
        <v>0</v>
      </c>
      <c r="AL1824">
        <v>469</v>
      </c>
      <c r="AM1824">
        <v>1</v>
      </c>
      <c r="AN1824">
        <v>0</v>
      </c>
      <c r="AO1824">
        <v>608</v>
      </c>
      <c r="AP1824">
        <v>0.02</v>
      </c>
      <c r="AQ1824">
        <v>0.02</v>
      </c>
      <c r="AR1824">
        <v>0.02</v>
      </c>
      <c r="AS1824">
        <v>0.04</v>
      </c>
      <c r="AT1824">
        <v>0.11</v>
      </c>
      <c r="AU1824">
        <v>0.36</v>
      </c>
    </row>
    <row r="1825" spans="1:47" x14ac:dyDescent="0.25">
      <c r="A1825" s="1">
        <v>43578.933333333334</v>
      </c>
      <c r="B1825">
        <v>2.4049999999999998</v>
      </c>
      <c r="C1825">
        <f t="shared" si="28"/>
        <v>0.45722433460076045</v>
      </c>
      <c r="D1825">
        <v>0</v>
      </c>
      <c r="E1825">
        <v>0</v>
      </c>
      <c r="F1825">
        <v>0.2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8.67</v>
      </c>
      <c r="AC1825">
        <v>0</v>
      </c>
      <c r="AD1825">
        <v>0</v>
      </c>
      <c r="AE1825">
        <v>2.605</v>
      </c>
      <c r="AF1825">
        <v>4.99</v>
      </c>
      <c r="AG1825">
        <v>5.26</v>
      </c>
      <c r="AH1825">
        <v>31.2</v>
      </c>
      <c r="AI1825">
        <v>27.4</v>
      </c>
      <c r="AJ1825">
        <v>5</v>
      </c>
      <c r="AK1825">
        <v>0</v>
      </c>
      <c r="AL1825">
        <v>504</v>
      </c>
      <c r="AM1825">
        <v>1</v>
      </c>
      <c r="AN1825">
        <v>0</v>
      </c>
      <c r="AO1825">
        <v>608</v>
      </c>
      <c r="AP1825">
        <v>0.03</v>
      </c>
      <c r="AQ1825">
        <v>0.04</v>
      </c>
      <c r="AR1825">
        <v>0.05</v>
      </c>
      <c r="AS1825">
        <v>0.04</v>
      </c>
      <c r="AT1825">
        <v>0.11</v>
      </c>
      <c r="AU1825">
        <v>0.36</v>
      </c>
    </row>
    <row r="1826" spans="1:47" x14ac:dyDescent="0.25">
      <c r="A1826" s="1">
        <v>43578.934027777781</v>
      </c>
      <c r="B1826">
        <v>3.407</v>
      </c>
      <c r="C1826">
        <f t="shared" si="28"/>
        <v>0.63921200750469043</v>
      </c>
      <c r="D1826">
        <v>0.40100000000000002</v>
      </c>
      <c r="E1826">
        <v>0.2</v>
      </c>
      <c r="F1826">
        <v>0</v>
      </c>
      <c r="G1826">
        <v>0</v>
      </c>
      <c r="H1826">
        <v>0.2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6.33</v>
      </c>
      <c r="AB1826">
        <v>0</v>
      </c>
      <c r="AC1826">
        <v>9.33</v>
      </c>
      <c r="AD1826">
        <v>0</v>
      </c>
      <c r="AE1826">
        <v>4.2080000000000002</v>
      </c>
      <c r="AF1826">
        <v>4.99</v>
      </c>
      <c r="AG1826">
        <v>5.33</v>
      </c>
      <c r="AH1826">
        <v>31.3</v>
      </c>
      <c r="AI1826">
        <v>27.4</v>
      </c>
      <c r="AJ1826">
        <v>3</v>
      </c>
      <c r="AK1826">
        <v>0</v>
      </c>
      <c r="AL1826">
        <v>492</v>
      </c>
      <c r="AM1826">
        <v>0</v>
      </c>
      <c r="AN1826">
        <v>0</v>
      </c>
      <c r="AO1826">
        <v>609</v>
      </c>
      <c r="AP1826">
        <v>0.04</v>
      </c>
      <c r="AQ1826">
        <v>0.14000000000000001</v>
      </c>
      <c r="AR1826">
        <v>0.19</v>
      </c>
      <c r="AS1826">
        <v>0.04</v>
      </c>
      <c r="AT1826">
        <v>0.1</v>
      </c>
      <c r="AU1826">
        <v>0.3</v>
      </c>
    </row>
    <row r="1827" spans="1:47" x14ac:dyDescent="0.25">
      <c r="A1827" s="1">
        <v>43578.934027777781</v>
      </c>
      <c r="B1827">
        <v>3.6070000000000002</v>
      </c>
      <c r="C1827">
        <f t="shared" si="28"/>
        <v>0.67169459962756051</v>
      </c>
      <c r="D1827">
        <v>0.2</v>
      </c>
      <c r="E1827">
        <v>0.40100000000000002</v>
      </c>
      <c r="F1827">
        <v>0</v>
      </c>
      <c r="G1827">
        <v>0</v>
      </c>
      <c r="H1827">
        <v>0.2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6.33</v>
      </c>
      <c r="AB1827">
        <v>0</v>
      </c>
      <c r="AC1827">
        <v>9.67</v>
      </c>
      <c r="AD1827">
        <v>0</v>
      </c>
      <c r="AE1827">
        <v>4.4089999999999998</v>
      </c>
      <c r="AF1827">
        <v>4.99</v>
      </c>
      <c r="AG1827">
        <v>5.37</v>
      </c>
      <c r="AH1827">
        <v>31.2</v>
      </c>
      <c r="AI1827">
        <v>27.4</v>
      </c>
      <c r="AJ1827">
        <v>2</v>
      </c>
      <c r="AK1827">
        <v>0</v>
      </c>
      <c r="AL1827">
        <v>484</v>
      </c>
      <c r="AM1827">
        <v>1</v>
      </c>
      <c r="AN1827">
        <v>0</v>
      </c>
      <c r="AO1827">
        <v>608</v>
      </c>
      <c r="AP1827">
        <v>0.05</v>
      </c>
      <c r="AQ1827">
        <v>0.15</v>
      </c>
      <c r="AR1827">
        <v>0.2</v>
      </c>
      <c r="AS1827">
        <v>0.04</v>
      </c>
      <c r="AT1827">
        <v>0.1</v>
      </c>
      <c r="AU1827">
        <v>0.3</v>
      </c>
    </row>
    <row r="1828" spans="1:47" x14ac:dyDescent="0.25">
      <c r="A1828" s="1">
        <v>43578.934027777781</v>
      </c>
      <c r="B1828">
        <v>2.004</v>
      </c>
      <c r="C1828">
        <f t="shared" si="28"/>
        <v>0.37318435754189944</v>
      </c>
      <c r="D1828">
        <v>0</v>
      </c>
      <c r="E1828">
        <v>0</v>
      </c>
      <c r="F1828">
        <v>0</v>
      </c>
      <c r="G1828">
        <v>0.2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2.2040000000000002</v>
      </c>
      <c r="AF1828">
        <v>4.99</v>
      </c>
      <c r="AG1828">
        <v>5.37</v>
      </c>
      <c r="AH1828">
        <v>31.2</v>
      </c>
      <c r="AI1828">
        <v>27.4</v>
      </c>
      <c r="AJ1828">
        <v>4</v>
      </c>
      <c r="AK1828">
        <v>0</v>
      </c>
      <c r="AL1828">
        <v>471</v>
      </c>
      <c r="AM1828">
        <v>1</v>
      </c>
      <c r="AN1828">
        <v>0</v>
      </c>
      <c r="AO1828">
        <v>609</v>
      </c>
      <c r="AP1828">
        <v>0.02</v>
      </c>
      <c r="AQ1828">
        <v>7.0000000000000007E-2</v>
      </c>
      <c r="AR1828">
        <v>0.08</v>
      </c>
      <c r="AS1828">
        <v>0.04</v>
      </c>
      <c r="AT1828">
        <v>0.1</v>
      </c>
      <c r="AU1828">
        <v>0.3</v>
      </c>
    </row>
    <row r="1829" spans="1:47" x14ac:dyDescent="0.25">
      <c r="A1829" s="1">
        <v>43578.934027777781</v>
      </c>
      <c r="B1829">
        <v>3.407</v>
      </c>
      <c r="C1829">
        <f t="shared" si="28"/>
        <v>0.63209647495361787</v>
      </c>
      <c r="D1829">
        <v>0.2</v>
      </c>
      <c r="E1829">
        <v>0.2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7.33</v>
      </c>
      <c r="AB1829">
        <v>0</v>
      </c>
      <c r="AC1829">
        <v>0</v>
      </c>
      <c r="AD1829">
        <v>0</v>
      </c>
      <c r="AE1829">
        <v>3.8079999999999998</v>
      </c>
      <c r="AF1829">
        <v>4.99</v>
      </c>
      <c r="AG1829">
        <v>5.39</v>
      </c>
      <c r="AH1829">
        <v>31.3</v>
      </c>
      <c r="AI1829">
        <v>27.4</v>
      </c>
      <c r="AJ1829">
        <v>6</v>
      </c>
      <c r="AK1829">
        <v>0</v>
      </c>
      <c r="AL1829">
        <v>442</v>
      </c>
      <c r="AM1829">
        <v>4</v>
      </c>
      <c r="AN1829">
        <v>0</v>
      </c>
      <c r="AO1829">
        <v>608</v>
      </c>
      <c r="AP1829">
        <v>0.03</v>
      </c>
      <c r="AQ1829">
        <v>0.04</v>
      </c>
      <c r="AR1829">
        <v>0.04</v>
      </c>
      <c r="AS1829">
        <v>0.04</v>
      </c>
      <c r="AT1829">
        <v>0.11</v>
      </c>
      <c r="AU1829">
        <v>0.3</v>
      </c>
    </row>
    <row r="1830" spans="1:47" x14ac:dyDescent="0.25">
      <c r="A1830" s="1">
        <v>43578.934027777781</v>
      </c>
      <c r="B1830">
        <v>3.407</v>
      </c>
      <c r="C1830">
        <f t="shared" si="28"/>
        <v>0.63209647495361787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3.407</v>
      </c>
      <c r="AF1830">
        <v>4.99</v>
      </c>
      <c r="AG1830">
        <v>5.39</v>
      </c>
      <c r="AH1830">
        <v>31.2</v>
      </c>
      <c r="AI1830">
        <v>27.4</v>
      </c>
      <c r="AJ1830">
        <v>1</v>
      </c>
      <c r="AK1830">
        <v>0</v>
      </c>
      <c r="AL1830">
        <v>478</v>
      </c>
      <c r="AM1830">
        <v>1</v>
      </c>
      <c r="AN1830">
        <v>0</v>
      </c>
      <c r="AO1830">
        <v>609</v>
      </c>
      <c r="AP1830">
        <v>0.02</v>
      </c>
      <c r="AQ1830">
        <v>0.02</v>
      </c>
      <c r="AR1830">
        <v>0.02</v>
      </c>
      <c r="AS1830">
        <v>0.04</v>
      </c>
      <c r="AT1830">
        <v>0.1</v>
      </c>
      <c r="AU1830">
        <v>0.3</v>
      </c>
    </row>
    <row r="1831" spans="1:47" x14ac:dyDescent="0.25">
      <c r="A1831" s="1">
        <v>43578.934027777781</v>
      </c>
      <c r="B1831">
        <v>3.206</v>
      </c>
      <c r="C1831">
        <f t="shared" si="28"/>
        <v>0.59260628465804066</v>
      </c>
      <c r="D1831">
        <v>0.60099999999999998</v>
      </c>
      <c r="E1831">
        <v>0.60099999999999998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7.67</v>
      </c>
      <c r="AB1831">
        <v>0</v>
      </c>
      <c r="AC1831">
        <v>0</v>
      </c>
      <c r="AD1831">
        <v>0</v>
      </c>
      <c r="AE1831">
        <v>4.4089999999999998</v>
      </c>
      <c r="AF1831">
        <v>4.99</v>
      </c>
      <c r="AG1831">
        <v>5.41</v>
      </c>
      <c r="AH1831">
        <v>31.2</v>
      </c>
      <c r="AI1831">
        <v>27.5</v>
      </c>
      <c r="AJ1831">
        <v>2</v>
      </c>
      <c r="AK1831">
        <v>0</v>
      </c>
      <c r="AL1831">
        <v>456</v>
      </c>
      <c r="AM1831">
        <v>3</v>
      </c>
      <c r="AN1831">
        <v>0</v>
      </c>
      <c r="AO1831">
        <v>608</v>
      </c>
      <c r="AP1831">
        <v>0.05</v>
      </c>
      <c r="AQ1831">
        <v>0.06</v>
      </c>
      <c r="AR1831">
        <v>0.06</v>
      </c>
      <c r="AS1831">
        <v>0.04</v>
      </c>
      <c r="AT1831">
        <v>0.11</v>
      </c>
      <c r="AU1831">
        <v>0.3</v>
      </c>
    </row>
    <row r="1832" spans="1:47" x14ac:dyDescent="0.25">
      <c r="A1832" s="1">
        <v>43578.93472222222</v>
      </c>
      <c r="B1832">
        <v>2.4049999999999998</v>
      </c>
      <c r="C1832">
        <f t="shared" si="28"/>
        <v>0.44372693726937268</v>
      </c>
      <c r="D1832">
        <v>0.2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7.67</v>
      </c>
      <c r="AB1832">
        <v>0</v>
      </c>
      <c r="AC1832">
        <v>0</v>
      </c>
      <c r="AD1832">
        <v>0</v>
      </c>
      <c r="AE1832">
        <v>2.605</v>
      </c>
      <c r="AF1832">
        <v>4.99</v>
      </c>
      <c r="AG1832">
        <v>5.42</v>
      </c>
      <c r="AH1832">
        <v>31.3</v>
      </c>
      <c r="AI1832">
        <v>27.4</v>
      </c>
      <c r="AJ1832">
        <v>2</v>
      </c>
      <c r="AK1832">
        <v>0</v>
      </c>
      <c r="AL1832">
        <v>458</v>
      </c>
      <c r="AM1832">
        <v>2</v>
      </c>
      <c r="AN1832">
        <v>0</v>
      </c>
      <c r="AO1832">
        <v>607</v>
      </c>
      <c r="AP1832">
        <v>0.02</v>
      </c>
      <c r="AQ1832">
        <v>0.02</v>
      </c>
      <c r="AR1832">
        <v>0.02</v>
      </c>
      <c r="AS1832">
        <v>0.04</v>
      </c>
      <c r="AT1832">
        <v>0.11</v>
      </c>
      <c r="AU1832">
        <v>0.3</v>
      </c>
    </row>
    <row r="1833" spans="1:47" x14ac:dyDescent="0.25">
      <c r="A1833" s="1">
        <v>43578.93472222222</v>
      </c>
      <c r="B1833">
        <v>4.2080000000000002</v>
      </c>
      <c r="C1833">
        <f t="shared" si="28"/>
        <v>0.77211009174311929</v>
      </c>
      <c r="D1833">
        <v>0.40100000000000002</v>
      </c>
      <c r="E1833">
        <v>0</v>
      </c>
      <c r="F1833">
        <v>0.2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7.33</v>
      </c>
      <c r="AB1833">
        <v>9.67</v>
      </c>
      <c r="AC1833">
        <v>0</v>
      </c>
      <c r="AD1833">
        <v>0</v>
      </c>
      <c r="AE1833">
        <v>4.8099999999999996</v>
      </c>
      <c r="AF1833">
        <v>4.99</v>
      </c>
      <c r="AG1833">
        <v>5.45</v>
      </c>
      <c r="AH1833">
        <v>31.2</v>
      </c>
      <c r="AI1833">
        <v>27.4</v>
      </c>
      <c r="AJ1833">
        <v>2</v>
      </c>
      <c r="AK1833">
        <v>0</v>
      </c>
      <c r="AL1833">
        <v>455</v>
      </c>
      <c r="AM1833">
        <v>0</v>
      </c>
      <c r="AN1833">
        <v>0</v>
      </c>
      <c r="AO1833">
        <v>609</v>
      </c>
      <c r="AP1833">
        <v>0.04</v>
      </c>
      <c r="AQ1833">
        <v>0.06</v>
      </c>
      <c r="AR1833">
        <v>0.06</v>
      </c>
      <c r="AS1833">
        <v>0.04</v>
      </c>
      <c r="AT1833">
        <v>0.1</v>
      </c>
      <c r="AU1833">
        <v>0.28999999999999998</v>
      </c>
    </row>
    <row r="1834" spans="1:47" x14ac:dyDescent="0.25">
      <c r="A1834" s="1">
        <v>43578.93472222222</v>
      </c>
      <c r="B1834">
        <v>2.4049999999999998</v>
      </c>
      <c r="C1834">
        <f t="shared" si="28"/>
        <v>0.44047619047619047</v>
      </c>
      <c r="D1834">
        <v>0.2</v>
      </c>
      <c r="E1834">
        <v>0.2</v>
      </c>
      <c r="F1834">
        <v>0</v>
      </c>
      <c r="G1834">
        <v>0.40100000000000002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7.33</v>
      </c>
      <c r="AB1834">
        <v>0</v>
      </c>
      <c r="AC1834">
        <v>0</v>
      </c>
      <c r="AD1834">
        <v>0</v>
      </c>
      <c r="AE1834">
        <v>3.206</v>
      </c>
      <c r="AF1834">
        <v>4.99</v>
      </c>
      <c r="AG1834">
        <v>5.46</v>
      </c>
      <c r="AH1834">
        <v>31.2</v>
      </c>
      <c r="AI1834">
        <v>27.5</v>
      </c>
      <c r="AJ1834">
        <v>5</v>
      </c>
      <c r="AK1834">
        <v>0</v>
      </c>
      <c r="AL1834">
        <v>458</v>
      </c>
      <c r="AM1834">
        <v>0</v>
      </c>
      <c r="AN1834">
        <v>0</v>
      </c>
      <c r="AO1834">
        <v>608</v>
      </c>
      <c r="AP1834">
        <v>0.04</v>
      </c>
      <c r="AQ1834">
        <v>0.14000000000000001</v>
      </c>
      <c r="AR1834">
        <v>0.15</v>
      </c>
      <c r="AS1834">
        <v>0.04</v>
      </c>
      <c r="AT1834">
        <v>0.1</v>
      </c>
      <c r="AU1834">
        <v>0.28999999999999998</v>
      </c>
    </row>
    <row r="1835" spans="1:47" x14ac:dyDescent="0.25">
      <c r="A1835" s="1">
        <v>43578.93472222222</v>
      </c>
      <c r="B1835">
        <v>2.4049999999999998</v>
      </c>
      <c r="C1835">
        <f t="shared" si="28"/>
        <v>0.43886861313868608</v>
      </c>
      <c r="D1835">
        <v>0.2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7.33</v>
      </c>
      <c r="AB1835">
        <v>0</v>
      </c>
      <c r="AC1835">
        <v>0</v>
      </c>
      <c r="AD1835">
        <v>0</v>
      </c>
      <c r="AE1835">
        <v>2.605</v>
      </c>
      <c r="AF1835">
        <v>4.99</v>
      </c>
      <c r="AG1835">
        <v>5.48</v>
      </c>
      <c r="AH1835">
        <v>31.3</v>
      </c>
      <c r="AI1835">
        <v>27.4</v>
      </c>
      <c r="AJ1835">
        <v>3</v>
      </c>
      <c r="AK1835">
        <v>0</v>
      </c>
      <c r="AL1835">
        <v>460</v>
      </c>
      <c r="AM1835">
        <v>1</v>
      </c>
      <c r="AN1835">
        <v>0</v>
      </c>
      <c r="AO1835">
        <v>608</v>
      </c>
      <c r="AP1835">
        <v>0.02</v>
      </c>
      <c r="AQ1835">
        <v>0.02</v>
      </c>
      <c r="AR1835">
        <v>0.02</v>
      </c>
      <c r="AS1835">
        <v>0.04</v>
      </c>
      <c r="AT1835">
        <v>0.1</v>
      </c>
      <c r="AU1835">
        <v>0.28999999999999998</v>
      </c>
    </row>
    <row r="1836" spans="1:47" x14ac:dyDescent="0.25">
      <c r="A1836" s="1">
        <v>43578.93472222222</v>
      </c>
      <c r="B1836">
        <v>3.206</v>
      </c>
      <c r="C1836">
        <f t="shared" si="28"/>
        <v>0.59260628465804066</v>
      </c>
      <c r="D1836">
        <v>0.2</v>
      </c>
      <c r="E1836">
        <v>0</v>
      </c>
      <c r="F1836">
        <v>0</v>
      </c>
      <c r="G1836">
        <v>0.2</v>
      </c>
      <c r="H1836">
        <v>0.2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11</v>
      </c>
      <c r="AB1836">
        <v>0</v>
      </c>
      <c r="AC1836">
        <v>10.33</v>
      </c>
      <c r="AD1836">
        <v>0</v>
      </c>
      <c r="AE1836">
        <v>3.8079999999999998</v>
      </c>
      <c r="AF1836">
        <v>4.99</v>
      </c>
      <c r="AG1836">
        <v>5.41</v>
      </c>
      <c r="AH1836">
        <v>31.3</v>
      </c>
      <c r="AI1836">
        <v>27.4</v>
      </c>
      <c r="AJ1836">
        <v>3</v>
      </c>
      <c r="AK1836">
        <v>0</v>
      </c>
      <c r="AL1836">
        <v>448</v>
      </c>
      <c r="AM1836">
        <v>2</v>
      </c>
      <c r="AN1836">
        <v>0</v>
      </c>
      <c r="AO1836">
        <v>608</v>
      </c>
      <c r="AP1836">
        <v>0.04</v>
      </c>
      <c r="AQ1836">
        <v>0.18</v>
      </c>
      <c r="AR1836">
        <v>0.23</v>
      </c>
      <c r="AS1836">
        <v>0.04</v>
      </c>
      <c r="AT1836">
        <v>0.1</v>
      </c>
      <c r="AU1836">
        <v>0.28999999999999998</v>
      </c>
    </row>
    <row r="1837" spans="1:47" x14ac:dyDescent="0.25">
      <c r="A1837" s="1">
        <v>43578.93472222222</v>
      </c>
      <c r="B1837">
        <v>4.4089999999999998</v>
      </c>
      <c r="C1837">
        <f t="shared" si="28"/>
        <v>0.83980952380952378</v>
      </c>
      <c r="D1837">
        <v>1.202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9.33</v>
      </c>
      <c r="AB1837">
        <v>0</v>
      </c>
      <c r="AC1837">
        <v>0</v>
      </c>
      <c r="AD1837">
        <v>0</v>
      </c>
      <c r="AE1837">
        <v>5.6109999999999998</v>
      </c>
      <c r="AF1837">
        <v>4.99</v>
      </c>
      <c r="AG1837">
        <v>5.25</v>
      </c>
      <c r="AH1837">
        <v>31.2</v>
      </c>
      <c r="AI1837">
        <v>27.4</v>
      </c>
      <c r="AJ1837">
        <v>4</v>
      </c>
      <c r="AK1837">
        <v>0</v>
      </c>
      <c r="AL1837">
        <v>466</v>
      </c>
      <c r="AM1837">
        <v>1</v>
      </c>
      <c r="AN1837">
        <v>0</v>
      </c>
      <c r="AO1837">
        <v>608</v>
      </c>
      <c r="AP1837">
        <v>0.05</v>
      </c>
      <c r="AQ1837">
        <v>0.05</v>
      </c>
      <c r="AR1837">
        <v>0.05</v>
      </c>
      <c r="AS1837">
        <v>0.04</v>
      </c>
      <c r="AT1837">
        <v>0.1</v>
      </c>
      <c r="AU1837">
        <v>0.28000000000000003</v>
      </c>
    </row>
    <row r="1838" spans="1:47" x14ac:dyDescent="0.25">
      <c r="A1838" s="1">
        <v>43578.935416666667</v>
      </c>
      <c r="B1838">
        <v>3.6070000000000002</v>
      </c>
      <c r="C1838">
        <f t="shared" si="28"/>
        <v>0.68314393939393936</v>
      </c>
      <c r="D1838">
        <v>0.2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7</v>
      </c>
      <c r="AB1838">
        <v>0</v>
      </c>
      <c r="AC1838">
        <v>0</v>
      </c>
      <c r="AD1838">
        <v>0</v>
      </c>
      <c r="AE1838">
        <v>3.8079999999999998</v>
      </c>
      <c r="AF1838">
        <v>4.99</v>
      </c>
      <c r="AG1838">
        <v>5.28</v>
      </c>
      <c r="AH1838">
        <v>31.3</v>
      </c>
      <c r="AI1838">
        <v>27.4</v>
      </c>
      <c r="AJ1838">
        <v>3</v>
      </c>
      <c r="AK1838">
        <v>0</v>
      </c>
      <c r="AL1838">
        <v>462</v>
      </c>
      <c r="AM1838">
        <v>3</v>
      </c>
      <c r="AN1838">
        <v>0</v>
      </c>
      <c r="AO1838">
        <v>609</v>
      </c>
      <c r="AP1838">
        <v>0.03</v>
      </c>
      <c r="AQ1838">
        <v>0.03</v>
      </c>
      <c r="AR1838">
        <v>0.03</v>
      </c>
      <c r="AS1838">
        <v>0.04</v>
      </c>
      <c r="AT1838">
        <v>0.1</v>
      </c>
      <c r="AU1838">
        <v>0.28000000000000003</v>
      </c>
    </row>
    <row r="1839" spans="1:47" x14ac:dyDescent="0.25">
      <c r="A1839" s="1">
        <v>43578.935416666667</v>
      </c>
      <c r="B1839">
        <v>4.4089999999999998</v>
      </c>
      <c r="C1839">
        <f t="shared" si="28"/>
        <v>0.82720450281425884</v>
      </c>
      <c r="D1839">
        <v>0.60099999999999998</v>
      </c>
      <c r="E1839">
        <v>0.2</v>
      </c>
      <c r="F1839">
        <v>0.2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7.33</v>
      </c>
      <c r="AB1839">
        <v>10.33</v>
      </c>
      <c r="AC1839">
        <v>0</v>
      </c>
      <c r="AD1839">
        <v>0</v>
      </c>
      <c r="AE1839">
        <v>5.4109999999999996</v>
      </c>
      <c r="AF1839">
        <v>4.99</v>
      </c>
      <c r="AG1839">
        <v>5.33</v>
      </c>
      <c r="AH1839">
        <v>31.2</v>
      </c>
      <c r="AI1839">
        <v>27.4</v>
      </c>
      <c r="AJ1839">
        <v>2</v>
      </c>
      <c r="AK1839">
        <v>0</v>
      </c>
      <c r="AL1839">
        <v>428</v>
      </c>
      <c r="AM1839">
        <v>0</v>
      </c>
      <c r="AN1839">
        <v>0</v>
      </c>
      <c r="AO1839">
        <v>608</v>
      </c>
      <c r="AP1839">
        <v>0.06</v>
      </c>
      <c r="AQ1839">
        <v>0.08</v>
      </c>
      <c r="AR1839">
        <v>0.08</v>
      </c>
      <c r="AS1839">
        <v>0.04</v>
      </c>
      <c r="AT1839">
        <v>0.09</v>
      </c>
      <c r="AU1839">
        <v>0.27</v>
      </c>
    </row>
    <row r="1840" spans="1:47" x14ac:dyDescent="0.25">
      <c r="A1840" s="1">
        <v>43578.935416666667</v>
      </c>
      <c r="B1840">
        <v>4.8099999999999996</v>
      </c>
      <c r="C1840">
        <f t="shared" si="28"/>
        <v>0.90243902439024382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0.2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5.01</v>
      </c>
      <c r="AF1840">
        <v>4.99</v>
      </c>
      <c r="AG1840">
        <v>5.33</v>
      </c>
      <c r="AH1840">
        <v>31.2</v>
      </c>
      <c r="AI1840">
        <v>27.4</v>
      </c>
      <c r="AJ1840">
        <v>4</v>
      </c>
      <c r="AK1840">
        <v>0</v>
      </c>
      <c r="AL1840">
        <v>450</v>
      </c>
      <c r="AM1840">
        <v>0</v>
      </c>
      <c r="AN1840">
        <v>0</v>
      </c>
      <c r="AO1840">
        <v>608</v>
      </c>
      <c r="AP1840">
        <v>0.03</v>
      </c>
      <c r="AQ1840">
        <v>0.09</v>
      </c>
      <c r="AR1840">
        <v>3.07</v>
      </c>
      <c r="AS1840">
        <v>0.04</v>
      </c>
      <c r="AT1840">
        <v>0.09</v>
      </c>
      <c r="AU1840">
        <v>0.31</v>
      </c>
    </row>
    <row r="1841" spans="1:47" x14ac:dyDescent="0.25">
      <c r="A1841" s="1">
        <v>43578.935416666667</v>
      </c>
      <c r="B1841">
        <v>3.206</v>
      </c>
      <c r="C1841">
        <f t="shared" si="28"/>
        <v>0.60150093808630389</v>
      </c>
      <c r="D1841">
        <v>0.60099999999999998</v>
      </c>
      <c r="E1841">
        <v>0.2</v>
      </c>
      <c r="F1841">
        <v>0</v>
      </c>
      <c r="G1841">
        <v>0</v>
      </c>
      <c r="H1841">
        <v>0.2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8</v>
      </c>
      <c r="AB1841">
        <v>0</v>
      </c>
      <c r="AC1841">
        <v>9.33</v>
      </c>
      <c r="AD1841">
        <v>0</v>
      </c>
      <c r="AE1841">
        <v>4.2080000000000002</v>
      </c>
      <c r="AF1841">
        <v>4.99</v>
      </c>
      <c r="AG1841">
        <v>5.33</v>
      </c>
      <c r="AH1841">
        <v>31.2</v>
      </c>
      <c r="AI1841">
        <v>27.5</v>
      </c>
      <c r="AJ1841">
        <v>3</v>
      </c>
      <c r="AK1841">
        <v>0</v>
      </c>
      <c r="AL1841">
        <v>468</v>
      </c>
      <c r="AM1841">
        <v>0</v>
      </c>
      <c r="AN1841">
        <v>0</v>
      </c>
      <c r="AO1841">
        <v>609</v>
      </c>
      <c r="AP1841">
        <v>0.04</v>
      </c>
      <c r="AQ1841">
        <v>0.15</v>
      </c>
      <c r="AR1841">
        <v>0.19</v>
      </c>
      <c r="AS1841">
        <v>0.04</v>
      </c>
      <c r="AT1841">
        <v>0.09</v>
      </c>
      <c r="AU1841">
        <v>0.32</v>
      </c>
    </row>
    <row r="1842" spans="1:47" x14ac:dyDescent="0.25">
      <c r="A1842" s="1">
        <v>43578.935416666667</v>
      </c>
      <c r="B1842">
        <v>3.407</v>
      </c>
      <c r="C1842">
        <f t="shared" si="28"/>
        <v>0.63445065176908755</v>
      </c>
      <c r="D1842">
        <v>0.80200000000000005</v>
      </c>
      <c r="E1842">
        <v>0</v>
      </c>
      <c r="F1842">
        <v>0.2</v>
      </c>
      <c r="G1842">
        <v>0.2</v>
      </c>
      <c r="H1842">
        <v>0</v>
      </c>
      <c r="I1842">
        <v>0.2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7.67</v>
      </c>
      <c r="AB1842">
        <v>12.33</v>
      </c>
      <c r="AC1842">
        <v>0</v>
      </c>
      <c r="AD1842">
        <v>0</v>
      </c>
      <c r="AE1842">
        <v>4.8099999999999996</v>
      </c>
      <c r="AF1842">
        <v>4.99</v>
      </c>
      <c r="AG1842">
        <v>5.37</v>
      </c>
      <c r="AH1842">
        <v>31.2</v>
      </c>
      <c r="AI1842">
        <v>27.4</v>
      </c>
      <c r="AJ1842">
        <v>3</v>
      </c>
      <c r="AK1842">
        <v>0</v>
      </c>
      <c r="AL1842">
        <v>456</v>
      </c>
      <c r="AM1842">
        <v>1</v>
      </c>
      <c r="AN1842">
        <v>0</v>
      </c>
      <c r="AO1842">
        <v>608</v>
      </c>
      <c r="AP1842">
        <v>0.06</v>
      </c>
      <c r="AQ1842">
        <v>0.27</v>
      </c>
      <c r="AR1842">
        <v>0.46</v>
      </c>
      <c r="AS1842">
        <v>0.04</v>
      </c>
      <c r="AT1842">
        <v>0.1</v>
      </c>
      <c r="AU1842">
        <v>0.33</v>
      </c>
    </row>
    <row r="1843" spans="1:47" x14ac:dyDescent="0.25">
      <c r="A1843" s="1">
        <v>43578.935416666667</v>
      </c>
      <c r="B1843">
        <v>3.6070000000000002</v>
      </c>
      <c r="C1843">
        <f t="shared" si="28"/>
        <v>0.68185255198487715</v>
      </c>
      <c r="D1843">
        <v>0.2</v>
      </c>
      <c r="E1843">
        <v>0.2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11.67</v>
      </c>
      <c r="AB1843">
        <v>0</v>
      </c>
      <c r="AC1843">
        <v>0</v>
      </c>
      <c r="AD1843">
        <v>0</v>
      </c>
      <c r="AE1843">
        <v>4.008</v>
      </c>
      <c r="AF1843">
        <v>4.99</v>
      </c>
      <c r="AG1843">
        <v>5.29</v>
      </c>
      <c r="AH1843">
        <v>31.2</v>
      </c>
      <c r="AI1843">
        <v>27.5</v>
      </c>
      <c r="AJ1843">
        <v>2</v>
      </c>
      <c r="AK1843">
        <v>0</v>
      </c>
      <c r="AL1843">
        <v>490</v>
      </c>
      <c r="AM1843">
        <v>1</v>
      </c>
      <c r="AN1843">
        <v>0</v>
      </c>
      <c r="AO1843">
        <v>608</v>
      </c>
      <c r="AP1843">
        <v>0.03</v>
      </c>
      <c r="AQ1843">
        <v>0.04</v>
      </c>
      <c r="AR1843">
        <v>0.04</v>
      </c>
      <c r="AS1843">
        <v>0.04</v>
      </c>
      <c r="AT1843">
        <v>0.09</v>
      </c>
      <c r="AU1843">
        <v>0.31</v>
      </c>
    </row>
    <row r="1844" spans="1:47" x14ac:dyDescent="0.25">
      <c r="A1844" s="1">
        <v>43578.936111111114</v>
      </c>
      <c r="B1844">
        <v>3.6070000000000002</v>
      </c>
      <c r="C1844">
        <f t="shared" si="28"/>
        <v>0.68185255198487715</v>
      </c>
      <c r="D1844">
        <v>0</v>
      </c>
      <c r="E1844">
        <v>0.40100000000000002</v>
      </c>
      <c r="F1844">
        <v>0</v>
      </c>
      <c r="G1844">
        <v>0</v>
      </c>
      <c r="H1844">
        <v>0.2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9.33</v>
      </c>
      <c r="AD1844">
        <v>0</v>
      </c>
      <c r="AE1844">
        <v>4.2080000000000002</v>
      </c>
      <c r="AF1844">
        <v>4.99</v>
      </c>
      <c r="AG1844">
        <v>5.29</v>
      </c>
      <c r="AH1844">
        <v>31.3</v>
      </c>
      <c r="AI1844">
        <v>27.4</v>
      </c>
      <c r="AJ1844">
        <v>6</v>
      </c>
      <c r="AK1844">
        <v>0</v>
      </c>
      <c r="AL1844">
        <v>473</v>
      </c>
      <c r="AM1844">
        <v>0</v>
      </c>
      <c r="AN1844">
        <v>0</v>
      </c>
      <c r="AO1844">
        <v>608</v>
      </c>
      <c r="AP1844">
        <v>0.04</v>
      </c>
      <c r="AQ1844">
        <v>0.15</v>
      </c>
      <c r="AR1844">
        <v>0.2</v>
      </c>
      <c r="AS1844">
        <v>0.04</v>
      </c>
      <c r="AT1844">
        <v>0.09</v>
      </c>
      <c r="AU1844">
        <v>0.26</v>
      </c>
    </row>
    <row r="1845" spans="1:47" x14ac:dyDescent="0.25">
      <c r="A1845" s="1">
        <v>43578.936111111114</v>
      </c>
      <c r="B1845">
        <v>2.806</v>
      </c>
      <c r="C1845">
        <f t="shared" si="28"/>
        <v>0.52943396226415096</v>
      </c>
      <c r="D1845">
        <v>0.2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7.33</v>
      </c>
      <c r="AB1845">
        <v>0</v>
      </c>
      <c r="AC1845">
        <v>0</v>
      </c>
      <c r="AD1845">
        <v>0</v>
      </c>
      <c r="AE1845">
        <v>3.0059999999999998</v>
      </c>
      <c r="AF1845">
        <v>4.99</v>
      </c>
      <c r="AG1845">
        <v>5.3</v>
      </c>
      <c r="AH1845">
        <v>31.3</v>
      </c>
      <c r="AI1845">
        <v>27.4</v>
      </c>
      <c r="AJ1845">
        <v>3</v>
      </c>
      <c r="AK1845">
        <v>0</v>
      </c>
      <c r="AL1845">
        <v>462</v>
      </c>
      <c r="AM1845">
        <v>1</v>
      </c>
      <c r="AN1845">
        <v>0</v>
      </c>
      <c r="AO1845">
        <v>608</v>
      </c>
      <c r="AP1845">
        <v>0.02</v>
      </c>
      <c r="AQ1845">
        <v>0.02</v>
      </c>
      <c r="AR1845">
        <v>0.02</v>
      </c>
      <c r="AS1845">
        <v>0.04</v>
      </c>
      <c r="AT1845">
        <v>0.09</v>
      </c>
      <c r="AU1845">
        <v>0.26</v>
      </c>
    </row>
    <row r="1846" spans="1:47" x14ac:dyDescent="0.25">
      <c r="A1846" s="1">
        <v>43578.936111111114</v>
      </c>
      <c r="B1846">
        <v>2.605</v>
      </c>
      <c r="C1846">
        <f t="shared" si="28"/>
        <v>0.4896616541353383</v>
      </c>
      <c r="D1846">
        <v>0.2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7.33</v>
      </c>
      <c r="AB1846">
        <v>0</v>
      </c>
      <c r="AC1846">
        <v>0</v>
      </c>
      <c r="AD1846">
        <v>0</v>
      </c>
      <c r="AE1846">
        <v>2.806</v>
      </c>
      <c r="AF1846">
        <v>4.99</v>
      </c>
      <c r="AG1846">
        <v>5.32</v>
      </c>
      <c r="AH1846">
        <v>31.2</v>
      </c>
      <c r="AI1846">
        <v>27.4</v>
      </c>
      <c r="AJ1846">
        <v>4</v>
      </c>
      <c r="AK1846">
        <v>0</v>
      </c>
      <c r="AL1846">
        <v>470</v>
      </c>
      <c r="AM1846">
        <v>3</v>
      </c>
      <c r="AN1846">
        <v>0</v>
      </c>
      <c r="AO1846">
        <v>609</v>
      </c>
      <c r="AP1846">
        <v>0.02</v>
      </c>
      <c r="AQ1846">
        <v>0.02</v>
      </c>
      <c r="AR1846">
        <v>0.02</v>
      </c>
      <c r="AS1846">
        <v>0.04</v>
      </c>
      <c r="AT1846">
        <v>0.08</v>
      </c>
      <c r="AU1846">
        <v>0.25</v>
      </c>
    </row>
    <row r="1847" spans="1:47" x14ac:dyDescent="0.25">
      <c r="A1847" s="1">
        <v>43578.936111111114</v>
      </c>
      <c r="B1847">
        <v>3.0059999999999998</v>
      </c>
      <c r="C1847">
        <f t="shared" si="28"/>
        <v>0.55563770794824396</v>
      </c>
      <c r="D1847">
        <v>0.60099999999999998</v>
      </c>
      <c r="E1847">
        <v>0.40100000000000002</v>
      </c>
      <c r="F1847">
        <v>0</v>
      </c>
      <c r="G1847">
        <v>0</v>
      </c>
      <c r="H1847">
        <v>0</v>
      </c>
      <c r="I1847">
        <v>0.2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6.67</v>
      </c>
      <c r="AB1847">
        <v>0</v>
      </c>
      <c r="AC1847">
        <v>0</v>
      </c>
      <c r="AD1847">
        <v>0</v>
      </c>
      <c r="AE1847">
        <v>4.2080000000000002</v>
      </c>
      <c r="AF1847">
        <v>4.99</v>
      </c>
      <c r="AG1847">
        <v>5.41</v>
      </c>
      <c r="AH1847">
        <v>31.2</v>
      </c>
      <c r="AI1847">
        <v>27.4</v>
      </c>
      <c r="AJ1847">
        <v>4</v>
      </c>
      <c r="AK1847">
        <v>0</v>
      </c>
      <c r="AL1847">
        <v>438</v>
      </c>
      <c r="AM1847">
        <v>1</v>
      </c>
      <c r="AN1847">
        <v>0</v>
      </c>
      <c r="AO1847">
        <v>608</v>
      </c>
      <c r="AP1847">
        <v>0.05</v>
      </c>
      <c r="AQ1847">
        <v>0.2</v>
      </c>
      <c r="AR1847">
        <v>0.38</v>
      </c>
      <c r="AS1847">
        <v>0.04</v>
      </c>
      <c r="AT1847">
        <v>0.08</v>
      </c>
      <c r="AU1847">
        <v>0.26</v>
      </c>
    </row>
    <row r="1848" spans="1:47" x14ac:dyDescent="0.25">
      <c r="A1848" s="1">
        <v>43578.936111111114</v>
      </c>
      <c r="B1848">
        <v>3.6070000000000002</v>
      </c>
      <c r="C1848">
        <f t="shared" si="28"/>
        <v>0.65821167883211673</v>
      </c>
      <c r="D1848">
        <v>0.60099999999999998</v>
      </c>
      <c r="E1848">
        <v>0</v>
      </c>
      <c r="F1848">
        <v>0.2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7</v>
      </c>
      <c r="AB1848">
        <v>7.67</v>
      </c>
      <c r="AC1848">
        <v>0</v>
      </c>
      <c r="AD1848">
        <v>0</v>
      </c>
      <c r="AE1848">
        <v>4.4089999999999998</v>
      </c>
      <c r="AF1848">
        <v>4.99</v>
      </c>
      <c r="AG1848">
        <v>5.48</v>
      </c>
      <c r="AH1848">
        <v>31.2</v>
      </c>
      <c r="AI1848">
        <v>27.5</v>
      </c>
      <c r="AJ1848">
        <v>0</v>
      </c>
      <c r="AK1848">
        <v>0</v>
      </c>
      <c r="AL1848">
        <v>468</v>
      </c>
      <c r="AM1848">
        <v>1</v>
      </c>
      <c r="AN1848">
        <v>0</v>
      </c>
      <c r="AO1848">
        <v>608</v>
      </c>
      <c r="AP1848">
        <v>0.04</v>
      </c>
      <c r="AQ1848">
        <v>0.06</v>
      </c>
      <c r="AR1848">
        <v>0.06</v>
      </c>
      <c r="AS1848">
        <v>0.04</v>
      </c>
      <c r="AT1848">
        <v>0.09</v>
      </c>
      <c r="AU1848">
        <v>0.26</v>
      </c>
    </row>
    <row r="1849" spans="1:47" x14ac:dyDescent="0.25">
      <c r="A1849" s="1">
        <v>43578.936111111114</v>
      </c>
      <c r="B1849">
        <v>3.206</v>
      </c>
      <c r="C1849">
        <f t="shared" si="28"/>
        <v>0.58290909090909093</v>
      </c>
      <c r="D1849">
        <v>0.60099999999999998</v>
      </c>
      <c r="E1849">
        <v>0</v>
      </c>
      <c r="F1849">
        <v>0</v>
      </c>
      <c r="G1849">
        <v>0</v>
      </c>
      <c r="H1849">
        <v>0.2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7.67</v>
      </c>
      <c r="AB1849">
        <v>0</v>
      </c>
      <c r="AC1849">
        <v>10.33</v>
      </c>
      <c r="AD1849">
        <v>0</v>
      </c>
      <c r="AE1849">
        <v>4.008</v>
      </c>
      <c r="AF1849">
        <v>4.99</v>
      </c>
      <c r="AG1849">
        <v>5.5</v>
      </c>
      <c r="AH1849">
        <v>31.2</v>
      </c>
      <c r="AI1849">
        <v>27.4</v>
      </c>
      <c r="AJ1849">
        <v>1</v>
      </c>
      <c r="AK1849">
        <v>0</v>
      </c>
      <c r="AL1849">
        <v>443</v>
      </c>
      <c r="AM1849">
        <v>0</v>
      </c>
      <c r="AN1849">
        <v>0</v>
      </c>
      <c r="AO1849">
        <v>609</v>
      </c>
      <c r="AP1849">
        <v>0.04</v>
      </c>
      <c r="AQ1849">
        <v>0.13</v>
      </c>
      <c r="AR1849">
        <v>0.17</v>
      </c>
      <c r="AS1849">
        <v>0.04</v>
      </c>
      <c r="AT1849">
        <v>0.08</v>
      </c>
      <c r="AU1849">
        <v>0.21</v>
      </c>
    </row>
    <row r="1850" spans="1:47" x14ac:dyDescent="0.25">
      <c r="A1850" s="1">
        <v>43578.936805555553</v>
      </c>
      <c r="B1850">
        <v>3.0059999999999998</v>
      </c>
      <c r="C1850">
        <f t="shared" si="28"/>
        <v>0.5406474820143885</v>
      </c>
      <c r="D1850">
        <v>0.40100000000000002</v>
      </c>
      <c r="E1850">
        <v>0.2</v>
      </c>
      <c r="F1850">
        <v>0</v>
      </c>
      <c r="G1850">
        <v>0.2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6.67</v>
      </c>
      <c r="AB1850">
        <v>0</v>
      </c>
      <c r="AC1850">
        <v>0</v>
      </c>
      <c r="AD1850">
        <v>0</v>
      </c>
      <c r="AE1850">
        <v>3.8079999999999998</v>
      </c>
      <c r="AF1850">
        <v>4.99</v>
      </c>
      <c r="AG1850">
        <v>5.56</v>
      </c>
      <c r="AH1850">
        <v>31.3</v>
      </c>
      <c r="AI1850">
        <v>27.5</v>
      </c>
      <c r="AJ1850">
        <v>2</v>
      </c>
      <c r="AK1850">
        <v>0</v>
      </c>
      <c r="AL1850">
        <v>451</v>
      </c>
      <c r="AM1850">
        <v>1</v>
      </c>
      <c r="AN1850">
        <v>0</v>
      </c>
      <c r="AO1850">
        <v>609</v>
      </c>
      <c r="AP1850">
        <v>0.04</v>
      </c>
      <c r="AQ1850">
        <v>0.09</v>
      </c>
      <c r="AR1850">
        <v>0.1</v>
      </c>
      <c r="AS1850">
        <v>0.04</v>
      </c>
      <c r="AT1850">
        <v>0.09</v>
      </c>
      <c r="AU1850">
        <v>0.21</v>
      </c>
    </row>
    <row r="1851" spans="1:47" x14ac:dyDescent="0.25">
      <c r="A1851" s="1">
        <v>43578.936805555553</v>
      </c>
      <c r="B1851">
        <v>4.8099999999999996</v>
      </c>
      <c r="C1851">
        <f t="shared" si="28"/>
        <v>0.87295825771324864</v>
      </c>
      <c r="D1851">
        <v>0.40100000000000002</v>
      </c>
      <c r="E1851">
        <v>0</v>
      </c>
      <c r="F1851">
        <v>0.2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9</v>
      </c>
      <c r="AB1851">
        <v>10</v>
      </c>
      <c r="AC1851">
        <v>0</v>
      </c>
      <c r="AD1851">
        <v>0</v>
      </c>
      <c r="AE1851">
        <v>5.4109999999999996</v>
      </c>
      <c r="AF1851">
        <v>4.99</v>
      </c>
      <c r="AG1851">
        <v>5.51</v>
      </c>
      <c r="AH1851">
        <v>31.3</v>
      </c>
      <c r="AI1851">
        <v>27.4</v>
      </c>
      <c r="AJ1851">
        <v>1</v>
      </c>
      <c r="AK1851">
        <v>0</v>
      </c>
      <c r="AL1851">
        <v>484</v>
      </c>
      <c r="AM1851">
        <v>1</v>
      </c>
      <c r="AN1851">
        <v>0</v>
      </c>
      <c r="AO1851">
        <v>609</v>
      </c>
      <c r="AP1851">
        <v>0.05</v>
      </c>
      <c r="AQ1851">
        <v>0.06</v>
      </c>
      <c r="AR1851">
        <v>0.06</v>
      </c>
      <c r="AS1851">
        <v>0.04</v>
      </c>
      <c r="AT1851">
        <v>0.09</v>
      </c>
      <c r="AU1851">
        <v>0.21</v>
      </c>
    </row>
    <row r="1852" spans="1:47" x14ac:dyDescent="0.25">
      <c r="A1852" s="1">
        <v>43578.936805555553</v>
      </c>
      <c r="B1852">
        <v>4.2080000000000002</v>
      </c>
      <c r="C1852">
        <f t="shared" si="28"/>
        <v>0.76370235934664255</v>
      </c>
      <c r="D1852">
        <v>0</v>
      </c>
      <c r="E1852">
        <v>0.2</v>
      </c>
      <c r="F1852">
        <v>0</v>
      </c>
      <c r="G1852">
        <v>0</v>
      </c>
      <c r="H1852">
        <v>0</v>
      </c>
      <c r="I1852">
        <v>0.60099999999999998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5.01</v>
      </c>
      <c r="AF1852">
        <v>4.99</v>
      </c>
      <c r="AG1852">
        <v>5.51</v>
      </c>
      <c r="AH1852">
        <v>31.3</v>
      </c>
      <c r="AI1852">
        <v>27.5</v>
      </c>
      <c r="AJ1852">
        <v>2</v>
      </c>
      <c r="AK1852">
        <v>0</v>
      </c>
      <c r="AL1852">
        <v>471</v>
      </c>
      <c r="AM1852">
        <v>3</v>
      </c>
      <c r="AN1852">
        <v>0</v>
      </c>
      <c r="AO1852">
        <v>608</v>
      </c>
      <c r="AP1852">
        <v>0.04</v>
      </c>
      <c r="AQ1852">
        <v>0.47</v>
      </c>
      <c r="AR1852">
        <v>1.02</v>
      </c>
      <c r="AS1852">
        <v>0.04</v>
      </c>
      <c r="AT1852">
        <v>0.1</v>
      </c>
      <c r="AU1852">
        <v>0.24</v>
      </c>
    </row>
    <row r="1853" spans="1:47" x14ac:dyDescent="0.25">
      <c r="A1853" s="1">
        <v>43578.936805555553</v>
      </c>
      <c r="B1853">
        <v>1.804</v>
      </c>
      <c r="C1853">
        <f t="shared" si="28"/>
        <v>0.32800000000000001</v>
      </c>
      <c r="D1853">
        <v>0.40100000000000002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8</v>
      </c>
      <c r="AB1853">
        <v>0</v>
      </c>
      <c r="AC1853">
        <v>0</v>
      </c>
      <c r="AD1853">
        <v>0</v>
      </c>
      <c r="AE1853">
        <v>2.2040000000000002</v>
      </c>
      <c r="AF1853">
        <v>4.99</v>
      </c>
      <c r="AG1853">
        <v>5.5</v>
      </c>
      <c r="AH1853">
        <v>31.2</v>
      </c>
      <c r="AI1853">
        <v>27.4</v>
      </c>
      <c r="AJ1853">
        <v>0</v>
      </c>
      <c r="AK1853">
        <v>0</v>
      </c>
      <c r="AL1853">
        <v>442</v>
      </c>
      <c r="AM1853">
        <v>3</v>
      </c>
      <c r="AN1853">
        <v>0</v>
      </c>
      <c r="AO1853">
        <v>609</v>
      </c>
      <c r="AP1853">
        <v>0.02</v>
      </c>
      <c r="AQ1853">
        <v>0.02</v>
      </c>
      <c r="AR1853">
        <v>0.02</v>
      </c>
      <c r="AS1853">
        <v>0.04</v>
      </c>
      <c r="AT1853">
        <v>0.1</v>
      </c>
      <c r="AU1853">
        <v>0.24</v>
      </c>
    </row>
    <row r="1854" spans="1:47" x14ac:dyDescent="0.25">
      <c r="A1854" s="1">
        <v>43578.936805555553</v>
      </c>
      <c r="B1854">
        <v>2.2040000000000002</v>
      </c>
      <c r="C1854">
        <f t="shared" si="28"/>
        <v>0.40292504570383919</v>
      </c>
      <c r="D1854">
        <v>0.2</v>
      </c>
      <c r="E1854">
        <v>0.60099999999999998</v>
      </c>
      <c r="F1854">
        <v>0</v>
      </c>
      <c r="G1854">
        <v>0.40100000000000002</v>
      </c>
      <c r="H1854">
        <v>0</v>
      </c>
      <c r="I1854">
        <v>0</v>
      </c>
      <c r="J1854">
        <v>0.2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9.67</v>
      </c>
      <c r="AB1854">
        <v>0</v>
      </c>
      <c r="AC1854">
        <v>0</v>
      </c>
      <c r="AD1854">
        <v>10.67</v>
      </c>
      <c r="AE1854">
        <v>3.6070000000000002</v>
      </c>
      <c r="AF1854">
        <v>4.99</v>
      </c>
      <c r="AG1854">
        <v>5.47</v>
      </c>
      <c r="AH1854">
        <v>31.2</v>
      </c>
      <c r="AI1854">
        <v>27.4</v>
      </c>
      <c r="AJ1854">
        <v>2</v>
      </c>
      <c r="AK1854">
        <v>0</v>
      </c>
      <c r="AL1854">
        <v>468</v>
      </c>
      <c r="AM1854">
        <v>2</v>
      </c>
      <c r="AN1854">
        <v>0</v>
      </c>
      <c r="AO1854">
        <v>608</v>
      </c>
      <c r="AP1854">
        <v>0.06</v>
      </c>
      <c r="AQ1854">
        <v>0.31</v>
      </c>
      <c r="AR1854">
        <v>0.91</v>
      </c>
      <c r="AS1854">
        <v>0.04</v>
      </c>
      <c r="AT1854">
        <v>0.11</v>
      </c>
      <c r="AU1854">
        <v>0.27</v>
      </c>
    </row>
    <row r="1855" spans="1:47" x14ac:dyDescent="0.25">
      <c r="A1855" s="1">
        <v>43578.936805555553</v>
      </c>
      <c r="B1855">
        <v>0.80200000000000005</v>
      </c>
      <c r="C1855">
        <f t="shared" si="28"/>
        <v>0.14555353901996371</v>
      </c>
      <c r="D1855">
        <v>0.60099999999999998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7.33</v>
      </c>
      <c r="AB1855">
        <v>0</v>
      </c>
      <c r="AC1855">
        <v>0</v>
      </c>
      <c r="AD1855">
        <v>0</v>
      </c>
      <c r="AE1855">
        <v>1.403</v>
      </c>
      <c r="AF1855">
        <v>4.99</v>
      </c>
      <c r="AG1855">
        <v>5.51</v>
      </c>
      <c r="AH1855">
        <v>31.2</v>
      </c>
      <c r="AI1855">
        <v>27.4</v>
      </c>
      <c r="AJ1855">
        <v>3</v>
      </c>
      <c r="AK1855">
        <v>0</v>
      </c>
      <c r="AL1855">
        <v>449</v>
      </c>
      <c r="AM1855">
        <v>0</v>
      </c>
      <c r="AN1855">
        <v>0</v>
      </c>
      <c r="AO1855">
        <v>609</v>
      </c>
      <c r="AP1855">
        <v>0.01</v>
      </c>
      <c r="AQ1855">
        <v>0.01</v>
      </c>
      <c r="AR1855">
        <v>0.01</v>
      </c>
      <c r="AS1855">
        <v>0.04</v>
      </c>
      <c r="AT1855">
        <v>0.11</v>
      </c>
      <c r="AU1855">
        <v>0.27</v>
      </c>
    </row>
    <row r="1856" spans="1:47" x14ac:dyDescent="0.25">
      <c r="A1856" s="1">
        <v>43578.9375</v>
      </c>
      <c r="B1856">
        <v>3.407</v>
      </c>
      <c r="C1856">
        <f t="shared" si="28"/>
        <v>0.61833030852994564</v>
      </c>
      <c r="D1856">
        <v>0</v>
      </c>
      <c r="E1856">
        <v>0.40100000000000002</v>
      </c>
      <c r="F1856">
        <v>0</v>
      </c>
      <c r="G1856">
        <v>0.2</v>
      </c>
      <c r="H1856">
        <v>0.2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13.67</v>
      </c>
      <c r="AD1856">
        <v>0</v>
      </c>
      <c r="AE1856">
        <v>4.2080000000000002</v>
      </c>
      <c r="AF1856">
        <v>4.99</v>
      </c>
      <c r="AG1856">
        <v>5.51</v>
      </c>
      <c r="AH1856">
        <v>31.2</v>
      </c>
      <c r="AI1856">
        <v>27.4</v>
      </c>
      <c r="AJ1856">
        <v>2</v>
      </c>
      <c r="AK1856">
        <v>0</v>
      </c>
      <c r="AL1856">
        <v>478</v>
      </c>
      <c r="AM1856">
        <v>0</v>
      </c>
      <c r="AN1856">
        <v>0</v>
      </c>
      <c r="AO1856">
        <v>609</v>
      </c>
      <c r="AP1856">
        <v>0.05</v>
      </c>
      <c r="AQ1856">
        <v>0.2</v>
      </c>
      <c r="AR1856">
        <v>0.25</v>
      </c>
      <c r="AS1856">
        <v>0.04</v>
      </c>
      <c r="AT1856">
        <v>0.11</v>
      </c>
      <c r="AU1856">
        <v>0.27</v>
      </c>
    </row>
    <row r="1857" spans="1:47" x14ac:dyDescent="0.25">
      <c r="A1857" s="1">
        <v>43578.9375</v>
      </c>
      <c r="B1857">
        <v>3.8079999999999998</v>
      </c>
      <c r="C1857">
        <f t="shared" si="28"/>
        <v>0.69110707803992744</v>
      </c>
      <c r="D1857">
        <v>0.2</v>
      </c>
      <c r="E1857">
        <v>0</v>
      </c>
      <c r="F1857">
        <v>0</v>
      </c>
      <c r="G1857">
        <v>0.40100000000000002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7.67</v>
      </c>
      <c r="AB1857">
        <v>0</v>
      </c>
      <c r="AC1857">
        <v>0</v>
      </c>
      <c r="AD1857">
        <v>0</v>
      </c>
      <c r="AE1857">
        <v>4.4089999999999998</v>
      </c>
      <c r="AF1857">
        <v>4.99</v>
      </c>
      <c r="AG1857">
        <v>5.51</v>
      </c>
      <c r="AH1857">
        <v>31.2</v>
      </c>
      <c r="AI1857">
        <v>27.4</v>
      </c>
      <c r="AJ1857">
        <v>3</v>
      </c>
      <c r="AK1857">
        <v>0</v>
      </c>
      <c r="AL1857">
        <v>445</v>
      </c>
      <c r="AM1857">
        <v>0</v>
      </c>
      <c r="AN1857">
        <v>0</v>
      </c>
      <c r="AO1857">
        <v>609</v>
      </c>
      <c r="AP1857">
        <v>0.05</v>
      </c>
      <c r="AQ1857">
        <v>0.14000000000000001</v>
      </c>
      <c r="AR1857">
        <v>0.15</v>
      </c>
      <c r="AS1857">
        <v>0.04</v>
      </c>
      <c r="AT1857">
        <v>0.11</v>
      </c>
      <c r="AU1857">
        <v>0.27</v>
      </c>
    </row>
    <row r="1858" spans="1:47" x14ac:dyDescent="0.25">
      <c r="A1858" s="1">
        <v>43578.9375</v>
      </c>
      <c r="B1858">
        <v>5.01</v>
      </c>
      <c r="C1858">
        <f t="shared" si="28"/>
        <v>0.89784946236559138</v>
      </c>
      <c r="D1858">
        <v>0.60099999999999998</v>
      </c>
      <c r="E1858">
        <v>0</v>
      </c>
      <c r="F1858">
        <v>0.2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7</v>
      </c>
      <c r="AB1858">
        <v>10</v>
      </c>
      <c r="AC1858">
        <v>0</v>
      </c>
      <c r="AD1858">
        <v>0</v>
      </c>
      <c r="AE1858">
        <v>5.8120000000000003</v>
      </c>
      <c r="AF1858">
        <v>4.99</v>
      </c>
      <c r="AG1858">
        <v>5.58</v>
      </c>
      <c r="AH1858">
        <v>31.2</v>
      </c>
      <c r="AI1858">
        <v>27.5</v>
      </c>
      <c r="AJ1858">
        <v>1</v>
      </c>
      <c r="AK1858">
        <v>0</v>
      </c>
      <c r="AL1858">
        <v>472</v>
      </c>
      <c r="AM1858">
        <v>0</v>
      </c>
      <c r="AN1858">
        <v>0</v>
      </c>
      <c r="AO1858">
        <v>609</v>
      </c>
      <c r="AP1858">
        <v>0.05</v>
      </c>
      <c r="AQ1858">
        <v>7.0000000000000007E-2</v>
      </c>
      <c r="AR1858">
        <v>7.0000000000000007E-2</v>
      </c>
      <c r="AS1858">
        <v>0.04</v>
      </c>
      <c r="AT1858">
        <v>0.11</v>
      </c>
      <c r="AU1858">
        <v>0.27</v>
      </c>
    </row>
    <row r="1859" spans="1:47" x14ac:dyDescent="0.25">
      <c r="A1859" s="1">
        <v>43578.9375</v>
      </c>
      <c r="B1859">
        <v>3.8079999999999998</v>
      </c>
      <c r="C1859">
        <f t="shared" ref="C1859:C1922" si="29">B1859/AG1859</f>
        <v>0.68860759493670876</v>
      </c>
      <c r="D1859">
        <v>0.2</v>
      </c>
      <c r="E1859">
        <v>0.2</v>
      </c>
      <c r="F1859">
        <v>0.2</v>
      </c>
      <c r="G1859">
        <v>0.2</v>
      </c>
      <c r="H1859">
        <v>0.40100000000000002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10</v>
      </c>
      <c r="AB1859">
        <v>8.33</v>
      </c>
      <c r="AC1859">
        <v>9.67</v>
      </c>
      <c r="AD1859">
        <v>0</v>
      </c>
      <c r="AE1859">
        <v>5.01</v>
      </c>
      <c r="AF1859">
        <v>4.99</v>
      </c>
      <c r="AG1859">
        <v>5.53</v>
      </c>
      <c r="AH1859">
        <v>31.3</v>
      </c>
      <c r="AI1859">
        <v>27.4</v>
      </c>
      <c r="AJ1859">
        <v>3</v>
      </c>
      <c r="AK1859">
        <v>0</v>
      </c>
      <c r="AL1859">
        <v>443</v>
      </c>
      <c r="AM1859">
        <v>1</v>
      </c>
      <c r="AN1859">
        <v>0</v>
      </c>
      <c r="AO1859">
        <v>607</v>
      </c>
      <c r="AP1859">
        <v>7.0000000000000007E-2</v>
      </c>
      <c r="AQ1859">
        <v>0.32</v>
      </c>
      <c r="AR1859">
        <v>0.41</v>
      </c>
      <c r="AS1859">
        <v>0.04</v>
      </c>
      <c r="AT1859">
        <v>0.12</v>
      </c>
      <c r="AU1859">
        <v>0.28000000000000003</v>
      </c>
    </row>
    <row r="1860" spans="1:47" x14ac:dyDescent="0.25">
      <c r="A1860" s="1">
        <v>43578.9375</v>
      </c>
      <c r="B1860">
        <v>2.004</v>
      </c>
      <c r="C1860">
        <f t="shared" si="29"/>
        <v>0.36173285198555954</v>
      </c>
      <c r="D1860">
        <v>0.2</v>
      </c>
      <c r="E1860">
        <v>0</v>
      </c>
      <c r="F1860">
        <v>0</v>
      </c>
      <c r="G1860">
        <v>0</v>
      </c>
      <c r="H1860">
        <v>0</v>
      </c>
      <c r="I1860">
        <v>0.2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7.33</v>
      </c>
      <c r="AB1860">
        <v>0</v>
      </c>
      <c r="AC1860">
        <v>0</v>
      </c>
      <c r="AD1860">
        <v>0</v>
      </c>
      <c r="AE1860">
        <v>2.4049999999999998</v>
      </c>
      <c r="AF1860">
        <v>4.99</v>
      </c>
      <c r="AG1860">
        <v>5.54</v>
      </c>
      <c r="AH1860">
        <v>31.2</v>
      </c>
      <c r="AI1860">
        <v>27.5</v>
      </c>
      <c r="AJ1860">
        <v>2</v>
      </c>
      <c r="AK1860">
        <v>0</v>
      </c>
      <c r="AL1860">
        <v>468</v>
      </c>
      <c r="AM1860">
        <v>2</v>
      </c>
      <c r="AN1860">
        <v>0</v>
      </c>
      <c r="AO1860">
        <v>609</v>
      </c>
      <c r="AP1860">
        <v>0.02</v>
      </c>
      <c r="AQ1860">
        <v>0.16</v>
      </c>
      <c r="AR1860">
        <v>0.34</v>
      </c>
      <c r="AS1860">
        <v>0.04</v>
      </c>
      <c r="AT1860">
        <v>0.12</v>
      </c>
      <c r="AU1860">
        <v>0.28999999999999998</v>
      </c>
    </row>
    <row r="1861" spans="1:47" x14ac:dyDescent="0.25">
      <c r="A1861" s="1">
        <v>43578.9375</v>
      </c>
      <c r="B1861">
        <v>2.605</v>
      </c>
      <c r="C1861">
        <f t="shared" si="29"/>
        <v>0.47021660649819497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2.605</v>
      </c>
      <c r="AF1861">
        <v>4.99</v>
      </c>
      <c r="AG1861">
        <v>5.54</v>
      </c>
      <c r="AH1861">
        <v>31.3</v>
      </c>
      <c r="AI1861">
        <v>27.4</v>
      </c>
      <c r="AJ1861">
        <v>4</v>
      </c>
      <c r="AK1861">
        <v>0</v>
      </c>
      <c r="AL1861">
        <v>484</v>
      </c>
      <c r="AM1861">
        <v>4</v>
      </c>
      <c r="AN1861">
        <v>0</v>
      </c>
      <c r="AO1861">
        <v>608</v>
      </c>
      <c r="AP1861">
        <v>0.02</v>
      </c>
      <c r="AQ1861">
        <v>0.02</v>
      </c>
      <c r="AR1861">
        <v>0.02</v>
      </c>
      <c r="AS1861">
        <v>0.04</v>
      </c>
      <c r="AT1861">
        <v>0.12</v>
      </c>
      <c r="AU1861">
        <v>0.28999999999999998</v>
      </c>
    </row>
    <row r="1862" spans="1:47" x14ac:dyDescent="0.25">
      <c r="A1862" s="1">
        <v>43578.938194444447</v>
      </c>
      <c r="B1862">
        <v>2.605</v>
      </c>
      <c r="C1862">
        <f t="shared" si="29"/>
        <v>0.47106690777576848</v>
      </c>
      <c r="D1862">
        <v>0.2</v>
      </c>
      <c r="E1862">
        <v>0.2</v>
      </c>
      <c r="F1862">
        <v>0</v>
      </c>
      <c r="G1862">
        <v>0.40100000000000002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8.33</v>
      </c>
      <c r="AB1862">
        <v>0</v>
      </c>
      <c r="AC1862">
        <v>0</v>
      </c>
      <c r="AD1862">
        <v>0</v>
      </c>
      <c r="AE1862">
        <v>3.407</v>
      </c>
      <c r="AF1862">
        <v>4.99</v>
      </c>
      <c r="AG1862">
        <v>5.53</v>
      </c>
      <c r="AH1862">
        <v>31.2</v>
      </c>
      <c r="AI1862">
        <v>27.4</v>
      </c>
      <c r="AJ1862">
        <v>2</v>
      </c>
      <c r="AK1862">
        <v>0</v>
      </c>
      <c r="AL1862">
        <v>465</v>
      </c>
      <c r="AM1862">
        <v>0</v>
      </c>
      <c r="AN1862">
        <v>0</v>
      </c>
      <c r="AO1862">
        <v>608</v>
      </c>
      <c r="AP1862">
        <v>0.05</v>
      </c>
      <c r="AQ1862">
        <v>0.14000000000000001</v>
      </c>
      <c r="AR1862">
        <v>0.15</v>
      </c>
      <c r="AS1862">
        <v>0.04</v>
      </c>
      <c r="AT1862">
        <v>0.12</v>
      </c>
      <c r="AU1862">
        <v>0.28999999999999998</v>
      </c>
    </row>
    <row r="1863" spans="1:47" x14ac:dyDescent="0.25">
      <c r="A1863" s="1">
        <v>43578.938194444447</v>
      </c>
      <c r="B1863">
        <v>3.407</v>
      </c>
      <c r="C1863">
        <f t="shared" si="29"/>
        <v>0.61387387387387393</v>
      </c>
      <c r="D1863">
        <v>0.2</v>
      </c>
      <c r="E1863">
        <v>0</v>
      </c>
      <c r="F1863">
        <v>0</v>
      </c>
      <c r="G1863">
        <v>0</v>
      </c>
      <c r="H1863">
        <v>0.2</v>
      </c>
      <c r="I1863">
        <v>0.2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7.33</v>
      </c>
      <c r="AB1863">
        <v>0</v>
      </c>
      <c r="AC1863">
        <v>10</v>
      </c>
      <c r="AD1863">
        <v>0</v>
      </c>
      <c r="AE1863">
        <v>4.008</v>
      </c>
      <c r="AF1863">
        <v>4.99</v>
      </c>
      <c r="AG1863">
        <v>5.55</v>
      </c>
      <c r="AH1863">
        <v>31.3</v>
      </c>
      <c r="AI1863">
        <v>27.4</v>
      </c>
      <c r="AJ1863">
        <v>3</v>
      </c>
      <c r="AK1863">
        <v>0</v>
      </c>
      <c r="AL1863">
        <v>442</v>
      </c>
      <c r="AM1863">
        <v>0</v>
      </c>
      <c r="AN1863">
        <v>0</v>
      </c>
      <c r="AO1863">
        <v>608</v>
      </c>
      <c r="AP1863">
        <v>0.03</v>
      </c>
      <c r="AQ1863">
        <v>0.27</v>
      </c>
      <c r="AR1863">
        <v>0.49</v>
      </c>
      <c r="AS1863">
        <v>0.04</v>
      </c>
      <c r="AT1863">
        <v>0.13</v>
      </c>
      <c r="AU1863">
        <v>0.31</v>
      </c>
    </row>
    <row r="1864" spans="1:47" x14ac:dyDescent="0.25">
      <c r="A1864" s="1">
        <v>43578.938194444447</v>
      </c>
      <c r="B1864">
        <v>2.4049999999999998</v>
      </c>
      <c r="C1864">
        <f t="shared" si="29"/>
        <v>0.43333333333333329</v>
      </c>
      <c r="D1864">
        <v>0.2</v>
      </c>
      <c r="E1864">
        <v>0</v>
      </c>
      <c r="F1864">
        <v>0</v>
      </c>
      <c r="G1864">
        <v>0</v>
      </c>
      <c r="H1864">
        <v>0</v>
      </c>
      <c r="I1864">
        <v>0.2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7.67</v>
      </c>
      <c r="AB1864">
        <v>0</v>
      </c>
      <c r="AC1864">
        <v>0</v>
      </c>
      <c r="AD1864">
        <v>0</v>
      </c>
      <c r="AE1864">
        <v>2.806</v>
      </c>
      <c r="AF1864">
        <v>4.99</v>
      </c>
      <c r="AG1864">
        <v>5.55</v>
      </c>
      <c r="AH1864">
        <v>31.3</v>
      </c>
      <c r="AI1864">
        <v>27.4</v>
      </c>
      <c r="AJ1864">
        <v>4</v>
      </c>
      <c r="AK1864">
        <v>0</v>
      </c>
      <c r="AL1864">
        <v>479</v>
      </c>
      <c r="AM1864">
        <v>1</v>
      </c>
      <c r="AN1864">
        <v>0</v>
      </c>
      <c r="AO1864">
        <v>609</v>
      </c>
      <c r="AP1864">
        <v>0.02</v>
      </c>
      <c r="AQ1864">
        <v>0.16</v>
      </c>
      <c r="AR1864">
        <v>0.34</v>
      </c>
      <c r="AS1864">
        <v>0.04</v>
      </c>
      <c r="AT1864">
        <v>0.13</v>
      </c>
      <c r="AU1864">
        <v>0.31</v>
      </c>
    </row>
    <row r="1865" spans="1:47" x14ac:dyDescent="0.25">
      <c r="A1865" s="1">
        <v>43578.938194444447</v>
      </c>
      <c r="B1865">
        <v>4.609</v>
      </c>
      <c r="C1865">
        <f t="shared" si="29"/>
        <v>0.83045045045045052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4.609</v>
      </c>
      <c r="AF1865">
        <v>4.99</v>
      </c>
      <c r="AG1865">
        <v>5.55</v>
      </c>
      <c r="AH1865">
        <v>31.3</v>
      </c>
      <c r="AI1865">
        <v>27.4</v>
      </c>
      <c r="AJ1865">
        <v>5</v>
      </c>
      <c r="AK1865">
        <v>0</v>
      </c>
      <c r="AL1865">
        <v>453</v>
      </c>
      <c r="AM1865">
        <v>0</v>
      </c>
      <c r="AN1865">
        <v>0</v>
      </c>
      <c r="AO1865">
        <v>609</v>
      </c>
      <c r="AP1865">
        <v>0.03</v>
      </c>
      <c r="AQ1865">
        <v>0.03</v>
      </c>
      <c r="AR1865">
        <v>0.03</v>
      </c>
      <c r="AS1865">
        <v>0.04</v>
      </c>
      <c r="AT1865">
        <v>0.13</v>
      </c>
      <c r="AU1865">
        <v>0.31</v>
      </c>
    </row>
    <row r="1866" spans="1:47" x14ac:dyDescent="0.25">
      <c r="A1866" s="1">
        <v>43578.938194444447</v>
      </c>
      <c r="B1866">
        <v>2.4049999999999998</v>
      </c>
      <c r="C1866">
        <f t="shared" si="29"/>
        <v>0.43333333333333329</v>
      </c>
      <c r="D1866">
        <v>0</v>
      </c>
      <c r="E1866">
        <v>0.2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2.605</v>
      </c>
      <c r="AF1866">
        <v>4.99</v>
      </c>
      <c r="AG1866">
        <v>5.55</v>
      </c>
      <c r="AH1866">
        <v>31.3</v>
      </c>
      <c r="AI1866">
        <v>27.5</v>
      </c>
      <c r="AJ1866">
        <v>3</v>
      </c>
      <c r="AK1866">
        <v>0</v>
      </c>
      <c r="AL1866">
        <v>468</v>
      </c>
      <c r="AM1866">
        <v>0</v>
      </c>
      <c r="AN1866">
        <v>0</v>
      </c>
      <c r="AO1866">
        <v>609</v>
      </c>
      <c r="AP1866">
        <v>0.02</v>
      </c>
      <c r="AQ1866">
        <v>0.03</v>
      </c>
      <c r="AR1866">
        <v>0.03</v>
      </c>
      <c r="AS1866">
        <v>0.04</v>
      </c>
      <c r="AT1866">
        <v>0.13</v>
      </c>
      <c r="AU1866">
        <v>0.31</v>
      </c>
    </row>
    <row r="1867" spans="1:47" x14ac:dyDescent="0.25">
      <c r="A1867" s="1">
        <v>43578.938194444447</v>
      </c>
      <c r="B1867">
        <v>3.0059999999999998</v>
      </c>
      <c r="C1867">
        <f t="shared" si="29"/>
        <v>0.54259927797833929</v>
      </c>
      <c r="D1867">
        <v>0.2</v>
      </c>
      <c r="E1867">
        <v>0</v>
      </c>
      <c r="F1867">
        <v>0</v>
      </c>
      <c r="G1867">
        <v>0</v>
      </c>
      <c r="H1867">
        <v>0</v>
      </c>
      <c r="I1867">
        <v>0.2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8.67</v>
      </c>
      <c r="AB1867">
        <v>0</v>
      </c>
      <c r="AC1867">
        <v>0</v>
      </c>
      <c r="AD1867">
        <v>0</v>
      </c>
      <c r="AE1867">
        <v>3.407</v>
      </c>
      <c r="AF1867">
        <v>4.99</v>
      </c>
      <c r="AG1867">
        <v>5.54</v>
      </c>
      <c r="AH1867">
        <v>31.2</v>
      </c>
      <c r="AI1867">
        <v>27.4</v>
      </c>
      <c r="AJ1867">
        <v>4</v>
      </c>
      <c r="AK1867">
        <v>0</v>
      </c>
      <c r="AL1867">
        <v>496</v>
      </c>
      <c r="AM1867">
        <v>0</v>
      </c>
      <c r="AN1867">
        <v>0</v>
      </c>
      <c r="AO1867">
        <v>608</v>
      </c>
      <c r="AP1867">
        <v>0.02</v>
      </c>
      <c r="AQ1867">
        <v>0.17</v>
      </c>
      <c r="AR1867">
        <v>0.35</v>
      </c>
      <c r="AS1867">
        <v>0.04</v>
      </c>
      <c r="AT1867">
        <v>0.13</v>
      </c>
      <c r="AU1867">
        <v>0.32</v>
      </c>
    </row>
    <row r="1868" spans="1:47" x14ac:dyDescent="0.25">
      <c r="A1868" s="1">
        <v>43578.938888888886</v>
      </c>
      <c r="B1868">
        <v>3.407</v>
      </c>
      <c r="C1868">
        <f t="shared" si="29"/>
        <v>0.61609403254972872</v>
      </c>
      <c r="D1868">
        <v>0.2</v>
      </c>
      <c r="E1868">
        <v>0</v>
      </c>
      <c r="F1868">
        <v>0</v>
      </c>
      <c r="G1868">
        <v>0.2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8</v>
      </c>
      <c r="AB1868">
        <v>0</v>
      </c>
      <c r="AC1868">
        <v>0</v>
      </c>
      <c r="AD1868">
        <v>0</v>
      </c>
      <c r="AE1868">
        <v>3.8079999999999998</v>
      </c>
      <c r="AF1868">
        <v>4.99</v>
      </c>
      <c r="AG1868">
        <v>5.53</v>
      </c>
      <c r="AH1868">
        <v>31.2</v>
      </c>
      <c r="AI1868">
        <v>27.4</v>
      </c>
      <c r="AJ1868">
        <v>4</v>
      </c>
      <c r="AK1868">
        <v>0</v>
      </c>
      <c r="AL1868">
        <v>458</v>
      </c>
      <c r="AM1868">
        <v>1</v>
      </c>
      <c r="AN1868">
        <v>0</v>
      </c>
      <c r="AO1868">
        <v>609</v>
      </c>
      <c r="AP1868">
        <v>0.03</v>
      </c>
      <c r="AQ1868">
        <v>0.08</v>
      </c>
      <c r="AR1868">
        <v>0.09</v>
      </c>
      <c r="AS1868">
        <v>0.04</v>
      </c>
      <c r="AT1868">
        <v>0.13</v>
      </c>
      <c r="AU1868">
        <v>0.32</v>
      </c>
    </row>
    <row r="1869" spans="1:47" x14ac:dyDescent="0.25">
      <c r="A1869" s="1">
        <v>43578.938888888886</v>
      </c>
      <c r="B1869">
        <v>3.6070000000000002</v>
      </c>
      <c r="C1869">
        <f t="shared" si="29"/>
        <v>0.66062271062271072</v>
      </c>
      <c r="D1869">
        <v>0.40100000000000002</v>
      </c>
      <c r="E1869">
        <v>0.40100000000000002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9.67</v>
      </c>
      <c r="AB1869">
        <v>0</v>
      </c>
      <c r="AC1869">
        <v>0</v>
      </c>
      <c r="AD1869">
        <v>0</v>
      </c>
      <c r="AE1869">
        <v>4.4089999999999998</v>
      </c>
      <c r="AF1869">
        <v>4.99</v>
      </c>
      <c r="AG1869">
        <v>5.46</v>
      </c>
      <c r="AH1869">
        <v>31.3</v>
      </c>
      <c r="AI1869">
        <v>27.4</v>
      </c>
      <c r="AJ1869">
        <v>3</v>
      </c>
      <c r="AK1869">
        <v>0</v>
      </c>
      <c r="AL1869">
        <v>465</v>
      </c>
      <c r="AM1869">
        <v>1</v>
      </c>
      <c r="AN1869">
        <v>0</v>
      </c>
      <c r="AO1869">
        <v>608</v>
      </c>
      <c r="AP1869">
        <v>0.04</v>
      </c>
      <c r="AQ1869">
        <v>0.05</v>
      </c>
      <c r="AR1869">
        <v>0.05</v>
      </c>
      <c r="AS1869">
        <v>0.04</v>
      </c>
      <c r="AT1869">
        <v>0.13</v>
      </c>
      <c r="AU1869">
        <v>0.32</v>
      </c>
    </row>
    <row r="1870" spans="1:47" x14ac:dyDescent="0.25">
      <c r="A1870" s="1">
        <v>43578.938888888886</v>
      </c>
      <c r="B1870">
        <v>4.4089999999999998</v>
      </c>
      <c r="C1870">
        <f t="shared" si="29"/>
        <v>0.81799628942486091</v>
      </c>
      <c r="D1870">
        <v>0.2</v>
      </c>
      <c r="E1870">
        <v>0.60099999999999998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5.21</v>
      </c>
      <c r="AF1870">
        <v>4.99</v>
      </c>
      <c r="AG1870">
        <v>5.39</v>
      </c>
      <c r="AH1870">
        <v>31.3</v>
      </c>
      <c r="AI1870">
        <v>27.4</v>
      </c>
      <c r="AJ1870">
        <v>1</v>
      </c>
      <c r="AK1870">
        <v>0</v>
      </c>
      <c r="AL1870">
        <v>468</v>
      </c>
      <c r="AM1870">
        <v>0</v>
      </c>
      <c r="AN1870">
        <v>0</v>
      </c>
      <c r="AO1870">
        <v>608</v>
      </c>
      <c r="AP1870">
        <v>0.05</v>
      </c>
      <c r="AQ1870">
        <v>0.06</v>
      </c>
      <c r="AR1870">
        <v>0.06</v>
      </c>
      <c r="AS1870">
        <v>0.04</v>
      </c>
      <c r="AT1870">
        <v>0.13</v>
      </c>
      <c r="AU1870">
        <v>0.22</v>
      </c>
    </row>
    <row r="1871" spans="1:47" x14ac:dyDescent="0.25">
      <c r="A1871" s="1">
        <v>43578.938888888886</v>
      </c>
      <c r="B1871">
        <v>3.206</v>
      </c>
      <c r="C1871">
        <f t="shared" si="29"/>
        <v>0.59480519480519478</v>
      </c>
      <c r="D1871">
        <v>0</v>
      </c>
      <c r="E1871">
        <v>0.2</v>
      </c>
      <c r="F1871">
        <v>0.2</v>
      </c>
      <c r="G1871">
        <v>0.2</v>
      </c>
      <c r="H1871">
        <v>0.2</v>
      </c>
      <c r="I1871">
        <v>0.2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8.33</v>
      </c>
      <c r="AC1871">
        <v>13.33</v>
      </c>
      <c r="AD1871">
        <v>0</v>
      </c>
      <c r="AE1871">
        <v>4.2080000000000002</v>
      </c>
      <c r="AF1871">
        <v>4.99</v>
      </c>
      <c r="AG1871">
        <v>5.39</v>
      </c>
      <c r="AH1871">
        <v>31.3</v>
      </c>
      <c r="AI1871">
        <v>27.4</v>
      </c>
      <c r="AJ1871">
        <v>4</v>
      </c>
      <c r="AK1871">
        <v>0</v>
      </c>
      <c r="AL1871">
        <v>460</v>
      </c>
      <c r="AM1871">
        <v>2</v>
      </c>
      <c r="AN1871">
        <v>0</v>
      </c>
      <c r="AO1871">
        <v>608</v>
      </c>
      <c r="AP1871">
        <v>0.06</v>
      </c>
      <c r="AQ1871">
        <v>0.37</v>
      </c>
      <c r="AR1871">
        <v>0.61</v>
      </c>
      <c r="AS1871">
        <v>0.04</v>
      </c>
      <c r="AT1871">
        <v>0.14000000000000001</v>
      </c>
      <c r="AU1871">
        <v>0.23</v>
      </c>
    </row>
    <row r="1872" spans="1:47" x14ac:dyDescent="0.25">
      <c r="A1872" s="1">
        <v>43578.938888888886</v>
      </c>
      <c r="B1872">
        <v>4.2080000000000002</v>
      </c>
      <c r="C1872">
        <f t="shared" si="29"/>
        <v>0.77638376383763841</v>
      </c>
      <c r="D1872">
        <v>0.40100000000000002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7.33</v>
      </c>
      <c r="AB1872">
        <v>0</v>
      </c>
      <c r="AC1872">
        <v>0</v>
      </c>
      <c r="AD1872">
        <v>0</v>
      </c>
      <c r="AE1872">
        <v>4.609</v>
      </c>
      <c r="AF1872">
        <v>4.99</v>
      </c>
      <c r="AG1872">
        <v>5.42</v>
      </c>
      <c r="AH1872">
        <v>31.3</v>
      </c>
      <c r="AI1872">
        <v>27.4</v>
      </c>
      <c r="AJ1872">
        <v>5</v>
      </c>
      <c r="AK1872">
        <v>0</v>
      </c>
      <c r="AL1872">
        <v>433</v>
      </c>
      <c r="AM1872">
        <v>1</v>
      </c>
      <c r="AN1872">
        <v>0</v>
      </c>
      <c r="AO1872">
        <v>607</v>
      </c>
      <c r="AP1872">
        <v>0.03</v>
      </c>
      <c r="AQ1872">
        <v>0.03</v>
      </c>
      <c r="AR1872">
        <v>0.03</v>
      </c>
      <c r="AS1872">
        <v>0.04</v>
      </c>
      <c r="AT1872">
        <v>0.13</v>
      </c>
      <c r="AU1872">
        <v>0.22</v>
      </c>
    </row>
    <row r="1873" spans="1:47" x14ac:dyDescent="0.25">
      <c r="A1873" s="1">
        <v>43578.938888888886</v>
      </c>
      <c r="B1873">
        <v>4.008</v>
      </c>
      <c r="C1873">
        <f t="shared" si="29"/>
        <v>0.72740471869328494</v>
      </c>
      <c r="D1873">
        <v>0.80200000000000005</v>
      </c>
      <c r="E1873">
        <v>0</v>
      </c>
      <c r="F1873">
        <v>0</v>
      </c>
      <c r="G1873">
        <v>0.2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7</v>
      </c>
      <c r="AB1873">
        <v>0</v>
      </c>
      <c r="AC1873">
        <v>0</v>
      </c>
      <c r="AD1873">
        <v>0</v>
      </c>
      <c r="AE1873">
        <v>5.01</v>
      </c>
      <c r="AF1873">
        <v>4.99</v>
      </c>
      <c r="AG1873">
        <v>5.51</v>
      </c>
      <c r="AH1873">
        <v>31.3</v>
      </c>
      <c r="AI1873">
        <v>27.4</v>
      </c>
      <c r="AJ1873">
        <v>4</v>
      </c>
      <c r="AK1873">
        <v>0</v>
      </c>
      <c r="AL1873">
        <v>485</v>
      </c>
      <c r="AM1873">
        <v>1</v>
      </c>
      <c r="AN1873">
        <v>0</v>
      </c>
      <c r="AO1873">
        <v>609</v>
      </c>
      <c r="AP1873">
        <v>0.05</v>
      </c>
      <c r="AQ1873">
        <v>0.09</v>
      </c>
      <c r="AR1873">
        <v>0.1</v>
      </c>
      <c r="AS1873">
        <v>0.04</v>
      </c>
      <c r="AT1873">
        <v>0.13</v>
      </c>
      <c r="AU1873">
        <v>0.22</v>
      </c>
    </row>
    <row r="1874" spans="1:47" x14ac:dyDescent="0.25">
      <c r="A1874" s="1">
        <v>43578.939583333333</v>
      </c>
      <c r="B1874">
        <v>3.407</v>
      </c>
      <c r="C1874">
        <f t="shared" si="29"/>
        <v>0.62628676470588229</v>
      </c>
      <c r="D1874">
        <v>0.60099999999999998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9</v>
      </c>
      <c r="AB1874">
        <v>0</v>
      </c>
      <c r="AC1874">
        <v>0</v>
      </c>
      <c r="AD1874">
        <v>0</v>
      </c>
      <c r="AE1874">
        <v>4.008</v>
      </c>
      <c r="AF1874">
        <v>4.99</v>
      </c>
      <c r="AG1874">
        <v>5.44</v>
      </c>
      <c r="AH1874">
        <v>31.3</v>
      </c>
      <c r="AI1874">
        <v>27.4</v>
      </c>
      <c r="AJ1874">
        <v>2</v>
      </c>
      <c r="AK1874">
        <v>0</v>
      </c>
      <c r="AL1874">
        <v>492</v>
      </c>
      <c r="AM1874">
        <v>1</v>
      </c>
      <c r="AN1874">
        <v>0</v>
      </c>
      <c r="AO1874">
        <v>608</v>
      </c>
      <c r="AP1874">
        <v>0.03</v>
      </c>
      <c r="AQ1874">
        <v>0.03</v>
      </c>
      <c r="AR1874">
        <v>0.03</v>
      </c>
      <c r="AS1874">
        <v>0.04</v>
      </c>
      <c r="AT1874">
        <v>0.13</v>
      </c>
      <c r="AU1874">
        <v>0.21</v>
      </c>
    </row>
    <row r="1875" spans="1:47" x14ac:dyDescent="0.25">
      <c r="A1875" s="1">
        <v>43578.939583333333</v>
      </c>
      <c r="B1875">
        <v>3.206</v>
      </c>
      <c r="C1875">
        <f t="shared" si="29"/>
        <v>0.58933823529411755</v>
      </c>
      <c r="D1875">
        <v>0.2</v>
      </c>
      <c r="E1875">
        <v>0</v>
      </c>
      <c r="F1875">
        <v>0</v>
      </c>
      <c r="G1875">
        <v>0</v>
      </c>
      <c r="H1875">
        <v>0.2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0</v>
      </c>
      <c r="AC1875">
        <v>10</v>
      </c>
      <c r="AD1875">
        <v>0</v>
      </c>
      <c r="AE1875">
        <v>3.6070000000000002</v>
      </c>
      <c r="AF1875">
        <v>4.99</v>
      </c>
      <c r="AG1875">
        <v>5.44</v>
      </c>
      <c r="AH1875">
        <v>31.3</v>
      </c>
      <c r="AI1875">
        <v>27.4</v>
      </c>
      <c r="AJ1875">
        <v>4</v>
      </c>
      <c r="AK1875">
        <v>0</v>
      </c>
      <c r="AL1875">
        <v>476</v>
      </c>
      <c r="AM1875">
        <v>1</v>
      </c>
      <c r="AN1875">
        <v>0</v>
      </c>
      <c r="AO1875">
        <v>609</v>
      </c>
      <c r="AP1875">
        <v>0.03</v>
      </c>
      <c r="AQ1875">
        <v>0.13</v>
      </c>
      <c r="AR1875">
        <v>0.17</v>
      </c>
      <c r="AS1875">
        <v>0.04</v>
      </c>
      <c r="AT1875">
        <v>0.13</v>
      </c>
      <c r="AU1875">
        <v>0.22</v>
      </c>
    </row>
    <row r="1876" spans="1:47" x14ac:dyDescent="0.25">
      <c r="A1876" s="1">
        <v>43578.939583333333</v>
      </c>
      <c r="B1876">
        <v>3.407</v>
      </c>
      <c r="C1876">
        <f t="shared" si="29"/>
        <v>0.63563432835820888</v>
      </c>
      <c r="D1876">
        <v>0.2</v>
      </c>
      <c r="E1876">
        <v>0</v>
      </c>
      <c r="F1876">
        <v>0</v>
      </c>
      <c r="G1876">
        <v>0.2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11.67</v>
      </c>
      <c r="AB1876">
        <v>0</v>
      </c>
      <c r="AC1876">
        <v>0</v>
      </c>
      <c r="AD1876">
        <v>0</v>
      </c>
      <c r="AE1876">
        <v>3.8079999999999998</v>
      </c>
      <c r="AF1876">
        <v>4.99</v>
      </c>
      <c r="AG1876">
        <v>5.36</v>
      </c>
      <c r="AH1876">
        <v>31.3</v>
      </c>
      <c r="AI1876">
        <v>27.3</v>
      </c>
      <c r="AJ1876">
        <v>2</v>
      </c>
      <c r="AK1876">
        <v>0</v>
      </c>
      <c r="AL1876">
        <v>468</v>
      </c>
      <c r="AM1876">
        <v>0</v>
      </c>
      <c r="AN1876">
        <v>0</v>
      </c>
      <c r="AO1876">
        <v>608</v>
      </c>
      <c r="AP1876">
        <v>0.03</v>
      </c>
      <c r="AQ1876">
        <v>0.08</v>
      </c>
      <c r="AR1876">
        <v>0.09</v>
      </c>
      <c r="AS1876">
        <v>0.04</v>
      </c>
      <c r="AT1876">
        <v>0.13</v>
      </c>
      <c r="AU1876">
        <v>0.22</v>
      </c>
    </row>
    <row r="1877" spans="1:47" x14ac:dyDescent="0.25">
      <c r="A1877" s="1">
        <v>43578.939583333333</v>
      </c>
      <c r="B1877">
        <v>1.804</v>
      </c>
      <c r="C1877">
        <f t="shared" si="29"/>
        <v>0.33656716417910448</v>
      </c>
      <c r="D1877">
        <v>0</v>
      </c>
      <c r="E1877">
        <v>0.2</v>
      </c>
      <c r="F1877">
        <v>0.2</v>
      </c>
      <c r="G1877">
        <v>0.2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10.67</v>
      </c>
      <c r="AC1877">
        <v>0</v>
      </c>
      <c r="AD1877">
        <v>0</v>
      </c>
      <c r="AE1877">
        <v>2.4049999999999998</v>
      </c>
      <c r="AF1877">
        <v>4.99</v>
      </c>
      <c r="AG1877">
        <v>5.36</v>
      </c>
      <c r="AH1877">
        <v>31.3</v>
      </c>
      <c r="AI1877">
        <v>27.4</v>
      </c>
      <c r="AJ1877">
        <v>2</v>
      </c>
      <c r="AK1877">
        <v>0</v>
      </c>
      <c r="AL1877">
        <v>499</v>
      </c>
      <c r="AM1877">
        <v>0</v>
      </c>
      <c r="AN1877">
        <v>0</v>
      </c>
      <c r="AO1877">
        <v>608</v>
      </c>
      <c r="AP1877">
        <v>0.04</v>
      </c>
      <c r="AQ1877">
        <v>0.11</v>
      </c>
      <c r="AR1877">
        <v>0.11</v>
      </c>
      <c r="AS1877">
        <v>0.04</v>
      </c>
      <c r="AT1877">
        <v>0.13</v>
      </c>
      <c r="AU1877">
        <v>0.21</v>
      </c>
    </row>
    <row r="1878" spans="1:47" x14ac:dyDescent="0.25">
      <c r="A1878" s="1">
        <v>43578.939583333333</v>
      </c>
      <c r="B1878">
        <v>2.4049999999999998</v>
      </c>
      <c r="C1878">
        <f t="shared" si="29"/>
        <v>0.44869402985074619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2.4049999999999998</v>
      </c>
      <c r="AF1878">
        <v>4.99</v>
      </c>
      <c r="AG1878">
        <v>5.36</v>
      </c>
      <c r="AH1878">
        <v>31.3</v>
      </c>
      <c r="AI1878">
        <v>27.4</v>
      </c>
      <c r="AJ1878">
        <v>4</v>
      </c>
      <c r="AK1878">
        <v>0</v>
      </c>
      <c r="AL1878">
        <v>452</v>
      </c>
      <c r="AM1878">
        <v>2</v>
      </c>
      <c r="AN1878">
        <v>0</v>
      </c>
      <c r="AO1878">
        <v>608</v>
      </c>
      <c r="AP1878">
        <v>0.02</v>
      </c>
      <c r="AQ1878">
        <v>0.02</v>
      </c>
      <c r="AR1878">
        <v>0.02</v>
      </c>
      <c r="AS1878">
        <v>0.04</v>
      </c>
      <c r="AT1878">
        <v>0.13</v>
      </c>
      <c r="AU1878">
        <v>0.21</v>
      </c>
    </row>
    <row r="1879" spans="1:47" x14ac:dyDescent="0.25">
      <c r="A1879" s="1">
        <v>43578.939583333333</v>
      </c>
      <c r="B1879">
        <v>4.008</v>
      </c>
      <c r="C1879">
        <f t="shared" si="29"/>
        <v>0.74776119402985075</v>
      </c>
      <c r="D1879">
        <v>0</v>
      </c>
      <c r="E1879">
        <v>0</v>
      </c>
      <c r="F1879">
        <v>0</v>
      </c>
      <c r="G1879">
        <v>0.2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4.2080000000000002</v>
      </c>
      <c r="AF1879">
        <v>4.99</v>
      </c>
      <c r="AG1879">
        <v>5.36</v>
      </c>
      <c r="AH1879">
        <v>31.3</v>
      </c>
      <c r="AI1879">
        <v>27.3</v>
      </c>
      <c r="AJ1879">
        <v>3</v>
      </c>
      <c r="AK1879">
        <v>0</v>
      </c>
      <c r="AL1879">
        <v>438</v>
      </c>
      <c r="AM1879">
        <v>1</v>
      </c>
      <c r="AN1879">
        <v>0</v>
      </c>
      <c r="AO1879">
        <v>608</v>
      </c>
      <c r="AP1879">
        <v>0.04</v>
      </c>
      <c r="AQ1879">
        <v>0.08</v>
      </c>
      <c r="AR1879">
        <v>0.09</v>
      </c>
      <c r="AS1879">
        <v>0.04</v>
      </c>
      <c r="AT1879">
        <v>0.13</v>
      </c>
      <c r="AU1879">
        <v>0.21</v>
      </c>
    </row>
    <row r="1880" spans="1:47" x14ac:dyDescent="0.25">
      <c r="A1880" s="1">
        <v>43578.94027777778</v>
      </c>
      <c r="B1880">
        <v>3.407</v>
      </c>
      <c r="C1880">
        <f t="shared" si="29"/>
        <v>0.63563432835820888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3.407</v>
      </c>
      <c r="AF1880">
        <v>4.99</v>
      </c>
      <c r="AG1880">
        <v>5.36</v>
      </c>
      <c r="AH1880">
        <v>31.3</v>
      </c>
      <c r="AI1880">
        <v>27.4</v>
      </c>
      <c r="AJ1880">
        <v>2</v>
      </c>
      <c r="AK1880">
        <v>0</v>
      </c>
      <c r="AL1880">
        <v>455</v>
      </c>
      <c r="AM1880">
        <v>1</v>
      </c>
      <c r="AN1880">
        <v>0</v>
      </c>
      <c r="AO1880">
        <v>609</v>
      </c>
      <c r="AP1880">
        <v>0.02</v>
      </c>
      <c r="AQ1880">
        <v>0.02</v>
      </c>
      <c r="AR1880">
        <v>0.02</v>
      </c>
      <c r="AS1880">
        <v>0.04</v>
      </c>
      <c r="AT1880">
        <v>0.12</v>
      </c>
      <c r="AU1880">
        <v>0.2</v>
      </c>
    </row>
    <row r="1881" spans="1:47" x14ac:dyDescent="0.25">
      <c r="A1881" s="1">
        <v>43578.94027777778</v>
      </c>
      <c r="B1881">
        <v>3.8079999999999998</v>
      </c>
      <c r="C1881">
        <f t="shared" si="29"/>
        <v>0.71984877126654057</v>
      </c>
      <c r="D1881">
        <v>0.40100000000000002</v>
      </c>
      <c r="E1881">
        <v>0</v>
      </c>
      <c r="F1881">
        <v>0</v>
      </c>
      <c r="G1881">
        <v>0</v>
      </c>
      <c r="H1881">
        <v>0.2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9.67</v>
      </c>
      <c r="AB1881">
        <v>0</v>
      </c>
      <c r="AC1881">
        <v>10.33</v>
      </c>
      <c r="AD1881">
        <v>0</v>
      </c>
      <c r="AE1881">
        <v>4.4089999999999998</v>
      </c>
      <c r="AF1881">
        <v>4.99</v>
      </c>
      <c r="AG1881">
        <v>5.29</v>
      </c>
      <c r="AH1881">
        <v>31.3</v>
      </c>
      <c r="AI1881">
        <v>27.4</v>
      </c>
      <c r="AJ1881">
        <v>3</v>
      </c>
      <c r="AK1881">
        <v>0</v>
      </c>
      <c r="AL1881">
        <v>492</v>
      </c>
      <c r="AM1881">
        <v>0</v>
      </c>
      <c r="AN1881">
        <v>0</v>
      </c>
      <c r="AO1881">
        <v>608</v>
      </c>
      <c r="AP1881">
        <v>0.04</v>
      </c>
      <c r="AQ1881">
        <v>0.14000000000000001</v>
      </c>
      <c r="AR1881">
        <v>0.18</v>
      </c>
      <c r="AS1881">
        <v>0.04</v>
      </c>
      <c r="AT1881">
        <v>0.13</v>
      </c>
      <c r="AU1881">
        <v>0.21</v>
      </c>
    </row>
    <row r="1882" spans="1:47" x14ac:dyDescent="0.25">
      <c r="A1882" s="1">
        <v>43578.94027777778</v>
      </c>
      <c r="B1882">
        <v>3.8079999999999998</v>
      </c>
      <c r="C1882">
        <f t="shared" si="29"/>
        <v>0.71984877126654057</v>
      </c>
      <c r="D1882">
        <v>0</v>
      </c>
      <c r="E1882">
        <v>0</v>
      </c>
      <c r="F1882">
        <v>0</v>
      </c>
      <c r="G1882">
        <v>0.2</v>
      </c>
      <c r="H1882">
        <v>0.2</v>
      </c>
      <c r="I1882">
        <v>0</v>
      </c>
      <c r="J1882">
        <v>0</v>
      </c>
      <c r="K1882">
        <v>0.2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11.33</v>
      </c>
      <c r="AD1882">
        <v>0</v>
      </c>
      <c r="AE1882">
        <v>4.4089999999999998</v>
      </c>
      <c r="AF1882">
        <v>4.99</v>
      </c>
      <c r="AG1882">
        <v>5.29</v>
      </c>
      <c r="AH1882">
        <v>31.3</v>
      </c>
      <c r="AI1882">
        <v>27.4</v>
      </c>
      <c r="AJ1882">
        <v>6</v>
      </c>
      <c r="AK1882">
        <v>0</v>
      </c>
      <c r="AL1882">
        <v>471</v>
      </c>
      <c r="AM1882">
        <v>4</v>
      </c>
      <c r="AN1882">
        <v>0</v>
      </c>
      <c r="AO1882">
        <v>608</v>
      </c>
      <c r="AP1882">
        <v>0.04</v>
      </c>
      <c r="AQ1882">
        <v>0.3</v>
      </c>
      <c r="AR1882">
        <v>1.89</v>
      </c>
      <c r="AS1882">
        <v>0.04</v>
      </c>
      <c r="AT1882">
        <v>0.12</v>
      </c>
      <c r="AU1882">
        <v>0.24</v>
      </c>
    </row>
    <row r="1883" spans="1:47" x14ac:dyDescent="0.25">
      <c r="A1883" s="1">
        <v>43578.94027777778</v>
      </c>
      <c r="B1883">
        <v>3.0059999999999998</v>
      </c>
      <c r="C1883">
        <f t="shared" si="29"/>
        <v>0.57148288973384032</v>
      </c>
      <c r="D1883">
        <v>0.2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9.33</v>
      </c>
      <c r="AB1883">
        <v>0</v>
      </c>
      <c r="AC1883">
        <v>0</v>
      </c>
      <c r="AD1883">
        <v>0</v>
      </c>
      <c r="AE1883">
        <v>3.206</v>
      </c>
      <c r="AF1883">
        <v>4.99</v>
      </c>
      <c r="AG1883">
        <v>5.26</v>
      </c>
      <c r="AH1883">
        <v>31.3</v>
      </c>
      <c r="AI1883">
        <v>27.4</v>
      </c>
      <c r="AJ1883">
        <v>2</v>
      </c>
      <c r="AK1883">
        <v>0</v>
      </c>
      <c r="AL1883">
        <v>462</v>
      </c>
      <c r="AM1883">
        <v>0</v>
      </c>
      <c r="AN1883">
        <v>0</v>
      </c>
      <c r="AO1883">
        <v>609</v>
      </c>
      <c r="AP1883">
        <v>0.02</v>
      </c>
      <c r="AQ1883">
        <v>0.02</v>
      </c>
      <c r="AR1883">
        <v>0.02</v>
      </c>
      <c r="AS1883">
        <v>0.04</v>
      </c>
      <c r="AT1883">
        <v>0.12</v>
      </c>
      <c r="AU1883">
        <v>0.24</v>
      </c>
    </row>
    <row r="1884" spans="1:47" x14ac:dyDescent="0.25">
      <c r="A1884" s="1">
        <v>43578.94027777778</v>
      </c>
      <c r="B1884">
        <v>3.0059999999999998</v>
      </c>
      <c r="C1884">
        <f t="shared" si="29"/>
        <v>0.56824196597353493</v>
      </c>
      <c r="D1884">
        <v>0.2</v>
      </c>
      <c r="E1884">
        <v>0.2</v>
      </c>
      <c r="F1884">
        <v>0.40100000000000002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7</v>
      </c>
      <c r="AB1884">
        <v>8.67</v>
      </c>
      <c r="AC1884">
        <v>0</v>
      </c>
      <c r="AD1884">
        <v>0</v>
      </c>
      <c r="AE1884">
        <v>3.8079999999999998</v>
      </c>
      <c r="AF1884">
        <v>4.99</v>
      </c>
      <c r="AG1884">
        <v>5.29</v>
      </c>
      <c r="AH1884">
        <v>31.3</v>
      </c>
      <c r="AI1884">
        <v>27.4</v>
      </c>
      <c r="AJ1884">
        <v>4</v>
      </c>
      <c r="AK1884">
        <v>0</v>
      </c>
      <c r="AL1884">
        <v>461</v>
      </c>
      <c r="AM1884">
        <v>1</v>
      </c>
      <c r="AN1884">
        <v>0</v>
      </c>
      <c r="AO1884">
        <v>609</v>
      </c>
      <c r="AP1884">
        <v>0.05</v>
      </c>
      <c r="AQ1884">
        <v>0.09</v>
      </c>
      <c r="AR1884">
        <v>0.09</v>
      </c>
      <c r="AS1884">
        <v>0.04</v>
      </c>
      <c r="AT1884">
        <v>0.11</v>
      </c>
      <c r="AU1884">
        <v>0.21</v>
      </c>
    </row>
    <row r="1885" spans="1:47" x14ac:dyDescent="0.25">
      <c r="A1885" s="1">
        <v>43578.94027777778</v>
      </c>
      <c r="B1885">
        <v>2.2040000000000002</v>
      </c>
      <c r="C1885">
        <f t="shared" si="29"/>
        <v>0.40739371534195934</v>
      </c>
      <c r="D1885">
        <v>0.80200000000000005</v>
      </c>
      <c r="E1885">
        <v>0.2</v>
      </c>
      <c r="F1885">
        <v>0</v>
      </c>
      <c r="G1885">
        <v>0.2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6.67</v>
      </c>
      <c r="AB1885">
        <v>0</v>
      </c>
      <c r="AC1885">
        <v>0</v>
      </c>
      <c r="AD1885">
        <v>0</v>
      </c>
      <c r="AE1885">
        <v>3.407</v>
      </c>
      <c r="AF1885">
        <v>4.99</v>
      </c>
      <c r="AG1885">
        <v>5.41</v>
      </c>
      <c r="AH1885">
        <v>31.3</v>
      </c>
      <c r="AI1885">
        <v>27.4</v>
      </c>
      <c r="AJ1885">
        <v>3</v>
      </c>
      <c r="AK1885">
        <v>0</v>
      </c>
      <c r="AL1885">
        <v>464</v>
      </c>
      <c r="AM1885">
        <v>0</v>
      </c>
      <c r="AN1885">
        <v>0</v>
      </c>
      <c r="AO1885">
        <v>608</v>
      </c>
      <c r="AP1885">
        <v>0.04</v>
      </c>
      <c r="AQ1885">
        <v>0.09</v>
      </c>
      <c r="AR1885">
        <v>0.1</v>
      </c>
      <c r="AS1885">
        <v>0.04</v>
      </c>
      <c r="AT1885">
        <v>0.12</v>
      </c>
      <c r="AU1885">
        <v>0.21</v>
      </c>
    </row>
    <row r="1886" spans="1:47" x14ac:dyDescent="0.25">
      <c r="A1886" s="1">
        <v>43578.940972222219</v>
      </c>
      <c r="B1886">
        <v>2.2040000000000002</v>
      </c>
      <c r="C1886">
        <f t="shared" si="29"/>
        <v>0.40739371534195934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2.2040000000000002</v>
      </c>
      <c r="AF1886">
        <v>4.99</v>
      </c>
      <c r="AG1886">
        <v>5.41</v>
      </c>
      <c r="AH1886">
        <v>31.2</v>
      </c>
      <c r="AI1886">
        <v>27.4</v>
      </c>
      <c r="AJ1886">
        <v>2</v>
      </c>
      <c r="AK1886">
        <v>0</v>
      </c>
      <c r="AL1886">
        <v>464</v>
      </c>
      <c r="AM1886">
        <v>1</v>
      </c>
      <c r="AN1886">
        <v>0</v>
      </c>
      <c r="AO1886">
        <v>608</v>
      </c>
      <c r="AP1886">
        <v>0.01</v>
      </c>
      <c r="AQ1886">
        <v>0.01</v>
      </c>
      <c r="AR1886">
        <v>0.01</v>
      </c>
      <c r="AS1886">
        <v>0.03</v>
      </c>
      <c r="AT1886">
        <v>0.11</v>
      </c>
      <c r="AU1886">
        <v>0.2</v>
      </c>
    </row>
    <row r="1887" spans="1:47" x14ac:dyDescent="0.25">
      <c r="A1887" s="1">
        <v>43578.940972222219</v>
      </c>
      <c r="B1887">
        <v>2.605</v>
      </c>
      <c r="C1887">
        <f t="shared" si="29"/>
        <v>0.47974217311233885</v>
      </c>
      <c r="D1887">
        <v>0.60099999999999998</v>
      </c>
      <c r="E1887">
        <v>0.2</v>
      </c>
      <c r="F1887">
        <v>0</v>
      </c>
      <c r="G1887">
        <v>0</v>
      </c>
      <c r="H1887">
        <v>0</v>
      </c>
      <c r="I1887">
        <v>0.2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7.67</v>
      </c>
      <c r="AB1887">
        <v>0</v>
      </c>
      <c r="AC1887">
        <v>0</v>
      </c>
      <c r="AD1887">
        <v>0</v>
      </c>
      <c r="AE1887">
        <v>3.6070000000000002</v>
      </c>
      <c r="AF1887">
        <v>4.99</v>
      </c>
      <c r="AG1887">
        <v>5.43</v>
      </c>
      <c r="AH1887">
        <v>31.3</v>
      </c>
      <c r="AI1887">
        <v>27.4</v>
      </c>
      <c r="AJ1887">
        <v>0</v>
      </c>
      <c r="AK1887">
        <v>0</v>
      </c>
      <c r="AL1887">
        <v>484</v>
      </c>
      <c r="AM1887">
        <v>2</v>
      </c>
      <c r="AN1887">
        <v>0</v>
      </c>
      <c r="AO1887">
        <v>608</v>
      </c>
      <c r="AP1887">
        <v>0.04</v>
      </c>
      <c r="AQ1887">
        <v>0.18</v>
      </c>
      <c r="AR1887">
        <v>0.37</v>
      </c>
      <c r="AS1887">
        <v>0.03</v>
      </c>
      <c r="AT1887">
        <v>0.11</v>
      </c>
      <c r="AU1887">
        <v>0.21</v>
      </c>
    </row>
    <row r="1888" spans="1:47" x14ac:dyDescent="0.25">
      <c r="A1888" s="1">
        <v>43578.940972222219</v>
      </c>
      <c r="B1888">
        <v>1.804</v>
      </c>
      <c r="C1888">
        <f t="shared" si="29"/>
        <v>0.33284132841328412</v>
      </c>
      <c r="D1888">
        <v>0.2</v>
      </c>
      <c r="E1888">
        <v>0.2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8.33</v>
      </c>
      <c r="AB1888">
        <v>0</v>
      </c>
      <c r="AC1888">
        <v>0</v>
      </c>
      <c r="AD1888">
        <v>0</v>
      </c>
      <c r="AE1888">
        <v>2.2040000000000002</v>
      </c>
      <c r="AF1888">
        <v>4.99</v>
      </c>
      <c r="AG1888">
        <v>5.42</v>
      </c>
      <c r="AH1888">
        <v>31.2</v>
      </c>
      <c r="AI1888">
        <v>27.4</v>
      </c>
      <c r="AJ1888">
        <v>1</v>
      </c>
      <c r="AK1888">
        <v>0</v>
      </c>
      <c r="AL1888">
        <v>434</v>
      </c>
      <c r="AM1888">
        <v>1</v>
      </c>
      <c r="AN1888">
        <v>0</v>
      </c>
      <c r="AO1888">
        <v>608</v>
      </c>
      <c r="AP1888">
        <v>0.02</v>
      </c>
      <c r="AQ1888">
        <v>0.03</v>
      </c>
      <c r="AR1888">
        <v>0.03</v>
      </c>
      <c r="AS1888">
        <v>0.03</v>
      </c>
      <c r="AT1888">
        <v>0.11</v>
      </c>
      <c r="AU1888">
        <v>0.21</v>
      </c>
    </row>
    <row r="1889" spans="1:47" x14ac:dyDescent="0.25">
      <c r="A1889" s="1">
        <v>43578.940972222219</v>
      </c>
      <c r="B1889">
        <v>2.806</v>
      </c>
      <c r="C1889">
        <f t="shared" si="29"/>
        <v>0.51580882352941171</v>
      </c>
      <c r="D1889">
        <v>0.40100000000000002</v>
      </c>
      <c r="E1889">
        <v>0.2</v>
      </c>
      <c r="F1889">
        <v>0</v>
      </c>
      <c r="G1889">
        <v>0</v>
      </c>
      <c r="H1889">
        <v>0</v>
      </c>
      <c r="I1889">
        <v>0.2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7.67</v>
      </c>
      <c r="AB1889">
        <v>0</v>
      </c>
      <c r="AC1889">
        <v>0</v>
      </c>
      <c r="AD1889">
        <v>0</v>
      </c>
      <c r="AE1889">
        <v>3.6070000000000002</v>
      </c>
      <c r="AF1889">
        <v>4.99</v>
      </c>
      <c r="AG1889">
        <v>5.44</v>
      </c>
      <c r="AH1889">
        <v>31.3</v>
      </c>
      <c r="AI1889">
        <v>27.4</v>
      </c>
      <c r="AJ1889">
        <v>2</v>
      </c>
      <c r="AK1889">
        <v>0</v>
      </c>
      <c r="AL1889">
        <v>476</v>
      </c>
      <c r="AM1889">
        <v>1</v>
      </c>
      <c r="AN1889">
        <v>0</v>
      </c>
      <c r="AO1889">
        <v>608</v>
      </c>
      <c r="AP1889">
        <v>0.03</v>
      </c>
      <c r="AQ1889">
        <v>0.18</v>
      </c>
      <c r="AR1889">
        <v>0.37</v>
      </c>
      <c r="AS1889">
        <v>0.03</v>
      </c>
      <c r="AT1889">
        <v>0.11</v>
      </c>
      <c r="AU1889">
        <v>0.21</v>
      </c>
    </row>
    <row r="1890" spans="1:47" x14ac:dyDescent="0.25">
      <c r="A1890" s="1">
        <v>43578.940972222219</v>
      </c>
      <c r="B1890">
        <v>3.8079999999999998</v>
      </c>
      <c r="C1890">
        <f t="shared" si="29"/>
        <v>0.6974358974358974</v>
      </c>
      <c r="D1890">
        <v>0.2</v>
      </c>
      <c r="E1890">
        <v>0</v>
      </c>
      <c r="F1890">
        <v>0</v>
      </c>
      <c r="G1890">
        <v>0.2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7</v>
      </c>
      <c r="AB1890">
        <v>0</v>
      </c>
      <c r="AC1890">
        <v>0</v>
      </c>
      <c r="AD1890">
        <v>0</v>
      </c>
      <c r="AE1890">
        <v>4.2080000000000002</v>
      </c>
      <c r="AF1890">
        <v>4.99</v>
      </c>
      <c r="AG1890">
        <v>5.46</v>
      </c>
      <c r="AH1890">
        <v>31.3</v>
      </c>
      <c r="AI1890">
        <v>27.4</v>
      </c>
      <c r="AJ1890">
        <v>0</v>
      </c>
      <c r="AK1890">
        <v>0</v>
      </c>
      <c r="AL1890">
        <v>473</v>
      </c>
      <c r="AM1890">
        <v>1</v>
      </c>
      <c r="AN1890">
        <v>0</v>
      </c>
      <c r="AO1890">
        <v>608</v>
      </c>
      <c r="AP1890">
        <v>0.04</v>
      </c>
      <c r="AQ1890">
        <v>0.08</v>
      </c>
      <c r="AR1890">
        <v>0.09</v>
      </c>
      <c r="AS1890">
        <v>0.03</v>
      </c>
      <c r="AT1890">
        <v>0.1</v>
      </c>
      <c r="AU1890">
        <v>0.2</v>
      </c>
    </row>
    <row r="1891" spans="1:47" x14ac:dyDescent="0.25">
      <c r="A1891" s="1">
        <v>43578.940972222219</v>
      </c>
      <c r="B1891">
        <v>4.609</v>
      </c>
      <c r="C1891">
        <f t="shared" si="29"/>
        <v>0.85669144981412637</v>
      </c>
      <c r="D1891">
        <v>0.80200000000000005</v>
      </c>
      <c r="E1891">
        <v>0</v>
      </c>
      <c r="F1891">
        <v>0</v>
      </c>
      <c r="G1891">
        <v>0</v>
      </c>
      <c r="H1891">
        <v>0.2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9</v>
      </c>
      <c r="AB1891">
        <v>0</v>
      </c>
      <c r="AC1891">
        <v>10.67</v>
      </c>
      <c r="AD1891">
        <v>0</v>
      </c>
      <c r="AE1891">
        <v>5.6109999999999998</v>
      </c>
      <c r="AF1891">
        <v>4.99</v>
      </c>
      <c r="AG1891">
        <v>5.38</v>
      </c>
      <c r="AH1891">
        <v>31.3</v>
      </c>
      <c r="AI1891">
        <v>27.4</v>
      </c>
      <c r="AJ1891">
        <v>5</v>
      </c>
      <c r="AK1891">
        <v>0</v>
      </c>
      <c r="AL1891">
        <v>468</v>
      </c>
      <c r="AM1891">
        <v>0</v>
      </c>
      <c r="AN1891">
        <v>0</v>
      </c>
      <c r="AO1891">
        <v>608</v>
      </c>
      <c r="AP1891">
        <v>0.05</v>
      </c>
      <c r="AQ1891">
        <v>0.15</v>
      </c>
      <c r="AR1891">
        <v>0.19</v>
      </c>
      <c r="AS1891">
        <v>0.03</v>
      </c>
      <c r="AT1891">
        <v>0.11</v>
      </c>
      <c r="AU1891">
        <v>0.21</v>
      </c>
    </row>
    <row r="1892" spans="1:47" x14ac:dyDescent="0.25">
      <c r="A1892" s="1">
        <v>43578.941666666666</v>
      </c>
      <c r="B1892">
        <v>3.0059999999999998</v>
      </c>
      <c r="C1892">
        <f t="shared" si="29"/>
        <v>0.55666666666666664</v>
      </c>
      <c r="D1892">
        <v>0.2</v>
      </c>
      <c r="E1892">
        <v>0.2</v>
      </c>
      <c r="F1892">
        <v>0.2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7</v>
      </c>
      <c r="AB1892">
        <v>8.67</v>
      </c>
      <c r="AC1892">
        <v>0</v>
      </c>
      <c r="AD1892">
        <v>0</v>
      </c>
      <c r="AE1892">
        <v>3.6070000000000002</v>
      </c>
      <c r="AF1892">
        <v>4.99</v>
      </c>
      <c r="AG1892">
        <v>5.4</v>
      </c>
      <c r="AH1892">
        <v>31.2</v>
      </c>
      <c r="AI1892">
        <v>27.4</v>
      </c>
      <c r="AJ1892">
        <v>4</v>
      </c>
      <c r="AK1892">
        <v>0</v>
      </c>
      <c r="AL1892">
        <v>466</v>
      </c>
      <c r="AM1892">
        <v>1</v>
      </c>
      <c r="AN1892">
        <v>0</v>
      </c>
      <c r="AO1892">
        <v>608</v>
      </c>
      <c r="AP1892">
        <v>0.04</v>
      </c>
      <c r="AQ1892">
        <v>0.06</v>
      </c>
      <c r="AR1892">
        <v>0.06</v>
      </c>
      <c r="AS1892">
        <v>0.03</v>
      </c>
      <c r="AT1892">
        <v>0.11</v>
      </c>
      <c r="AU1892">
        <v>0.2</v>
      </c>
    </row>
    <row r="1893" spans="1:47" x14ac:dyDescent="0.25">
      <c r="A1893" s="1">
        <v>43578.941666666666</v>
      </c>
      <c r="B1893">
        <v>2.4049999999999998</v>
      </c>
      <c r="C1893">
        <f t="shared" si="29"/>
        <v>0.44372693726937268</v>
      </c>
      <c r="D1893">
        <v>0.2</v>
      </c>
      <c r="E1893">
        <v>0</v>
      </c>
      <c r="F1893">
        <v>0</v>
      </c>
      <c r="G1893">
        <v>0</v>
      </c>
      <c r="H1893">
        <v>0</v>
      </c>
      <c r="I1893">
        <v>0.2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7</v>
      </c>
      <c r="AB1893">
        <v>0</v>
      </c>
      <c r="AC1893">
        <v>0</v>
      </c>
      <c r="AD1893">
        <v>0</v>
      </c>
      <c r="AE1893">
        <v>2.806</v>
      </c>
      <c r="AF1893">
        <v>4.99</v>
      </c>
      <c r="AG1893">
        <v>5.42</v>
      </c>
      <c r="AH1893">
        <v>31.3</v>
      </c>
      <c r="AI1893">
        <v>27.4</v>
      </c>
      <c r="AJ1893">
        <v>0</v>
      </c>
      <c r="AK1893">
        <v>0</v>
      </c>
      <c r="AL1893">
        <v>453</v>
      </c>
      <c r="AM1893">
        <v>1</v>
      </c>
      <c r="AN1893">
        <v>0</v>
      </c>
      <c r="AO1893">
        <v>608</v>
      </c>
      <c r="AP1893">
        <v>0.02</v>
      </c>
      <c r="AQ1893">
        <v>0.17</v>
      </c>
      <c r="AR1893">
        <v>0.35</v>
      </c>
      <c r="AS1893">
        <v>0.03</v>
      </c>
      <c r="AT1893">
        <v>0.1</v>
      </c>
      <c r="AU1893">
        <v>0.2</v>
      </c>
    </row>
    <row r="1894" spans="1:47" x14ac:dyDescent="0.25">
      <c r="A1894" s="1">
        <v>43578.941666666666</v>
      </c>
      <c r="B1894">
        <v>1.804</v>
      </c>
      <c r="C1894">
        <f t="shared" si="29"/>
        <v>0.33531598513011152</v>
      </c>
      <c r="D1894">
        <v>0.60099999999999998</v>
      </c>
      <c r="E1894">
        <v>0.40100000000000002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8.67</v>
      </c>
      <c r="AB1894">
        <v>0</v>
      </c>
      <c r="AC1894">
        <v>0</v>
      </c>
      <c r="AD1894">
        <v>0</v>
      </c>
      <c r="AE1894">
        <v>2.806</v>
      </c>
      <c r="AF1894">
        <v>4.99</v>
      </c>
      <c r="AG1894">
        <v>5.38</v>
      </c>
      <c r="AH1894">
        <v>31.3</v>
      </c>
      <c r="AI1894">
        <v>27.4</v>
      </c>
      <c r="AJ1894">
        <v>2</v>
      </c>
      <c r="AK1894">
        <v>0</v>
      </c>
      <c r="AL1894">
        <v>482</v>
      </c>
      <c r="AM1894">
        <v>2</v>
      </c>
      <c r="AN1894">
        <v>0</v>
      </c>
      <c r="AO1894">
        <v>608</v>
      </c>
      <c r="AP1894">
        <v>0.04</v>
      </c>
      <c r="AQ1894">
        <v>0.04</v>
      </c>
      <c r="AR1894">
        <v>0.04</v>
      </c>
      <c r="AS1894">
        <v>0.03</v>
      </c>
      <c r="AT1894">
        <v>0.1</v>
      </c>
      <c r="AU1894">
        <v>0.19</v>
      </c>
    </row>
    <row r="1895" spans="1:47" x14ac:dyDescent="0.25">
      <c r="A1895" s="1">
        <v>43578.941666666666</v>
      </c>
      <c r="B1895">
        <v>2.4049999999999998</v>
      </c>
      <c r="C1895">
        <f t="shared" si="29"/>
        <v>0.44702602230483268</v>
      </c>
      <c r="D1895">
        <v>0</v>
      </c>
      <c r="E1895">
        <v>0</v>
      </c>
      <c r="F1895">
        <v>0</v>
      </c>
      <c r="G1895">
        <v>0</v>
      </c>
      <c r="H1895">
        <v>0.2</v>
      </c>
      <c r="I1895">
        <v>0</v>
      </c>
      <c r="J1895">
        <v>0.2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9.33</v>
      </c>
      <c r="AD1895">
        <v>11</v>
      </c>
      <c r="AE1895">
        <v>2.806</v>
      </c>
      <c r="AF1895">
        <v>4.99</v>
      </c>
      <c r="AG1895">
        <v>5.38</v>
      </c>
      <c r="AH1895">
        <v>31.3</v>
      </c>
      <c r="AI1895">
        <v>27.4</v>
      </c>
      <c r="AJ1895">
        <v>1</v>
      </c>
      <c r="AK1895">
        <v>0</v>
      </c>
      <c r="AL1895">
        <v>493</v>
      </c>
      <c r="AM1895">
        <v>0</v>
      </c>
      <c r="AN1895">
        <v>0</v>
      </c>
      <c r="AO1895">
        <v>609</v>
      </c>
      <c r="AP1895">
        <v>0.02</v>
      </c>
      <c r="AQ1895">
        <v>0.27</v>
      </c>
      <c r="AR1895">
        <v>0.92</v>
      </c>
      <c r="AS1895">
        <v>0.03</v>
      </c>
      <c r="AT1895">
        <v>0.11</v>
      </c>
      <c r="AU1895">
        <v>0.22</v>
      </c>
    </row>
    <row r="1896" spans="1:47" x14ac:dyDescent="0.25">
      <c r="A1896" s="1">
        <v>43578.941666666666</v>
      </c>
      <c r="B1896">
        <v>1.804</v>
      </c>
      <c r="C1896">
        <f t="shared" si="29"/>
        <v>0.34625719769673707</v>
      </c>
      <c r="D1896">
        <v>0.40100000000000002</v>
      </c>
      <c r="E1896">
        <v>0.2</v>
      </c>
      <c r="F1896">
        <v>0</v>
      </c>
      <c r="G1896">
        <v>0</v>
      </c>
      <c r="H1896">
        <v>0</v>
      </c>
      <c r="I1896">
        <v>0.2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12</v>
      </c>
      <c r="AB1896">
        <v>0</v>
      </c>
      <c r="AC1896">
        <v>0</v>
      </c>
      <c r="AD1896">
        <v>0</v>
      </c>
      <c r="AE1896">
        <v>2.605</v>
      </c>
      <c r="AF1896">
        <v>4.99</v>
      </c>
      <c r="AG1896">
        <v>5.21</v>
      </c>
      <c r="AH1896">
        <v>31.3</v>
      </c>
      <c r="AI1896">
        <v>27.4</v>
      </c>
      <c r="AJ1896">
        <v>3</v>
      </c>
      <c r="AK1896">
        <v>0</v>
      </c>
      <c r="AL1896">
        <v>470</v>
      </c>
      <c r="AM1896">
        <v>2</v>
      </c>
      <c r="AN1896">
        <v>0</v>
      </c>
      <c r="AO1896">
        <v>608</v>
      </c>
      <c r="AP1896">
        <v>0.03</v>
      </c>
      <c r="AQ1896">
        <v>0.18</v>
      </c>
      <c r="AR1896">
        <v>0.38</v>
      </c>
      <c r="AS1896">
        <v>0.03</v>
      </c>
      <c r="AT1896">
        <v>0.11</v>
      </c>
      <c r="AU1896">
        <v>0.23</v>
      </c>
    </row>
    <row r="1897" spans="1:47" x14ac:dyDescent="0.25">
      <c r="A1897" s="1">
        <v>43578.941666666666</v>
      </c>
      <c r="B1897">
        <v>2.004</v>
      </c>
      <c r="C1897">
        <f t="shared" si="29"/>
        <v>0.38464491362763914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2.004</v>
      </c>
      <c r="AF1897">
        <v>4.99</v>
      </c>
      <c r="AG1897">
        <v>5.21</v>
      </c>
      <c r="AH1897">
        <v>31.3</v>
      </c>
      <c r="AI1897">
        <v>27.3</v>
      </c>
      <c r="AJ1897">
        <v>2</v>
      </c>
      <c r="AK1897">
        <v>0</v>
      </c>
      <c r="AL1897">
        <v>477</v>
      </c>
      <c r="AM1897">
        <v>2</v>
      </c>
      <c r="AN1897">
        <v>0</v>
      </c>
      <c r="AO1897">
        <v>608</v>
      </c>
      <c r="AP1897">
        <v>0.01</v>
      </c>
      <c r="AQ1897">
        <v>0.01</v>
      </c>
      <c r="AR1897">
        <v>0.01</v>
      </c>
      <c r="AS1897">
        <v>0.03</v>
      </c>
      <c r="AT1897">
        <v>0.11</v>
      </c>
      <c r="AU1897">
        <v>0.22</v>
      </c>
    </row>
    <row r="1898" spans="1:47" x14ac:dyDescent="0.25">
      <c r="A1898" s="1">
        <v>43578.942361111112</v>
      </c>
      <c r="B1898">
        <v>1.804</v>
      </c>
      <c r="C1898">
        <f t="shared" si="29"/>
        <v>0.35097276264591443</v>
      </c>
      <c r="D1898">
        <v>0.60099999999999998</v>
      </c>
      <c r="E1898">
        <v>0</v>
      </c>
      <c r="F1898">
        <v>0.2</v>
      </c>
      <c r="G1898">
        <v>0</v>
      </c>
      <c r="H1898">
        <v>0.40100000000000002</v>
      </c>
      <c r="I1898">
        <v>0</v>
      </c>
      <c r="J1898">
        <v>0.2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9.33</v>
      </c>
      <c r="AB1898">
        <v>8</v>
      </c>
      <c r="AC1898">
        <v>11.67</v>
      </c>
      <c r="AD1898">
        <v>16</v>
      </c>
      <c r="AE1898">
        <v>3.206</v>
      </c>
      <c r="AF1898">
        <v>4.99</v>
      </c>
      <c r="AG1898">
        <v>5.14</v>
      </c>
      <c r="AH1898">
        <v>31.3</v>
      </c>
      <c r="AI1898">
        <v>27.4</v>
      </c>
      <c r="AJ1898">
        <v>5</v>
      </c>
      <c r="AK1898">
        <v>0</v>
      </c>
      <c r="AL1898">
        <v>476</v>
      </c>
      <c r="AM1898">
        <v>0</v>
      </c>
      <c r="AN1898">
        <v>0</v>
      </c>
      <c r="AO1898">
        <v>608</v>
      </c>
      <c r="AP1898">
        <v>0.05</v>
      </c>
      <c r="AQ1898">
        <v>0.43</v>
      </c>
      <c r="AR1898">
        <v>1.1499999999999999</v>
      </c>
      <c r="AS1898">
        <v>0.03</v>
      </c>
      <c r="AT1898">
        <v>0.12</v>
      </c>
      <c r="AU1898">
        <v>0.25</v>
      </c>
    </row>
    <row r="1899" spans="1:47" x14ac:dyDescent="0.25">
      <c r="A1899" s="1">
        <v>43578.942361111112</v>
      </c>
      <c r="B1899">
        <v>3.206</v>
      </c>
      <c r="C1899">
        <f t="shared" si="29"/>
        <v>0.62373540856031129</v>
      </c>
      <c r="D1899">
        <v>0</v>
      </c>
      <c r="E1899">
        <v>0.2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3.407</v>
      </c>
      <c r="AF1899">
        <v>4.99</v>
      </c>
      <c r="AG1899">
        <v>5.14</v>
      </c>
      <c r="AH1899">
        <v>31.3</v>
      </c>
      <c r="AI1899">
        <v>27.4</v>
      </c>
      <c r="AJ1899">
        <v>4</v>
      </c>
      <c r="AK1899">
        <v>0</v>
      </c>
      <c r="AL1899">
        <v>464</v>
      </c>
      <c r="AM1899">
        <v>2</v>
      </c>
      <c r="AN1899">
        <v>0</v>
      </c>
      <c r="AO1899">
        <v>608</v>
      </c>
      <c r="AP1899">
        <v>0.03</v>
      </c>
      <c r="AQ1899">
        <v>0.03</v>
      </c>
      <c r="AR1899">
        <v>0.03</v>
      </c>
      <c r="AS1899">
        <v>0.03</v>
      </c>
      <c r="AT1899">
        <v>0.12</v>
      </c>
      <c r="AU1899">
        <v>0.25</v>
      </c>
    </row>
    <row r="1900" spans="1:47" x14ac:dyDescent="0.25">
      <c r="A1900" s="1">
        <v>43578.942361111112</v>
      </c>
      <c r="B1900">
        <v>4.8099999999999996</v>
      </c>
      <c r="C1900">
        <f t="shared" si="29"/>
        <v>0.93579766536964981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4.8099999999999996</v>
      </c>
      <c r="AF1900">
        <v>4.99</v>
      </c>
      <c r="AG1900">
        <v>5.14</v>
      </c>
      <c r="AH1900">
        <v>31.3</v>
      </c>
      <c r="AI1900">
        <v>27.4</v>
      </c>
      <c r="AJ1900">
        <v>1</v>
      </c>
      <c r="AK1900">
        <v>0</v>
      </c>
      <c r="AL1900">
        <v>484</v>
      </c>
      <c r="AM1900">
        <v>0</v>
      </c>
      <c r="AN1900">
        <v>0</v>
      </c>
      <c r="AO1900">
        <v>608</v>
      </c>
      <c r="AP1900">
        <v>0.03</v>
      </c>
      <c r="AQ1900">
        <v>0.03</v>
      </c>
      <c r="AR1900">
        <v>0.03</v>
      </c>
      <c r="AS1900">
        <v>0.03</v>
      </c>
      <c r="AT1900">
        <v>0.12</v>
      </c>
      <c r="AU1900">
        <v>0.25</v>
      </c>
    </row>
    <row r="1901" spans="1:47" x14ac:dyDescent="0.25">
      <c r="A1901" s="1">
        <v>43578.942361111112</v>
      </c>
      <c r="B1901">
        <v>3.8079999999999998</v>
      </c>
      <c r="C1901">
        <f t="shared" si="29"/>
        <v>0.73230769230769222</v>
      </c>
      <c r="D1901">
        <v>0.60099999999999998</v>
      </c>
      <c r="E1901">
        <v>0.2</v>
      </c>
      <c r="F1901">
        <v>0</v>
      </c>
      <c r="G1901">
        <v>0</v>
      </c>
      <c r="H1901">
        <v>0</v>
      </c>
      <c r="I1901">
        <v>0</v>
      </c>
      <c r="J1901">
        <v>0.2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7.33</v>
      </c>
      <c r="AB1901">
        <v>0</v>
      </c>
      <c r="AC1901">
        <v>0</v>
      </c>
      <c r="AD1901">
        <v>14.67</v>
      </c>
      <c r="AE1901">
        <v>4.8099999999999996</v>
      </c>
      <c r="AF1901">
        <v>4.99</v>
      </c>
      <c r="AG1901">
        <v>5.2</v>
      </c>
      <c r="AH1901">
        <v>31.3</v>
      </c>
      <c r="AI1901">
        <v>27.4</v>
      </c>
      <c r="AJ1901">
        <v>2</v>
      </c>
      <c r="AK1901">
        <v>0</v>
      </c>
      <c r="AL1901">
        <v>489</v>
      </c>
      <c r="AM1901">
        <v>1</v>
      </c>
      <c r="AN1901">
        <v>0</v>
      </c>
      <c r="AO1901">
        <v>607</v>
      </c>
      <c r="AP1901">
        <v>0.04</v>
      </c>
      <c r="AQ1901">
        <v>0.21</v>
      </c>
      <c r="AR1901">
        <v>0.83</v>
      </c>
      <c r="AS1901">
        <v>0.03</v>
      </c>
      <c r="AT1901">
        <v>0.11</v>
      </c>
      <c r="AU1901">
        <v>0.26</v>
      </c>
    </row>
    <row r="1902" spans="1:47" x14ac:dyDescent="0.25">
      <c r="A1902" s="1">
        <v>43578.942361111112</v>
      </c>
      <c r="B1902">
        <v>3.0059999999999998</v>
      </c>
      <c r="C1902">
        <f t="shared" si="29"/>
        <v>0.57919075144508658</v>
      </c>
      <c r="D1902">
        <v>0.2</v>
      </c>
      <c r="E1902">
        <v>0</v>
      </c>
      <c r="F1902">
        <v>0</v>
      </c>
      <c r="G1902">
        <v>0.2</v>
      </c>
      <c r="H1902">
        <v>0.2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8.67</v>
      </c>
      <c r="AB1902">
        <v>0</v>
      </c>
      <c r="AC1902">
        <v>13.67</v>
      </c>
      <c r="AD1902">
        <v>0</v>
      </c>
      <c r="AE1902">
        <v>3.6070000000000002</v>
      </c>
      <c r="AF1902">
        <v>4.99</v>
      </c>
      <c r="AG1902">
        <v>5.19</v>
      </c>
      <c r="AH1902">
        <v>31.3</v>
      </c>
      <c r="AI1902">
        <v>27.4</v>
      </c>
      <c r="AJ1902">
        <v>2</v>
      </c>
      <c r="AK1902">
        <v>0</v>
      </c>
      <c r="AL1902">
        <v>482</v>
      </c>
      <c r="AM1902">
        <v>1</v>
      </c>
      <c r="AN1902">
        <v>0</v>
      </c>
      <c r="AO1902">
        <v>607</v>
      </c>
      <c r="AP1902">
        <v>0.04</v>
      </c>
      <c r="AQ1902">
        <v>0.19</v>
      </c>
      <c r="AR1902">
        <v>0.24</v>
      </c>
      <c r="AS1902">
        <v>0.03</v>
      </c>
      <c r="AT1902">
        <v>0.12</v>
      </c>
      <c r="AU1902">
        <v>0.27</v>
      </c>
    </row>
    <row r="1903" spans="1:47" x14ac:dyDescent="0.25">
      <c r="A1903" s="1">
        <v>43578.942361111112</v>
      </c>
      <c r="B1903">
        <v>3.8079999999999998</v>
      </c>
      <c r="C1903">
        <f t="shared" si="29"/>
        <v>0.72671755725190834</v>
      </c>
      <c r="D1903">
        <v>0.40100000000000002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7</v>
      </c>
      <c r="AB1903">
        <v>0</v>
      </c>
      <c r="AC1903">
        <v>0</v>
      </c>
      <c r="AD1903">
        <v>0</v>
      </c>
      <c r="AE1903">
        <v>4.2080000000000002</v>
      </c>
      <c r="AF1903">
        <v>4.99</v>
      </c>
      <c r="AG1903">
        <v>5.24</v>
      </c>
      <c r="AH1903">
        <v>31.2</v>
      </c>
      <c r="AI1903">
        <v>27.4</v>
      </c>
      <c r="AJ1903">
        <v>3</v>
      </c>
      <c r="AK1903">
        <v>0</v>
      </c>
      <c r="AL1903">
        <v>484</v>
      </c>
      <c r="AM1903">
        <v>0</v>
      </c>
      <c r="AN1903">
        <v>0</v>
      </c>
      <c r="AO1903">
        <v>609</v>
      </c>
      <c r="AP1903">
        <v>0.03</v>
      </c>
      <c r="AQ1903">
        <v>0.03</v>
      </c>
      <c r="AR1903">
        <v>0.03</v>
      </c>
      <c r="AS1903">
        <v>0.03</v>
      </c>
      <c r="AT1903">
        <v>0.11</v>
      </c>
      <c r="AU1903">
        <v>0.26</v>
      </c>
    </row>
    <row r="1904" spans="1:47" x14ac:dyDescent="0.25">
      <c r="A1904" s="1">
        <v>43578.943055555559</v>
      </c>
      <c r="B1904">
        <v>2.605</v>
      </c>
      <c r="C1904">
        <f t="shared" si="29"/>
        <v>0.49713740458015265</v>
      </c>
      <c r="D1904">
        <v>0</v>
      </c>
      <c r="E1904">
        <v>0.2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2.806</v>
      </c>
      <c r="AF1904">
        <v>4.99</v>
      </c>
      <c r="AG1904">
        <v>5.24</v>
      </c>
      <c r="AH1904">
        <v>31.3</v>
      </c>
      <c r="AI1904">
        <v>27.4</v>
      </c>
      <c r="AJ1904">
        <v>5</v>
      </c>
      <c r="AK1904">
        <v>0</v>
      </c>
      <c r="AL1904">
        <v>504</v>
      </c>
      <c r="AM1904">
        <v>0</v>
      </c>
      <c r="AN1904">
        <v>0</v>
      </c>
      <c r="AO1904">
        <v>608</v>
      </c>
      <c r="AP1904">
        <v>0.02</v>
      </c>
      <c r="AQ1904">
        <v>0.03</v>
      </c>
      <c r="AR1904">
        <v>0.03</v>
      </c>
      <c r="AS1904">
        <v>0.03</v>
      </c>
      <c r="AT1904">
        <v>0.11</v>
      </c>
      <c r="AU1904">
        <v>0.26</v>
      </c>
    </row>
    <row r="1905" spans="1:47" x14ac:dyDescent="0.25">
      <c r="A1905" s="1">
        <v>43578.943055555559</v>
      </c>
      <c r="B1905">
        <v>3.6070000000000002</v>
      </c>
      <c r="C1905">
        <f t="shared" si="29"/>
        <v>0.69365384615384618</v>
      </c>
      <c r="D1905">
        <v>0.40100000000000002</v>
      </c>
      <c r="E1905">
        <v>0.2</v>
      </c>
      <c r="F1905">
        <v>0</v>
      </c>
      <c r="G1905">
        <v>0</v>
      </c>
      <c r="H1905">
        <v>0</v>
      </c>
      <c r="I1905">
        <v>0.2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9</v>
      </c>
      <c r="AB1905">
        <v>0</v>
      </c>
      <c r="AC1905">
        <v>0</v>
      </c>
      <c r="AD1905">
        <v>0</v>
      </c>
      <c r="AE1905">
        <v>4.4089999999999998</v>
      </c>
      <c r="AF1905">
        <v>4.99</v>
      </c>
      <c r="AG1905">
        <v>5.2</v>
      </c>
      <c r="AH1905">
        <v>31.3</v>
      </c>
      <c r="AI1905">
        <v>27.4</v>
      </c>
      <c r="AJ1905">
        <v>1</v>
      </c>
      <c r="AK1905">
        <v>0</v>
      </c>
      <c r="AL1905">
        <v>488</v>
      </c>
      <c r="AM1905">
        <v>3</v>
      </c>
      <c r="AN1905">
        <v>0</v>
      </c>
      <c r="AO1905">
        <v>608</v>
      </c>
      <c r="AP1905">
        <v>0.04</v>
      </c>
      <c r="AQ1905">
        <v>0.2</v>
      </c>
      <c r="AR1905">
        <v>0.39</v>
      </c>
      <c r="AS1905">
        <v>0.03</v>
      </c>
      <c r="AT1905">
        <v>0.12</v>
      </c>
      <c r="AU1905">
        <v>0.27</v>
      </c>
    </row>
    <row r="1906" spans="1:47" x14ac:dyDescent="0.25">
      <c r="A1906" s="1">
        <v>43578.943055555559</v>
      </c>
      <c r="B1906">
        <v>4.609</v>
      </c>
      <c r="C1906">
        <f t="shared" si="29"/>
        <v>0.88295019157088128</v>
      </c>
      <c r="D1906">
        <v>1.002</v>
      </c>
      <c r="E1906">
        <v>0</v>
      </c>
      <c r="F1906">
        <v>0</v>
      </c>
      <c r="G1906">
        <v>0.2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8</v>
      </c>
      <c r="AB1906">
        <v>0</v>
      </c>
      <c r="AC1906">
        <v>0</v>
      </c>
      <c r="AD1906">
        <v>0</v>
      </c>
      <c r="AE1906">
        <v>5.8120000000000003</v>
      </c>
      <c r="AF1906">
        <v>4.99</v>
      </c>
      <c r="AG1906">
        <v>5.22</v>
      </c>
      <c r="AH1906">
        <v>31.3</v>
      </c>
      <c r="AI1906">
        <v>27.4</v>
      </c>
      <c r="AJ1906">
        <v>4</v>
      </c>
      <c r="AK1906">
        <v>0</v>
      </c>
      <c r="AL1906">
        <v>468</v>
      </c>
      <c r="AM1906">
        <v>2</v>
      </c>
      <c r="AN1906">
        <v>0</v>
      </c>
      <c r="AO1906">
        <v>608</v>
      </c>
      <c r="AP1906">
        <v>0.06</v>
      </c>
      <c r="AQ1906">
        <v>0.11</v>
      </c>
      <c r="AR1906">
        <v>0.11</v>
      </c>
      <c r="AS1906">
        <v>0.03</v>
      </c>
      <c r="AT1906">
        <v>0.12</v>
      </c>
      <c r="AU1906">
        <v>0.27</v>
      </c>
    </row>
    <row r="1907" spans="1:47" x14ac:dyDescent="0.25">
      <c r="A1907" s="1">
        <v>43578.943055555559</v>
      </c>
      <c r="B1907">
        <v>4.2080000000000002</v>
      </c>
      <c r="C1907">
        <f t="shared" si="29"/>
        <v>0.80458891013384315</v>
      </c>
      <c r="D1907">
        <v>0.2</v>
      </c>
      <c r="E1907">
        <v>0.2</v>
      </c>
      <c r="F1907">
        <v>0</v>
      </c>
      <c r="G1907">
        <v>0.2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7.67</v>
      </c>
      <c r="AB1907">
        <v>0</v>
      </c>
      <c r="AC1907">
        <v>0</v>
      </c>
      <c r="AD1907">
        <v>0</v>
      </c>
      <c r="AE1907">
        <v>4.8099999999999996</v>
      </c>
      <c r="AF1907">
        <v>4.99</v>
      </c>
      <c r="AG1907">
        <v>5.23</v>
      </c>
      <c r="AH1907">
        <v>31.3</v>
      </c>
      <c r="AI1907">
        <v>27.4</v>
      </c>
      <c r="AJ1907">
        <v>1</v>
      </c>
      <c r="AK1907">
        <v>0</v>
      </c>
      <c r="AL1907">
        <v>499</v>
      </c>
      <c r="AM1907">
        <v>0</v>
      </c>
      <c r="AN1907">
        <v>0</v>
      </c>
      <c r="AO1907">
        <v>609</v>
      </c>
      <c r="AP1907">
        <v>0.05</v>
      </c>
      <c r="AQ1907">
        <v>0.1</v>
      </c>
      <c r="AR1907">
        <v>0.11</v>
      </c>
      <c r="AS1907">
        <v>0.03</v>
      </c>
      <c r="AT1907">
        <v>0.12</v>
      </c>
      <c r="AU1907">
        <v>0.27</v>
      </c>
    </row>
    <row r="1908" spans="1:47" x14ac:dyDescent="0.25">
      <c r="A1908" s="1">
        <v>43578.943055555559</v>
      </c>
      <c r="B1908">
        <v>2.806</v>
      </c>
      <c r="C1908">
        <f t="shared" si="29"/>
        <v>0.53447619047619044</v>
      </c>
      <c r="D1908">
        <v>0.2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7</v>
      </c>
      <c r="AB1908">
        <v>0</v>
      </c>
      <c r="AC1908">
        <v>0</v>
      </c>
      <c r="AD1908">
        <v>0</v>
      </c>
      <c r="AE1908">
        <v>3.0059999999999998</v>
      </c>
      <c r="AF1908">
        <v>4.99</v>
      </c>
      <c r="AG1908">
        <v>5.25</v>
      </c>
      <c r="AH1908">
        <v>31.2</v>
      </c>
      <c r="AI1908">
        <v>27.4</v>
      </c>
      <c r="AJ1908">
        <v>3</v>
      </c>
      <c r="AK1908">
        <v>0</v>
      </c>
      <c r="AL1908">
        <v>526</v>
      </c>
      <c r="AM1908">
        <v>2</v>
      </c>
      <c r="AN1908">
        <v>0</v>
      </c>
      <c r="AO1908">
        <v>609</v>
      </c>
      <c r="AP1908">
        <v>0.02</v>
      </c>
      <c r="AQ1908">
        <v>0.02</v>
      </c>
      <c r="AR1908">
        <v>0.02</v>
      </c>
      <c r="AS1908">
        <v>0.03</v>
      </c>
      <c r="AT1908">
        <v>0.12</v>
      </c>
      <c r="AU1908">
        <v>0.27</v>
      </c>
    </row>
    <row r="1909" spans="1:47" x14ac:dyDescent="0.25">
      <c r="A1909" s="1">
        <v>43578.943055555559</v>
      </c>
      <c r="B1909">
        <v>2.806</v>
      </c>
      <c r="C1909">
        <f t="shared" si="29"/>
        <v>0.53447619047619044</v>
      </c>
      <c r="D1909">
        <v>0</v>
      </c>
      <c r="E1909">
        <v>0.40100000000000002</v>
      </c>
      <c r="F1909">
        <v>0</v>
      </c>
      <c r="G1909">
        <v>0</v>
      </c>
      <c r="H1909">
        <v>0</v>
      </c>
      <c r="I1909">
        <v>0</v>
      </c>
      <c r="J1909">
        <v>0.2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14.33</v>
      </c>
      <c r="AE1909">
        <v>3.407</v>
      </c>
      <c r="AF1909">
        <v>4.99</v>
      </c>
      <c r="AG1909">
        <v>5.25</v>
      </c>
      <c r="AH1909">
        <v>31.3</v>
      </c>
      <c r="AI1909">
        <v>27.4</v>
      </c>
      <c r="AJ1909">
        <v>2</v>
      </c>
      <c r="AK1909">
        <v>0</v>
      </c>
      <c r="AL1909">
        <v>457</v>
      </c>
      <c r="AM1909">
        <v>1</v>
      </c>
      <c r="AN1909">
        <v>0</v>
      </c>
      <c r="AO1909">
        <v>609</v>
      </c>
      <c r="AP1909">
        <v>0.03</v>
      </c>
      <c r="AQ1909">
        <v>0.2</v>
      </c>
      <c r="AR1909">
        <v>0.81</v>
      </c>
      <c r="AS1909">
        <v>0.03</v>
      </c>
      <c r="AT1909">
        <v>0.12</v>
      </c>
      <c r="AU1909">
        <v>0.3</v>
      </c>
    </row>
    <row r="1910" spans="1:47" x14ac:dyDescent="0.25">
      <c r="A1910" s="1">
        <v>43578.943749999999</v>
      </c>
      <c r="B1910">
        <v>4.008</v>
      </c>
      <c r="C1910">
        <f t="shared" si="29"/>
        <v>0.77374517374517382</v>
      </c>
      <c r="D1910">
        <v>0.40100000000000002</v>
      </c>
      <c r="E1910">
        <v>0</v>
      </c>
      <c r="F1910">
        <v>0.2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10</v>
      </c>
      <c r="AB1910">
        <v>10.33</v>
      </c>
      <c r="AC1910">
        <v>0</v>
      </c>
      <c r="AD1910">
        <v>0</v>
      </c>
      <c r="AE1910">
        <v>4.609</v>
      </c>
      <c r="AF1910">
        <v>4.99</v>
      </c>
      <c r="AG1910">
        <v>5.18</v>
      </c>
      <c r="AH1910">
        <v>31.2</v>
      </c>
      <c r="AI1910">
        <v>27.4</v>
      </c>
      <c r="AJ1910">
        <v>1</v>
      </c>
      <c r="AK1910">
        <v>0</v>
      </c>
      <c r="AL1910">
        <v>477</v>
      </c>
      <c r="AM1910">
        <v>0</v>
      </c>
      <c r="AN1910">
        <v>0</v>
      </c>
      <c r="AO1910">
        <v>609</v>
      </c>
      <c r="AP1910">
        <v>0.04</v>
      </c>
      <c r="AQ1910">
        <v>0.06</v>
      </c>
      <c r="AR1910">
        <v>0.06</v>
      </c>
      <c r="AS1910">
        <v>0.03</v>
      </c>
      <c r="AT1910">
        <v>0.12</v>
      </c>
      <c r="AU1910">
        <v>0.3</v>
      </c>
    </row>
    <row r="1911" spans="1:47" x14ac:dyDescent="0.25">
      <c r="A1911" s="1">
        <v>43578.943749999999</v>
      </c>
      <c r="B1911">
        <v>3.206</v>
      </c>
      <c r="C1911">
        <f t="shared" si="29"/>
        <v>0.61772639691714826</v>
      </c>
      <c r="D1911">
        <v>0.60099999999999998</v>
      </c>
      <c r="E1911">
        <v>0.2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8</v>
      </c>
      <c r="AB1911">
        <v>0</v>
      </c>
      <c r="AC1911">
        <v>0</v>
      </c>
      <c r="AD1911">
        <v>0</v>
      </c>
      <c r="AE1911">
        <v>4.008</v>
      </c>
      <c r="AF1911">
        <v>4.99</v>
      </c>
      <c r="AG1911">
        <v>5.19</v>
      </c>
      <c r="AH1911">
        <v>31.2</v>
      </c>
      <c r="AI1911">
        <v>27.4</v>
      </c>
      <c r="AJ1911">
        <v>6</v>
      </c>
      <c r="AK1911">
        <v>0</v>
      </c>
      <c r="AL1911">
        <v>504</v>
      </c>
      <c r="AM1911">
        <v>2</v>
      </c>
      <c r="AN1911">
        <v>0</v>
      </c>
      <c r="AO1911">
        <v>609</v>
      </c>
      <c r="AP1911">
        <v>0.04</v>
      </c>
      <c r="AQ1911">
        <v>0.04</v>
      </c>
      <c r="AR1911">
        <v>0.04</v>
      </c>
      <c r="AS1911">
        <v>0.03</v>
      </c>
      <c r="AT1911">
        <v>0.12</v>
      </c>
      <c r="AU1911">
        <v>0.28999999999999998</v>
      </c>
    </row>
    <row r="1912" spans="1:47" x14ac:dyDescent="0.25">
      <c r="A1912" s="1">
        <v>43578.943749999999</v>
      </c>
      <c r="B1912">
        <v>2.806</v>
      </c>
      <c r="C1912">
        <f t="shared" si="29"/>
        <v>0.54065510597302502</v>
      </c>
      <c r="D1912">
        <v>0</v>
      </c>
      <c r="E1912">
        <v>0.2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3.0059999999999998</v>
      </c>
      <c r="AF1912">
        <v>4.99</v>
      </c>
      <c r="AG1912">
        <v>5.19</v>
      </c>
      <c r="AH1912">
        <v>31.2</v>
      </c>
      <c r="AI1912">
        <v>27.4</v>
      </c>
      <c r="AJ1912">
        <v>4</v>
      </c>
      <c r="AK1912">
        <v>0</v>
      </c>
      <c r="AL1912">
        <v>497</v>
      </c>
      <c r="AM1912">
        <v>0</v>
      </c>
      <c r="AN1912">
        <v>0</v>
      </c>
      <c r="AO1912">
        <v>608</v>
      </c>
      <c r="AP1912">
        <v>0.03</v>
      </c>
      <c r="AQ1912">
        <v>0.03</v>
      </c>
      <c r="AR1912">
        <v>0.03</v>
      </c>
      <c r="AS1912">
        <v>0.03</v>
      </c>
      <c r="AT1912">
        <v>0.11</v>
      </c>
      <c r="AU1912">
        <v>0.23</v>
      </c>
    </row>
    <row r="1913" spans="1:47" x14ac:dyDescent="0.25">
      <c r="A1913" s="1">
        <v>43578.943749999999</v>
      </c>
      <c r="B1913">
        <v>3.0059999999999998</v>
      </c>
      <c r="C1913">
        <f t="shared" si="29"/>
        <v>0.57807692307692304</v>
      </c>
      <c r="D1913">
        <v>0.60099999999999998</v>
      </c>
      <c r="E1913">
        <v>0.40100000000000002</v>
      </c>
      <c r="F1913">
        <v>0.40100000000000002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8</v>
      </c>
      <c r="AB1913">
        <v>8.33</v>
      </c>
      <c r="AC1913">
        <v>0</v>
      </c>
      <c r="AD1913">
        <v>0</v>
      </c>
      <c r="AE1913">
        <v>4.4089999999999998</v>
      </c>
      <c r="AF1913">
        <v>4.99</v>
      </c>
      <c r="AG1913">
        <v>5.2</v>
      </c>
      <c r="AH1913">
        <v>31.2</v>
      </c>
      <c r="AI1913">
        <v>27.4</v>
      </c>
      <c r="AJ1913">
        <v>3</v>
      </c>
      <c r="AK1913">
        <v>0</v>
      </c>
      <c r="AL1913">
        <v>469</v>
      </c>
      <c r="AM1913">
        <v>0</v>
      </c>
      <c r="AN1913">
        <v>0</v>
      </c>
      <c r="AO1913">
        <v>608</v>
      </c>
      <c r="AP1913">
        <v>7.0000000000000007E-2</v>
      </c>
      <c r="AQ1913">
        <v>0.11</v>
      </c>
      <c r="AR1913">
        <v>0.11</v>
      </c>
      <c r="AS1913">
        <v>0.04</v>
      </c>
      <c r="AT1913">
        <v>0.11</v>
      </c>
      <c r="AU1913">
        <v>0.23</v>
      </c>
    </row>
    <row r="1914" spans="1:47" x14ac:dyDescent="0.25">
      <c r="A1914" s="1">
        <v>43578.943749999999</v>
      </c>
      <c r="B1914">
        <v>3.8079999999999998</v>
      </c>
      <c r="C1914">
        <f t="shared" si="29"/>
        <v>0.73513513513513518</v>
      </c>
      <c r="D1914">
        <v>0.2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9.33</v>
      </c>
      <c r="AB1914">
        <v>0</v>
      </c>
      <c r="AC1914">
        <v>0</v>
      </c>
      <c r="AD1914">
        <v>0</v>
      </c>
      <c r="AE1914">
        <v>4.008</v>
      </c>
      <c r="AF1914">
        <v>4.99</v>
      </c>
      <c r="AG1914">
        <v>5.18</v>
      </c>
      <c r="AH1914">
        <v>31.3</v>
      </c>
      <c r="AI1914">
        <v>27.4</v>
      </c>
      <c r="AJ1914">
        <v>3</v>
      </c>
      <c r="AK1914">
        <v>0</v>
      </c>
      <c r="AL1914">
        <v>477</v>
      </c>
      <c r="AM1914">
        <v>1</v>
      </c>
      <c r="AN1914">
        <v>0</v>
      </c>
      <c r="AO1914">
        <v>609</v>
      </c>
      <c r="AP1914">
        <v>0.03</v>
      </c>
      <c r="AQ1914">
        <v>0.03</v>
      </c>
      <c r="AR1914">
        <v>0.03</v>
      </c>
      <c r="AS1914">
        <v>0.03</v>
      </c>
      <c r="AT1914">
        <v>0.11</v>
      </c>
      <c r="AU1914">
        <v>0.23</v>
      </c>
    </row>
    <row r="1915" spans="1:47" x14ac:dyDescent="0.25">
      <c r="A1915" s="1">
        <v>43578.943749999999</v>
      </c>
      <c r="B1915">
        <v>2.4049999999999998</v>
      </c>
      <c r="C1915">
        <f t="shared" si="29"/>
        <v>0.46339113680154137</v>
      </c>
      <c r="D1915">
        <v>0.2</v>
      </c>
      <c r="E1915">
        <v>0.2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7.67</v>
      </c>
      <c r="AB1915">
        <v>0</v>
      </c>
      <c r="AC1915">
        <v>0</v>
      </c>
      <c r="AD1915">
        <v>0</v>
      </c>
      <c r="AE1915">
        <v>2.806</v>
      </c>
      <c r="AF1915">
        <v>4.99</v>
      </c>
      <c r="AG1915">
        <v>5.19</v>
      </c>
      <c r="AH1915">
        <v>31.3</v>
      </c>
      <c r="AI1915">
        <v>27.4</v>
      </c>
      <c r="AJ1915">
        <v>2</v>
      </c>
      <c r="AK1915">
        <v>0</v>
      </c>
      <c r="AL1915">
        <v>475</v>
      </c>
      <c r="AM1915">
        <v>0</v>
      </c>
      <c r="AN1915">
        <v>0</v>
      </c>
      <c r="AO1915">
        <v>609</v>
      </c>
      <c r="AP1915">
        <v>0.03</v>
      </c>
      <c r="AQ1915">
        <v>0.03</v>
      </c>
      <c r="AR1915">
        <v>0.03</v>
      </c>
      <c r="AS1915">
        <v>0.03</v>
      </c>
      <c r="AT1915">
        <v>0.11</v>
      </c>
      <c r="AU1915">
        <v>0.23</v>
      </c>
    </row>
    <row r="1916" spans="1:47" x14ac:dyDescent="0.25">
      <c r="A1916" s="1">
        <v>43578.944444444445</v>
      </c>
      <c r="B1916">
        <v>1.804</v>
      </c>
      <c r="C1916">
        <f t="shared" si="29"/>
        <v>0.34826254826254827</v>
      </c>
      <c r="D1916">
        <v>0.2</v>
      </c>
      <c r="E1916">
        <v>0.2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8.67</v>
      </c>
      <c r="AB1916">
        <v>0</v>
      </c>
      <c r="AC1916">
        <v>0</v>
      </c>
      <c r="AD1916">
        <v>0</v>
      </c>
      <c r="AE1916">
        <v>2.2040000000000002</v>
      </c>
      <c r="AF1916">
        <v>4.99</v>
      </c>
      <c r="AG1916">
        <v>5.18</v>
      </c>
      <c r="AH1916">
        <v>31.2</v>
      </c>
      <c r="AI1916">
        <v>27.4</v>
      </c>
      <c r="AJ1916">
        <v>1</v>
      </c>
      <c r="AK1916">
        <v>0</v>
      </c>
      <c r="AL1916">
        <v>468</v>
      </c>
      <c r="AM1916">
        <v>1</v>
      </c>
      <c r="AN1916">
        <v>0</v>
      </c>
      <c r="AO1916">
        <v>609</v>
      </c>
      <c r="AP1916">
        <v>0.02</v>
      </c>
      <c r="AQ1916">
        <v>0.03</v>
      </c>
      <c r="AR1916">
        <v>0.03</v>
      </c>
      <c r="AS1916">
        <v>0.03</v>
      </c>
      <c r="AT1916">
        <v>0.11</v>
      </c>
      <c r="AU1916">
        <v>0.23</v>
      </c>
    </row>
    <row r="1917" spans="1:47" x14ac:dyDescent="0.25">
      <c r="A1917" s="1">
        <v>43578.944444444445</v>
      </c>
      <c r="B1917">
        <v>2.004</v>
      </c>
      <c r="C1917">
        <f t="shared" si="29"/>
        <v>0.38687258687258691</v>
      </c>
      <c r="D1917">
        <v>0</v>
      </c>
      <c r="E1917">
        <v>0</v>
      </c>
      <c r="F1917">
        <v>0.2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8.67</v>
      </c>
      <c r="AC1917">
        <v>0</v>
      </c>
      <c r="AD1917">
        <v>0</v>
      </c>
      <c r="AE1917">
        <v>2.2040000000000002</v>
      </c>
      <c r="AF1917">
        <v>4.99</v>
      </c>
      <c r="AG1917">
        <v>5.18</v>
      </c>
      <c r="AH1917">
        <v>31.3</v>
      </c>
      <c r="AI1917">
        <v>27.4</v>
      </c>
      <c r="AJ1917">
        <v>3</v>
      </c>
      <c r="AK1917">
        <v>0</v>
      </c>
      <c r="AL1917">
        <v>472</v>
      </c>
      <c r="AM1917">
        <v>1</v>
      </c>
      <c r="AN1917">
        <v>0</v>
      </c>
      <c r="AO1917">
        <v>609</v>
      </c>
      <c r="AP1917">
        <v>0.02</v>
      </c>
      <c r="AQ1917">
        <v>0.04</v>
      </c>
      <c r="AR1917">
        <v>0.04</v>
      </c>
      <c r="AS1917">
        <v>0.03</v>
      </c>
      <c r="AT1917">
        <v>0.1</v>
      </c>
      <c r="AU1917">
        <v>0.22</v>
      </c>
    </row>
    <row r="1918" spans="1:47" x14ac:dyDescent="0.25">
      <c r="A1918" s="1">
        <v>43578.944444444445</v>
      </c>
      <c r="B1918">
        <v>2.806</v>
      </c>
      <c r="C1918">
        <f t="shared" si="29"/>
        <v>0.54065510597302502</v>
      </c>
      <c r="D1918">
        <v>0.2</v>
      </c>
      <c r="E1918">
        <v>0</v>
      </c>
      <c r="F1918">
        <v>0</v>
      </c>
      <c r="G1918">
        <v>0</v>
      </c>
      <c r="H1918">
        <v>0</v>
      </c>
      <c r="I1918">
        <v>0.2</v>
      </c>
      <c r="J1918">
        <v>0</v>
      </c>
      <c r="K1918">
        <v>0.2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7.67</v>
      </c>
      <c r="AB1918">
        <v>0</v>
      </c>
      <c r="AC1918">
        <v>0</v>
      </c>
      <c r="AD1918">
        <v>0</v>
      </c>
      <c r="AE1918">
        <v>3.407</v>
      </c>
      <c r="AF1918">
        <v>4.99</v>
      </c>
      <c r="AG1918">
        <v>5.19</v>
      </c>
      <c r="AH1918">
        <v>31.3</v>
      </c>
      <c r="AI1918">
        <v>27.4</v>
      </c>
      <c r="AJ1918">
        <v>2</v>
      </c>
      <c r="AK1918">
        <v>0</v>
      </c>
      <c r="AL1918">
        <v>469</v>
      </c>
      <c r="AM1918">
        <v>0</v>
      </c>
      <c r="AN1918">
        <v>0</v>
      </c>
      <c r="AO1918">
        <v>608</v>
      </c>
      <c r="AP1918">
        <v>0.02</v>
      </c>
      <c r="AQ1918">
        <v>0.28999999999999998</v>
      </c>
      <c r="AR1918">
        <v>2.0499999999999998</v>
      </c>
      <c r="AS1918">
        <v>0.03</v>
      </c>
      <c r="AT1918">
        <v>0.11</v>
      </c>
      <c r="AU1918">
        <v>0.28999999999999998</v>
      </c>
    </row>
    <row r="1919" spans="1:47" x14ac:dyDescent="0.25">
      <c r="A1919" s="1">
        <v>43578.944444444445</v>
      </c>
      <c r="B1919">
        <v>3.206</v>
      </c>
      <c r="C1919">
        <f t="shared" si="29"/>
        <v>0.61066666666666669</v>
      </c>
      <c r="D1919">
        <v>1.202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0.2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7.67</v>
      </c>
      <c r="AB1919">
        <v>0</v>
      </c>
      <c r="AC1919">
        <v>0</v>
      </c>
      <c r="AD1919">
        <v>10.67</v>
      </c>
      <c r="AE1919">
        <v>4.609</v>
      </c>
      <c r="AF1919">
        <v>4.99</v>
      </c>
      <c r="AG1919">
        <v>5.25</v>
      </c>
      <c r="AH1919">
        <v>31.3</v>
      </c>
      <c r="AI1919">
        <v>27.4</v>
      </c>
      <c r="AJ1919">
        <v>3</v>
      </c>
      <c r="AK1919">
        <v>0</v>
      </c>
      <c r="AL1919">
        <v>489</v>
      </c>
      <c r="AM1919">
        <v>1</v>
      </c>
      <c r="AN1919">
        <v>0</v>
      </c>
      <c r="AO1919">
        <v>608</v>
      </c>
      <c r="AP1919">
        <v>0.04</v>
      </c>
      <c r="AQ1919">
        <v>0.2</v>
      </c>
      <c r="AR1919">
        <v>0.81</v>
      </c>
      <c r="AS1919">
        <v>0.03</v>
      </c>
      <c r="AT1919">
        <v>0.11</v>
      </c>
      <c r="AU1919">
        <v>0.3</v>
      </c>
    </row>
    <row r="1920" spans="1:47" x14ac:dyDescent="0.25">
      <c r="A1920" s="1">
        <v>43578.944444444445</v>
      </c>
      <c r="B1920">
        <v>2.2040000000000002</v>
      </c>
      <c r="C1920">
        <f t="shared" si="29"/>
        <v>0.4182163187855788</v>
      </c>
      <c r="D1920">
        <v>0.2</v>
      </c>
      <c r="E1920">
        <v>0</v>
      </c>
      <c r="F1920">
        <v>0</v>
      </c>
      <c r="G1920">
        <v>0</v>
      </c>
      <c r="H1920">
        <v>0.2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7.33</v>
      </c>
      <c r="AB1920">
        <v>0</v>
      </c>
      <c r="AC1920">
        <v>12.33</v>
      </c>
      <c r="AD1920">
        <v>0</v>
      </c>
      <c r="AE1920">
        <v>2.605</v>
      </c>
      <c r="AF1920">
        <v>4.99</v>
      </c>
      <c r="AG1920">
        <v>5.27</v>
      </c>
      <c r="AH1920">
        <v>31.3</v>
      </c>
      <c r="AI1920">
        <v>27.4</v>
      </c>
      <c r="AJ1920">
        <v>1</v>
      </c>
      <c r="AK1920">
        <v>0</v>
      </c>
      <c r="AL1920">
        <v>497</v>
      </c>
      <c r="AM1920">
        <v>1</v>
      </c>
      <c r="AN1920">
        <v>0</v>
      </c>
      <c r="AO1920">
        <v>609</v>
      </c>
      <c r="AP1920">
        <v>0.02</v>
      </c>
      <c r="AQ1920">
        <v>0.12</v>
      </c>
      <c r="AR1920">
        <v>0.17</v>
      </c>
      <c r="AS1920">
        <v>0.03</v>
      </c>
      <c r="AT1920">
        <v>0.11</v>
      </c>
      <c r="AU1920">
        <v>0.3</v>
      </c>
    </row>
    <row r="1921" spans="1:47" x14ac:dyDescent="0.25">
      <c r="A1921" s="1">
        <v>43578.944444444445</v>
      </c>
      <c r="B1921">
        <v>3.206</v>
      </c>
      <c r="C1921">
        <f t="shared" si="29"/>
        <v>0.60490566037735849</v>
      </c>
      <c r="D1921">
        <v>0.40100000000000002</v>
      </c>
      <c r="E1921">
        <v>0.40100000000000002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7.33</v>
      </c>
      <c r="AB1921">
        <v>0</v>
      </c>
      <c r="AC1921">
        <v>0</v>
      </c>
      <c r="AD1921">
        <v>0</v>
      </c>
      <c r="AE1921">
        <v>4.008</v>
      </c>
      <c r="AF1921">
        <v>4.99</v>
      </c>
      <c r="AG1921">
        <v>5.3</v>
      </c>
      <c r="AH1921">
        <v>31.3</v>
      </c>
      <c r="AI1921">
        <v>27.4</v>
      </c>
      <c r="AJ1921">
        <v>2</v>
      </c>
      <c r="AK1921">
        <v>0</v>
      </c>
      <c r="AL1921">
        <v>470</v>
      </c>
      <c r="AM1921">
        <v>2</v>
      </c>
      <c r="AN1921">
        <v>0</v>
      </c>
      <c r="AO1921">
        <v>608</v>
      </c>
      <c r="AP1921">
        <v>0.04</v>
      </c>
      <c r="AQ1921">
        <v>0.05</v>
      </c>
      <c r="AR1921">
        <v>0.05</v>
      </c>
      <c r="AS1921">
        <v>0.03</v>
      </c>
      <c r="AT1921">
        <v>0.11</v>
      </c>
      <c r="AU1921">
        <v>0.3</v>
      </c>
    </row>
    <row r="1922" spans="1:47" x14ac:dyDescent="0.25">
      <c r="A1922" s="1">
        <v>43578.945138888892</v>
      </c>
      <c r="B1922">
        <v>2.2040000000000002</v>
      </c>
      <c r="C1922">
        <f t="shared" si="29"/>
        <v>0.41196261682242996</v>
      </c>
      <c r="D1922">
        <v>0.40100000000000002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7</v>
      </c>
      <c r="AB1922">
        <v>0</v>
      </c>
      <c r="AC1922">
        <v>0</v>
      </c>
      <c r="AD1922">
        <v>0</v>
      </c>
      <c r="AE1922">
        <v>2.605</v>
      </c>
      <c r="AF1922">
        <v>4.99</v>
      </c>
      <c r="AG1922">
        <v>5.35</v>
      </c>
      <c r="AH1922">
        <v>31.3</v>
      </c>
      <c r="AI1922">
        <v>27.4</v>
      </c>
      <c r="AJ1922">
        <v>2</v>
      </c>
      <c r="AK1922">
        <v>0</v>
      </c>
      <c r="AL1922">
        <v>484</v>
      </c>
      <c r="AM1922">
        <v>2</v>
      </c>
      <c r="AN1922">
        <v>0</v>
      </c>
      <c r="AO1922">
        <v>609</v>
      </c>
      <c r="AP1922">
        <v>0.02</v>
      </c>
      <c r="AQ1922">
        <v>0.02</v>
      </c>
      <c r="AR1922">
        <v>0.02</v>
      </c>
      <c r="AS1922">
        <v>0.03</v>
      </c>
      <c r="AT1922">
        <v>0.11</v>
      </c>
      <c r="AU1922">
        <v>0.3</v>
      </c>
    </row>
    <row r="1923" spans="1:47" x14ac:dyDescent="0.25">
      <c r="A1923" s="1">
        <v>43578.945138888892</v>
      </c>
      <c r="B1923">
        <v>5.01</v>
      </c>
      <c r="C1923">
        <f t="shared" ref="C1923:C1986" si="30">B1923/AG1923</f>
        <v>0.94350282485875714</v>
      </c>
      <c r="D1923">
        <v>0.40100000000000002</v>
      </c>
      <c r="E1923">
        <v>0.2</v>
      </c>
      <c r="F1923">
        <v>0</v>
      </c>
      <c r="G1923">
        <v>0.2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9</v>
      </c>
      <c r="AB1923">
        <v>0</v>
      </c>
      <c r="AC1923">
        <v>0</v>
      </c>
      <c r="AD1923">
        <v>0</v>
      </c>
      <c r="AE1923">
        <v>5.8120000000000003</v>
      </c>
      <c r="AF1923">
        <v>4.99</v>
      </c>
      <c r="AG1923">
        <v>5.31</v>
      </c>
      <c r="AH1923">
        <v>31.3</v>
      </c>
      <c r="AI1923">
        <v>27.4</v>
      </c>
      <c r="AJ1923">
        <v>4</v>
      </c>
      <c r="AK1923">
        <v>0</v>
      </c>
      <c r="AL1923">
        <v>442</v>
      </c>
      <c r="AM1923">
        <v>5</v>
      </c>
      <c r="AN1923">
        <v>0</v>
      </c>
      <c r="AO1923">
        <v>609</v>
      </c>
      <c r="AP1923">
        <v>0.06</v>
      </c>
      <c r="AQ1923">
        <v>0.11</v>
      </c>
      <c r="AR1923">
        <v>0.11</v>
      </c>
      <c r="AS1923">
        <v>0.03</v>
      </c>
      <c r="AT1923">
        <v>0.11</v>
      </c>
      <c r="AU1923">
        <v>0.28999999999999998</v>
      </c>
    </row>
    <row r="1924" spans="1:47" x14ac:dyDescent="0.25">
      <c r="A1924" s="1">
        <v>43578.945138888892</v>
      </c>
      <c r="B1924">
        <v>3.206</v>
      </c>
      <c r="C1924">
        <f t="shared" si="30"/>
        <v>0.61183206106870225</v>
      </c>
      <c r="D1924">
        <v>0.40100000000000002</v>
      </c>
      <c r="E1924">
        <v>0.2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9.67</v>
      </c>
      <c r="AB1924">
        <v>0</v>
      </c>
      <c r="AC1924">
        <v>0</v>
      </c>
      <c r="AD1924">
        <v>0</v>
      </c>
      <c r="AE1924">
        <v>3.8079999999999998</v>
      </c>
      <c r="AF1924">
        <v>4.99</v>
      </c>
      <c r="AG1924">
        <v>5.24</v>
      </c>
      <c r="AH1924">
        <v>31.3</v>
      </c>
      <c r="AI1924">
        <v>27.4</v>
      </c>
      <c r="AJ1924">
        <v>2</v>
      </c>
      <c r="AK1924">
        <v>0</v>
      </c>
      <c r="AL1924">
        <v>465</v>
      </c>
      <c r="AM1924">
        <v>0</v>
      </c>
      <c r="AN1924">
        <v>0</v>
      </c>
      <c r="AO1924">
        <v>609</v>
      </c>
      <c r="AP1924">
        <v>0.03</v>
      </c>
      <c r="AQ1924">
        <v>0.04</v>
      </c>
      <c r="AR1924">
        <v>0.04</v>
      </c>
      <c r="AS1924">
        <v>0.03</v>
      </c>
      <c r="AT1924">
        <v>0.11</v>
      </c>
      <c r="AU1924">
        <v>0.28999999999999998</v>
      </c>
    </row>
    <row r="1925" spans="1:47" x14ac:dyDescent="0.25">
      <c r="A1925" s="1">
        <v>43578.945138888892</v>
      </c>
      <c r="B1925">
        <v>2.605</v>
      </c>
      <c r="C1925">
        <f t="shared" si="30"/>
        <v>0.49524714828897343</v>
      </c>
      <c r="D1925">
        <v>0.40100000000000002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7.67</v>
      </c>
      <c r="AB1925">
        <v>0</v>
      </c>
      <c r="AC1925">
        <v>0</v>
      </c>
      <c r="AD1925">
        <v>0</v>
      </c>
      <c r="AE1925">
        <v>3.0059999999999998</v>
      </c>
      <c r="AF1925">
        <v>4.99</v>
      </c>
      <c r="AG1925">
        <v>5.26</v>
      </c>
      <c r="AH1925">
        <v>31.3</v>
      </c>
      <c r="AI1925">
        <v>27.4</v>
      </c>
      <c r="AJ1925">
        <v>3</v>
      </c>
      <c r="AK1925">
        <v>0</v>
      </c>
      <c r="AL1925">
        <v>496</v>
      </c>
      <c r="AM1925">
        <v>0</v>
      </c>
      <c r="AN1925">
        <v>0</v>
      </c>
      <c r="AO1925">
        <v>608</v>
      </c>
      <c r="AP1925">
        <v>0.02</v>
      </c>
      <c r="AQ1925">
        <v>0.02</v>
      </c>
      <c r="AR1925">
        <v>0.02</v>
      </c>
      <c r="AS1925">
        <v>0.03</v>
      </c>
      <c r="AT1925">
        <v>0.1</v>
      </c>
      <c r="AU1925">
        <v>0.26</v>
      </c>
    </row>
    <row r="1926" spans="1:47" x14ac:dyDescent="0.25">
      <c r="A1926" s="1">
        <v>43578.945138888892</v>
      </c>
      <c r="B1926">
        <v>3.407</v>
      </c>
      <c r="C1926">
        <f t="shared" si="30"/>
        <v>0.65019083969465652</v>
      </c>
      <c r="D1926">
        <v>0.40100000000000002</v>
      </c>
      <c r="E1926">
        <v>0</v>
      </c>
      <c r="F1926">
        <v>0.2</v>
      </c>
      <c r="G1926">
        <v>0.2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8.67</v>
      </c>
      <c r="AB1926">
        <v>11</v>
      </c>
      <c r="AC1926">
        <v>0</v>
      </c>
      <c r="AD1926">
        <v>0</v>
      </c>
      <c r="AE1926">
        <v>4.2080000000000002</v>
      </c>
      <c r="AF1926">
        <v>4.99</v>
      </c>
      <c r="AG1926">
        <v>5.24</v>
      </c>
      <c r="AH1926">
        <v>31.3</v>
      </c>
      <c r="AI1926">
        <v>27.4</v>
      </c>
      <c r="AJ1926">
        <v>4</v>
      </c>
      <c r="AK1926">
        <v>0</v>
      </c>
      <c r="AL1926">
        <v>466</v>
      </c>
      <c r="AM1926">
        <v>3</v>
      </c>
      <c r="AN1926">
        <v>0</v>
      </c>
      <c r="AO1926">
        <v>607</v>
      </c>
      <c r="AP1926">
        <v>0.05</v>
      </c>
      <c r="AQ1926">
        <v>0.12</v>
      </c>
      <c r="AR1926">
        <v>0.12</v>
      </c>
      <c r="AS1926">
        <v>0.03</v>
      </c>
      <c r="AT1926">
        <v>0.1</v>
      </c>
      <c r="AU1926">
        <v>0.25</v>
      </c>
    </row>
    <row r="1927" spans="1:47" x14ac:dyDescent="0.25">
      <c r="A1927" s="1">
        <v>43578.945138888892</v>
      </c>
      <c r="B1927">
        <v>3.0059999999999998</v>
      </c>
      <c r="C1927">
        <f t="shared" si="30"/>
        <v>0.6</v>
      </c>
      <c r="D1927">
        <v>0.40100000000000002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14</v>
      </c>
      <c r="AB1927">
        <v>0</v>
      </c>
      <c r="AC1927">
        <v>0</v>
      </c>
      <c r="AD1927">
        <v>0</v>
      </c>
      <c r="AE1927">
        <v>3.407</v>
      </c>
      <c r="AF1927">
        <v>4.99</v>
      </c>
      <c r="AG1927">
        <v>5.01</v>
      </c>
      <c r="AH1927">
        <v>31.3</v>
      </c>
      <c r="AI1927">
        <v>27.4</v>
      </c>
      <c r="AJ1927">
        <v>3</v>
      </c>
      <c r="AK1927">
        <v>0</v>
      </c>
      <c r="AL1927">
        <v>461</v>
      </c>
      <c r="AM1927">
        <v>0</v>
      </c>
      <c r="AN1927">
        <v>0</v>
      </c>
      <c r="AO1927">
        <v>609</v>
      </c>
      <c r="AP1927">
        <v>0.03</v>
      </c>
      <c r="AQ1927">
        <v>0.03</v>
      </c>
      <c r="AR1927">
        <v>0.03</v>
      </c>
      <c r="AS1927">
        <v>0.04</v>
      </c>
      <c r="AT1927">
        <v>0.1</v>
      </c>
      <c r="AU1927">
        <v>0.25</v>
      </c>
    </row>
    <row r="1928" spans="1:47" x14ac:dyDescent="0.25">
      <c r="A1928" s="1">
        <v>43578.945833333331</v>
      </c>
      <c r="B1928">
        <v>3.0059999999999998</v>
      </c>
      <c r="C1928">
        <f t="shared" si="30"/>
        <v>0.59642857142857142</v>
      </c>
      <c r="D1928">
        <v>0.40100000000000002</v>
      </c>
      <c r="E1928">
        <v>0</v>
      </c>
      <c r="F1928">
        <v>0</v>
      </c>
      <c r="G1928">
        <v>0</v>
      </c>
      <c r="H1928">
        <v>0.2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7.33</v>
      </c>
      <c r="AB1928">
        <v>0</v>
      </c>
      <c r="AC1928">
        <v>10.33</v>
      </c>
      <c r="AD1928">
        <v>0</v>
      </c>
      <c r="AE1928">
        <v>3.6070000000000002</v>
      </c>
      <c r="AF1928">
        <v>4.99</v>
      </c>
      <c r="AG1928">
        <v>5.04</v>
      </c>
      <c r="AH1928">
        <v>31.3</v>
      </c>
      <c r="AI1928">
        <v>27.4</v>
      </c>
      <c r="AJ1928">
        <v>3</v>
      </c>
      <c r="AK1928">
        <v>0</v>
      </c>
      <c r="AL1928">
        <v>487</v>
      </c>
      <c r="AM1928">
        <v>1</v>
      </c>
      <c r="AN1928">
        <v>0</v>
      </c>
      <c r="AO1928">
        <v>608</v>
      </c>
      <c r="AP1928">
        <v>0.03</v>
      </c>
      <c r="AQ1928">
        <v>0.14000000000000001</v>
      </c>
      <c r="AR1928">
        <v>0.18</v>
      </c>
      <c r="AS1928">
        <v>0.03</v>
      </c>
      <c r="AT1928">
        <v>0.09</v>
      </c>
      <c r="AU1928">
        <v>0.22</v>
      </c>
    </row>
    <row r="1929" spans="1:47" x14ac:dyDescent="0.25">
      <c r="A1929" s="1">
        <v>43578.945833333331</v>
      </c>
      <c r="B1929">
        <v>3.8079999999999998</v>
      </c>
      <c r="C1929">
        <f t="shared" si="30"/>
        <v>0.75555555555555554</v>
      </c>
      <c r="D1929">
        <v>0.60099999999999998</v>
      </c>
      <c r="E1929">
        <v>0</v>
      </c>
      <c r="F1929">
        <v>0</v>
      </c>
      <c r="G1929">
        <v>0</v>
      </c>
      <c r="H1929">
        <v>0.40100000000000002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8.33</v>
      </c>
      <c r="AB1929">
        <v>0</v>
      </c>
      <c r="AC1929">
        <v>10.67</v>
      </c>
      <c r="AD1929">
        <v>0</v>
      </c>
      <c r="AE1929">
        <v>4.8099999999999996</v>
      </c>
      <c r="AF1929">
        <v>4.99</v>
      </c>
      <c r="AG1929">
        <v>5.04</v>
      </c>
      <c r="AH1929">
        <v>31.3</v>
      </c>
      <c r="AI1929">
        <v>27.4</v>
      </c>
      <c r="AJ1929">
        <v>4</v>
      </c>
      <c r="AK1929">
        <v>0</v>
      </c>
      <c r="AL1929">
        <v>473</v>
      </c>
      <c r="AM1929">
        <v>0</v>
      </c>
      <c r="AN1929">
        <v>0</v>
      </c>
      <c r="AO1929">
        <v>609</v>
      </c>
      <c r="AP1929">
        <v>0.05</v>
      </c>
      <c r="AQ1929">
        <v>0.26</v>
      </c>
      <c r="AR1929">
        <v>0.35</v>
      </c>
      <c r="AS1929">
        <v>0.04</v>
      </c>
      <c r="AT1929">
        <v>0.1</v>
      </c>
      <c r="AU1929">
        <v>0.23</v>
      </c>
    </row>
    <row r="1930" spans="1:47" x14ac:dyDescent="0.25">
      <c r="A1930" s="1">
        <v>43578.945833333331</v>
      </c>
      <c r="B1930">
        <v>3.0059999999999998</v>
      </c>
      <c r="C1930">
        <f t="shared" si="30"/>
        <v>0.59642857142857142</v>
      </c>
      <c r="D1930">
        <v>0</v>
      </c>
      <c r="E1930">
        <v>0.40100000000000002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3.407</v>
      </c>
      <c r="AF1930">
        <v>4.99</v>
      </c>
      <c r="AG1930">
        <v>5.04</v>
      </c>
      <c r="AH1930">
        <v>31.3</v>
      </c>
      <c r="AI1930">
        <v>27.4</v>
      </c>
      <c r="AJ1930">
        <v>2</v>
      </c>
      <c r="AK1930">
        <v>0</v>
      </c>
      <c r="AL1930">
        <v>494</v>
      </c>
      <c r="AM1930">
        <v>3</v>
      </c>
      <c r="AN1930">
        <v>0</v>
      </c>
      <c r="AO1930">
        <v>609</v>
      </c>
      <c r="AP1930">
        <v>0.04</v>
      </c>
      <c r="AQ1930">
        <v>0.04</v>
      </c>
      <c r="AR1930">
        <v>0.04</v>
      </c>
      <c r="AS1930">
        <v>0.04</v>
      </c>
      <c r="AT1930">
        <v>0.1</v>
      </c>
      <c r="AU1930">
        <v>0.23</v>
      </c>
    </row>
    <row r="1931" spans="1:47" x14ac:dyDescent="0.25">
      <c r="A1931" s="1">
        <v>43578.945833333331</v>
      </c>
      <c r="B1931">
        <v>3.206</v>
      </c>
      <c r="C1931">
        <f t="shared" si="30"/>
        <v>0.63485148514851486</v>
      </c>
      <c r="D1931">
        <v>0.40100000000000002</v>
      </c>
      <c r="E1931">
        <v>0</v>
      </c>
      <c r="F1931">
        <v>0.2</v>
      </c>
      <c r="G1931">
        <v>0</v>
      </c>
      <c r="H1931">
        <v>0.2</v>
      </c>
      <c r="I1931">
        <v>0.2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</v>
      </c>
      <c r="AB1931">
        <v>9.67</v>
      </c>
      <c r="AC1931">
        <v>12</v>
      </c>
      <c r="AD1931">
        <v>0</v>
      </c>
      <c r="AE1931">
        <v>4.2080000000000002</v>
      </c>
      <c r="AF1931">
        <v>4.99</v>
      </c>
      <c r="AG1931">
        <v>5.05</v>
      </c>
      <c r="AH1931">
        <v>31.3</v>
      </c>
      <c r="AI1931">
        <v>27.4</v>
      </c>
      <c r="AJ1931">
        <v>4</v>
      </c>
      <c r="AK1931">
        <v>0</v>
      </c>
      <c r="AL1931">
        <v>473</v>
      </c>
      <c r="AM1931">
        <v>1</v>
      </c>
      <c r="AN1931">
        <v>0</v>
      </c>
      <c r="AO1931">
        <v>607</v>
      </c>
      <c r="AP1931">
        <v>0.05</v>
      </c>
      <c r="AQ1931">
        <v>0.33</v>
      </c>
      <c r="AR1931">
        <v>0.56999999999999995</v>
      </c>
      <c r="AS1931">
        <v>0.04</v>
      </c>
      <c r="AT1931">
        <v>0.1</v>
      </c>
      <c r="AU1931">
        <v>0.22</v>
      </c>
    </row>
    <row r="1932" spans="1:47" x14ac:dyDescent="0.25">
      <c r="A1932" s="1">
        <v>43578.945833333331</v>
      </c>
      <c r="B1932">
        <v>3.206</v>
      </c>
      <c r="C1932">
        <f t="shared" si="30"/>
        <v>0.63110236220472438</v>
      </c>
      <c r="D1932">
        <v>0.2</v>
      </c>
      <c r="E1932">
        <v>0</v>
      </c>
      <c r="F1932">
        <v>0</v>
      </c>
      <c r="G1932">
        <v>0.2</v>
      </c>
      <c r="H1932">
        <v>0</v>
      </c>
      <c r="I1932">
        <v>0</v>
      </c>
      <c r="J1932">
        <v>0</v>
      </c>
      <c r="K1932">
        <v>0.2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7</v>
      </c>
      <c r="AB1932">
        <v>0</v>
      </c>
      <c r="AC1932">
        <v>0</v>
      </c>
      <c r="AD1932">
        <v>0</v>
      </c>
      <c r="AE1932">
        <v>3.8079999999999998</v>
      </c>
      <c r="AF1932">
        <v>4.99</v>
      </c>
      <c r="AG1932">
        <v>5.08</v>
      </c>
      <c r="AH1932">
        <v>31.3</v>
      </c>
      <c r="AI1932">
        <v>27.4</v>
      </c>
      <c r="AJ1932">
        <v>5</v>
      </c>
      <c r="AK1932">
        <v>0</v>
      </c>
      <c r="AL1932">
        <v>493</v>
      </c>
      <c r="AM1932">
        <v>0</v>
      </c>
      <c r="AN1932">
        <v>0</v>
      </c>
      <c r="AO1932">
        <v>607</v>
      </c>
      <c r="AP1932">
        <v>0.04</v>
      </c>
      <c r="AQ1932">
        <v>0.2</v>
      </c>
      <c r="AR1932">
        <v>1.81</v>
      </c>
      <c r="AS1932">
        <v>0.04</v>
      </c>
      <c r="AT1932">
        <v>0.1</v>
      </c>
      <c r="AU1932">
        <v>0.28000000000000003</v>
      </c>
    </row>
    <row r="1933" spans="1:47" x14ac:dyDescent="0.25">
      <c r="A1933" s="1">
        <v>43578.945833333331</v>
      </c>
      <c r="B1933">
        <v>3.8079999999999998</v>
      </c>
      <c r="C1933">
        <f t="shared" si="30"/>
        <v>0.74960629921259836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3.8079999999999998</v>
      </c>
      <c r="AF1933">
        <v>4.99</v>
      </c>
      <c r="AG1933">
        <v>5.08</v>
      </c>
      <c r="AH1933">
        <v>31.2</v>
      </c>
      <c r="AI1933">
        <v>27.4</v>
      </c>
      <c r="AJ1933">
        <v>1</v>
      </c>
      <c r="AK1933">
        <v>0</v>
      </c>
      <c r="AL1933">
        <v>479</v>
      </c>
      <c r="AM1933">
        <v>0</v>
      </c>
      <c r="AN1933">
        <v>0</v>
      </c>
      <c r="AO1933">
        <v>608</v>
      </c>
      <c r="AP1933">
        <v>0.03</v>
      </c>
      <c r="AQ1933">
        <v>0.03</v>
      </c>
      <c r="AR1933">
        <v>0.03</v>
      </c>
      <c r="AS1933">
        <v>0.04</v>
      </c>
      <c r="AT1933">
        <v>0.1</v>
      </c>
      <c r="AU1933">
        <v>0.28000000000000003</v>
      </c>
    </row>
    <row r="1934" spans="1:47" x14ac:dyDescent="0.25">
      <c r="A1934" s="1">
        <v>43578.946527777778</v>
      </c>
      <c r="B1934">
        <v>3.407</v>
      </c>
      <c r="C1934">
        <f t="shared" si="30"/>
        <v>0.66542968749999998</v>
      </c>
      <c r="D1934">
        <v>0.40100000000000002</v>
      </c>
      <c r="E1934">
        <v>0.2</v>
      </c>
      <c r="F1934">
        <v>0</v>
      </c>
      <c r="G1934">
        <v>0</v>
      </c>
      <c r="H1934">
        <v>0.2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7.33</v>
      </c>
      <c r="AB1934">
        <v>0</v>
      </c>
      <c r="AC1934">
        <v>14.33</v>
      </c>
      <c r="AD1934">
        <v>0</v>
      </c>
      <c r="AE1934">
        <v>4.2080000000000002</v>
      </c>
      <c r="AF1934">
        <v>4.99</v>
      </c>
      <c r="AG1934">
        <v>5.12</v>
      </c>
      <c r="AH1934">
        <v>31.3</v>
      </c>
      <c r="AI1934">
        <v>27.4</v>
      </c>
      <c r="AJ1934">
        <v>4</v>
      </c>
      <c r="AK1934">
        <v>0</v>
      </c>
      <c r="AL1934">
        <v>498</v>
      </c>
      <c r="AM1934">
        <v>0</v>
      </c>
      <c r="AN1934">
        <v>0</v>
      </c>
      <c r="AO1934">
        <v>608</v>
      </c>
      <c r="AP1934">
        <v>0.04</v>
      </c>
      <c r="AQ1934">
        <v>0.15</v>
      </c>
      <c r="AR1934">
        <v>0.2</v>
      </c>
      <c r="AS1934">
        <v>0.04</v>
      </c>
      <c r="AT1934">
        <v>0.1</v>
      </c>
      <c r="AU1934">
        <v>0.28000000000000003</v>
      </c>
    </row>
    <row r="1935" spans="1:47" x14ac:dyDescent="0.25">
      <c r="A1935" s="1">
        <v>43578.946527777778</v>
      </c>
      <c r="B1935">
        <v>2.605</v>
      </c>
      <c r="C1935">
        <f t="shared" si="30"/>
        <v>0.50779727095516569</v>
      </c>
      <c r="D1935">
        <v>0.60099999999999998</v>
      </c>
      <c r="E1935">
        <v>0</v>
      </c>
      <c r="F1935">
        <v>0</v>
      </c>
      <c r="G1935">
        <v>0.40100000000000002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8</v>
      </c>
      <c r="AB1935">
        <v>0</v>
      </c>
      <c r="AC1935">
        <v>0</v>
      </c>
      <c r="AD1935">
        <v>0</v>
      </c>
      <c r="AE1935">
        <v>3.6070000000000002</v>
      </c>
      <c r="AF1935">
        <v>4.99</v>
      </c>
      <c r="AG1935">
        <v>5.13</v>
      </c>
      <c r="AH1935">
        <v>31.3</v>
      </c>
      <c r="AI1935">
        <v>27.4</v>
      </c>
      <c r="AJ1935">
        <v>6</v>
      </c>
      <c r="AK1935">
        <v>0</v>
      </c>
      <c r="AL1935">
        <v>469</v>
      </c>
      <c r="AM1935">
        <v>0</v>
      </c>
      <c r="AN1935">
        <v>0</v>
      </c>
      <c r="AO1935">
        <v>608</v>
      </c>
      <c r="AP1935">
        <v>0.05</v>
      </c>
      <c r="AQ1935">
        <v>0.15</v>
      </c>
      <c r="AR1935">
        <v>0.16</v>
      </c>
      <c r="AS1935">
        <v>0.04</v>
      </c>
      <c r="AT1935">
        <v>0.1</v>
      </c>
      <c r="AU1935">
        <v>0.27</v>
      </c>
    </row>
    <row r="1936" spans="1:47" x14ac:dyDescent="0.25">
      <c r="A1936" s="1">
        <v>43578.946527777778</v>
      </c>
      <c r="B1936">
        <v>2.2040000000000002</v>
      </c>
      <c r="C1936">
        <f t="shared" si="30"/>
        <v>0.42962962962962969</v>
      </c>
      <c r="D1936">
        <v>0</v>
      </c>
      <c r="E1936">
        <v>0.2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2.4049999999999998</v>
      </c>
      <c r="AF1936">
        <v>4.99</v>
      </c>
      <c r="AG1936">
        <v>5.13</v>
      </c>
      <c r="AH1936">
        <v>31.3</v>
      </c>
      <c r="AI1936">
        <v>27.3</v>
      </c>
      <c r="AJ1936">
        <v>1</v>
      </c>
      <c r="AK1936">
        <v>0</v>
      </c>
      <c r="AL1936">
        <v>504</v>
      </c>
      <c r="AM1936">
        <v>1</v>
      </c>
      <c r="AN1936">
        <v>0</v>
      </c>
      <c r="AO1936">
        <v>609</v>
      </c>
      <c r="AP1936">
        <v>0.02</v>
      </c>
      <c r="AQ1936">
        <v>0.03</v>
      </c>
      <c r="AR1936">
        <v>0.03</v>
      </c>
      <c r="AS1936">
        <v>0.04</v>
      </c>
      <c r="AT1936">
        <v>0.1</v>
      </c>
      <c r="AU1936">
        <v>0.27</v>
      </c>
    </row>
    <row r="1937" spans="1:47" x14ac:dyDescent="0.25">
      <c r="A1937" s="1">
        <v>43578.946527777778</v>
      </c>
      <c r="B1937">
        <v>3.0059999999999998</v>
      </c>
      <c r="C1937">
        <f t="shared" si="30"/>
        <v>0.58710937499999993</v>
      </c>
      <c r="D1937">
        <v>0.2</v>
      </c>
      <c r="E1937">
        <v>0</v>
      </c>
      <c r="F1937">
        <v>0</v>
      </c>
      <c r="G1937">
        <v>0</v>
      </c>
      <c r="H1937">
        <v>0</v>
      </c>
      <c r="I1937">
        <v>0.2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8.67</v>
      </c>
      <c r="AB1937">
        <v>0</v>
      </c>
      <c r="AC1937">
        <v>0</v>
      </c>
      <c r="AD1937">
        <v>0</v>
      </c>
      <c r="AE1937">
        <v>3.407</v>
      </c>
      <c r="AF1937">
        <v>4.99</v>
      </c>
      <c r="AG1937">
        <v>5.12</v>
      </c>
      <c r="AH1937">
        <v>31.3</v>
      </c>
      <c r="AI1937">
        <v>27.4</v>
      </c>
      <c r="AJ1937">
        <v>3</v>
      </c>
      <c r="AK1937">
        <v>0</v>
      </c>
      <c r="AL1937">
        <v>451</v>
      </c>
      <c r="AM1937">
        <v>0</v>
      </c>
      <c r="AN1937">
        <v>0</v>
      </c>
      <c r="AO1937">
        <v>608</v>
      </c>
      <c r="AP1937">
        <v>0.03</v>
      </c>
      <c r="AQ1937">
        <v>0.18</v>
      </c>
      <c r="AR1937">
        <v>0.38</v>
      </c>
      <c r="AS1937">
        <v>0.03</v>
      </c>
      <c r="AT1937">
        <v>0.1</v>
      </c>
      <c r="AU1937">
        <v>0.28000000000000003</v>
      </c>
    </row>
    <row r="1938" spans="1:47" x14ac:dyDescent="0.25">
      <c r="A1938" s="1">
        <v>43578.946527777778</v>
      </c>
      <c r="B1938">
        <v>1.804</v>
      </c>
      <c r="C1938">
        <f t="shared" si="30"/>
        <v>0.35029126213592232</v>
      </c>
      <c r="D1938">
        <v>0.2</v>
      </c>
      <c r="E1938">
        <v>0.2</v>
      </c>
      <c r="F1938">
        <v>0</v>
      </c>
      <c r="G1938">
        <v>0</v>
      </c>
      <c r="H1938">
        <v>0.2</v>
      </c>
      <c r="I1938">
        <v>0.2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7</v>
      </c>
      <c r="AB1938">
        <v>0</v>
      </c>
      <c r="AC1938">
        <v>11.33</v>
      </c>
      <c r="AD1938">
        <v>0</v>
      </c>
      <c r="AE1938">
        <v>2.605</v>
      </c>
      <c r="AF1938">
        <v>4.99</v>
      </c>
      <c r="AG1938">
        <v>5.15</v>
      </c>
      <c r="AH1938">
        <v>31.3</v>
      </c>
      <c r="AI1938">
        <v>27.4</v>
      </c>
      <c r="AJ1938">
        <v>0</v>
      </c>
      <c r="AK1938">
        <v>0</v>
      </c>
      <c r="AL1938">
        <v>487</v>
      </c>
      <c r="AM1938">
        <v>0</v>
      </c>
      <c r="AN1938">
        <v>0</v>
      </c>
      <c r="AO1938">
        <v>609</v>
      </c>
      <c r="AP1938">
        <v>0.03</v>
      </c>
      <c r="AQ1938">
        <v>0.28999999999999998</v>
      </c>
      <c r="AR1938">
        <v>0.53</v>
      </c>
      <c r="AS1938">
        <v>0.03</v>
      </c>
      <c r="AT1938">
        <v>0.11</v>
      </c>
      <c r="AU1938">
        <v>0.3</v>
      </c>
    </row>
    <row r="1939" spans="1:47" x14ac:dyDescent="0.25">
      <c r="A1939" s="1">
        <v>43578.946527777778</v>
      </c>
      <c r="B1939">
        <v>4.8099999999999996</v>
      </c>
      <c r="C1939">
        <f t="shared" si="30"/>
        <v>0.93398058252427174</v>
      </c>
      <c r="D1939">
        <v>0</v>
      </c>
      <c r="E1939">
        <v>0.2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5.01</v>
      </c>
      <c r="AF1939">
        <v>4.99</v>
      </c>
      <c r="AG1939">
        <v>5.15</v>
      </c>
      <c r="AH1939">
        <v>31.3</v>
      </c>
      <c r="AI1939">
        <v>27.3</v>
      </c>
      <c r="AJ1939">
        <v>4</v>
      </c>
      <c r="AK1939">
        <v>0</v>
      </c>
      <c r="AL1939">
        <v>490</v>
      </c>
      <c r="AM1939">
        <v>0</v>
      </c>
      <c r="AN1939">
        <v>0</v>
      </c>
      <c r="AO1939">
        <v>607</v>
      </c>
      <c r="AP1939">
        <v>0.04</v>
      </c>
      <c r="AQ1939">
        <v>0.04</v>
      </c>
      <c r="AR1939">
        <v>0.04</v>
      </c>
      <c r="AS1939">
        <v>0.04</v>
      </c>
      <c r="AT1939">
        <v>0.11</v>
      </c>
      <c r="AU1939">
        <v>0.27</v>
      </c>
    </row>
    <row r="1940" spans="1:47" x14ac:dyDescent="0.25">
      <c r="A1940" s="1">
        <v>43578.947222222225</v>
      </c>
      <c r="B1940">
        <v>2.2040000000000002</v>
      </c>
      <c r="C1940">
        <f t="shared" si="30"/>
        <v>0.42548262548262555</v>
      </c>
      <c r="D1940">
        <v>0.2</v>
      </c>
      <c r="E1940">
        <v>0.2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6.67</v>
      </c>
      <c r="AB1940">
        <v>0</v>
      </c>
      <c r="AC1940">
        <v>0</v>
      </c>
      <c r="AD1940">
        <v>0</v>
      </c>
      <c r="AE1940">
        <v>2.605</v>
      </c>
      <c r="AF1940">
        <v>4.99</v>
      </c>
      <c r="AG1940">
        <v>5.18</v>
      </c>
      <c r="AH1940">
        <v>31.3</v>
      </c>
      <c r="AI1940">
        <v>27.3</v>
      </c>
      <c r="AJ1940">
        <v>2</v>
      </c>
      <c r="AK1940">
        <v>0</v>
      </c>
      <c r="AL1940">
        <v>496</v>
      </c>
      <c r="AM1940">
        <v>0</v>
      </c>
      <c r="AN1940">
        <v>0</v>
      </c>
      <c r="AO1940">
        <v>608</v>
      </c>
      <c r="AP1940">
        <v>0.03</v>
      </c>
      <c r="AQ1940">
        <v>0.03</v>
      </c>
      <c r="AR1940">
        <v>0.03</v>
      </c>
      <c r="AS1940">
        <v>0.03</v>
      </c>
      <c r="AT1940">
        <v>0.11</v>
      </c>
      <c r="AU1940">
        <v>0.27</v>
      </c>
    </row>
    <row r="1941" spans="1:47" x14ac:dyDescent="0.25">
      <c r="A1941" s="1">
        <v>43578.947222222225</v>
      </c>
      <c r="B1941">
        <v>2.605</v>
      </c>
      <c r="C1941">
        <f t="shared" si="30"/>
        <v>0.50386847195357831</v>
      </c>
      <c r="D1941">
        <v>0.2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9</v>
      </c>
      <c r="AB1941">
        <v>0</v>
      </c>
      <c r="AC1941">
        <v>0</v>
      </c>
      <c r="AD1941">
        <v>0</v>
      </c>
      <c r="AE1941">
        <v>2.806</v>
      </c>
      <c r="AF1941">
        <v>4.99</v>
      </c>
      <c r="AG1941">
        <v>5.17</v>
      </c>
      <c r="AH1941">
        <v>31.3</v>
      </c>
      <c r="AI1941">
        <v>27.4</v>
      </c>
      <c r="AJ1941">
        <v>5</v>
      </c>
      <c r="AK1941">
        <v>0</v>
      </c>
      <c r="AL1941">
        <v>503</v>
      </c>
      <c r="AM1941">
        <v>2</v>
      </c>
      <c r="AN1941">
        <v>0</v>
      </c>
      <c r="AO1941">
        <v>608</v>
      </c>
      <c r="AP1941">
        <v>0.02</v>
      </c>
      <c r="AQ1941">
        <v>0.02</v>
      </c>
      <c r="AR1941">
        <v>0.02</v>
      </c>
      <c r="AS1941">
        <v>0.03</v>
      </c>
      <c r="AT1941">
        <v>0.11</v>
      </c>
      <c r="AU1941">
        <v>0.27</v>
      </c>
    </row>
    <row r="1942" spans="1:47" x14ac:dyDescent="0.25">
      <c r="A1942" s="1">
        <v>43578.947222222225</v>
      </c>
      <c r="B1942">
        <v>3.0059999999999998</v>
      </c>
      <c r="C1942">
        <f t="shared" si="30"/>
        <v>0.57919075144508658</v>
      </c>
      <c r="D1942">
        <v>0.2</v>
      </c>
      <c r="E1942">
        <v>0.2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7</v>
      </c>
      <c r="AB1942">
        <v>0</v>
      </c>
      <c r="AC1942">
        <v>0</v>
      </c>
      <c r="AD1942">
        <v>0</v>
      </c>
      <c r="AE1942">
        <v>3.407</v>
      </c>
      <c r="AF1942">
        <v>4.99</v>
      </c>
      <c r="AG1942">
        <v>5.19</v>
      </c>
      <c r="AH1942">
        <v>31.2</v>
      </c>
      <c r="AI1942">
        <v>27.4</v>
      </c>
      <c r="AJ1942">
        <v>0</v>
      </c>
      <c r="AK1942">
        <v>0</v>
      </c>
      <c r="AL1942">
        <v>503</v>
      </c>
      <c r="AM1942">
        <v>0</v>
      </c>
      <c r="AN1942">
        <v>0</v>
      </c>
      <c r="AO1942">
        <v>608</v>
      </c>
      <c r="AP1942">
        <v>0.03</v>
      </c>
      <c r="AQ1942">
        <v>0.03</v>
      </c>
      <c r="AR1942">
        <v>0.03</v>
      </c>
      <c r="AS1942">
        <v>0.03</v>
      </c>
      <c r="AT1942">
        <v>0.11</v>
      </c>
      <c r="AU1942">
        <v>0.27</v>
      </c>
    </row>
    <row r="1943" spans="1:47" x14ac:dyDescent="0.25">
      <c r="A1943" s="1">
        <v>43578.947222222225</v>
      </c>
      <c r="B1943">
        <v>2.2040000000000002</v>
      </c>
      <c r="C1943">
        <f t="shared" si="30"/>
        <v>0.42466281310211945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2.2040000000000002</v>
      </c>
      <c r="AF1943">
        <v>4.99</v>
      </c>
      <c r="AG1943">
        <v>5.19</v>
      </c>
      <c r="AH1943">
        <v>31.2</v>
      </c>
      <c r="AI1943">
        <v>27.3</v>
      </c>
      <c r="AJ1943">
        <v>3</v>
      </c>
      <c r="AK1943">
        <v>0</v>
      </c>
      <c r="AL1943">
        <v>460</v>
      </c>
      <c r="AM1943">
        <v>3</v>
      </c>
      <c r="AN1943">
        <v>0</v>
      </c>
      <c r="AO1943">
        <v>608</v>
      </c>
      <c r="AP1943">
        <v>0.01</v>
      </c>
      <c r="AQ1943">
        <v>0.01</v>
      </c>
      <c r="AR1943">
        <v>0.01</v>
      </c>
      <c r="AS1943">
        <v>0.03</v>
      </c>
      <c r="AT1943">
        <v>0.1</v>
      </c>
      <c r="AU1943">
        <v>0.27</v>
      </c>
    </row>
    <row r="1944" spans="1:47" x14ac:dyDescent="0.25">
      <c r="A1944" s="1">
        <v>43578.947222222225</v>
      </c>
      <c r="B1944">
        <v>2.806</v>
      </c>
      <c r="C1944">
        <f t="shared" si="30"/>
        <v>0.53857965451055667</v>
      </c>
      <c r="D1944">
        <v>0.2</v>
      </c>
      <c r="E1944">
        <v>0</v>
      </c>
      <c r="F1944">
        <v>0.2</v>
      </c>
      <c r="G1944">
        <v>0.2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7.33</v>
      </c>
      <c r="AB1944">
        <v>10.33</v>
      </c>
      <c r="AC1944">
        <v>0</v>
      </c>
      <c r="AD1944">
        <v>0</v>
      </c>
      <c r="AE1944">
        <v>3.407</v>
      </c>
      <c r="AF1944">
        <v>4.99</v>
      </c>
      <c r="AG1944">
        <v>5.21</v>
      </c>
      <c r="AH1944">
        <v>31.2</v>
      </c>
      <c r="AI1944">
        <v>27.4</v>
      </c>
      <c r="AJ1944">
        <v>0</v>
      </c>
      <c r="AK1944">
        <v>0</v>
      </c>
      <c r="AL1944">
        <v>501</v>
      </c>
      <c r="AM1944">
        <v>0</v>
      </c>
      <c r="AN1944">
        <v>0</v>
      </c>
      <c r="AO1944">
        <v>609</v>
      </c>
      <c r="AP1944">
        <v>0.04</v>
      </c>
      <c r="AQ1944">
        <v>0.11</v>
      </c>
      <c r="AR1944">
        <v>0.12</v>
      </c>
      <c r="AS1944">
        <v>0.03</v>
      </c>
      <c r="AT1944">
        <v>0.1</v>
      </c>
      <c r="AU1944">
        <v>0.27</v>
      </c>
    </row>
    <row r="1945" spans="1:47" x14ac:dyDescent="0.25">
      <c r="A1945" s="1">
        <v>43578.947222222225</v>
      </c>
      <c r="B1945">
        <v>3.407</v>
      </c>
      <c r="C1945">
        <f t="shared" si="30"/>
        <v>0.66155339805825242</v>
      </c>
      <c r="D1945">
        <v>0.40100000000000002</v>
      </c>
      <c r="E1945">
        <v>0.2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9.67</v>
      </c>
      <c r="AB1945">
        <v>0</v>
      </c>
      <c r="AC1945">
        <v>0</v>
      </c>
      <c r="AD1945">
        <v>0</v>
      </c>
      <c r="AE1945">
        <v>4.008</v>
      </c>
      <c r="AF1945">
        <v>4.99</v>
      </c>
      <c r="AG1945">
        <v>5.15</v>
      </c>
      <c r="AH1945">
        <v>31.3</v>
      </c>
      <c r="AI1945">
        <v>27.3</v>
      </c>
      <c r="AJ1945">
        <v>3</v>
      </c>
      <c r="AK1945">
        <v>0</v>
      </c>
      <c r="AL1945">
        <v>485</v>
      </c>
      <c r="AM1945">
        <v>0</v>
      </c>
      <c r="AN1945">
        <v>0</v>
      </c>
      <c r="AO1945">
        <v>608</v>
      </c>
      <c r="AP1945">
        <v>0.04</v>
      </c>
      <c r="AQ1945">
        <v>0.04</v>
      </c>
      <c r="AR1945">
        <v>0.04</v>
      </c>
      <c r="AS1945">
        <v>0.03</v>
      </c>
      <c r="AT1945">
        <v>0.11</v>
      </c>
      <c r="AU1945">
        <v>0.27</v>
      </c>
    </row>
    <row r="1946" spans="1:47" x14ac:dyDescent="0.25">
      <c r="A1946" s="1">
        <v>43578.947916666664</v>
      </c>
      <c r="B1946">
        <v>4.609</v>
      </c>
      <c r="C1946">
        <f t="shared" si="30"/>
        <v>0.90019531249999996</v>
      </c>
      <c r="D1946">
        <v>0.40100000000000002</v>
      </c>
      <c r="E1946">
        <v>0</v>
      </c>
      <c r="F1946">
        <v>0</v>
      </c>
      <c r="G1946">
        <v>0</v>
      </c>
      <c r="H1946">
        <v>0.2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9</v>
      </c>
      <c r="AB1946">
        <v>0</v>
      </c>
      <c r="AC1946">
        <v>10.33</v>
      </c>
      <c r="AD1946">
        <v>0</v>
      </c>
      <c r="AE1946">
        <v>5.21</v>
      </c>
      <c r="AF1946">
        <v>4.99</v>
      </c>
      <c r="AG1946">
        <v>5.12</v>
      </c>
      <c r="AH1946">
        <v>31.2</v>
      </c>
      <c r="AI1946">
        <v>27.4</v>
      </c>
      <c r="AJ1946">
        <v>1</v>
      </c>
      <c r="AK1946">
        <v>0</v>
      </c>
      <c r="AL1946">
        <v>494</v>
      </c>
      <c r="AM1946">
        <v>1</v>
      </c>
      <c r="AN1946">
        <v>0</v>
      </c>
      <c r="AO1946">
        <v>608</v>
      </c>
      <c r="AP1946">
        <v>0.04</v>
      </c>
      <c r="AQ1946">
        <v>0.15</v>
      </c>
      <c r="AR1946">
        <v>0.19</v>
      </c>
      <c r="AS1946">
        <v>0.03</v>
      </c>
      <c r="AT1946">
        <v>0.11</v>
      </c>
      <c r="AU1946">
        <v>0.27</v>
      </c>
    </row>
    <row r="1947" spans="1:47" x14ac:dyDescent="0.25">
      <c r="A1947" s="1">
        <v>43578.947916666664</v>
      </c>
      <c r="B1947">
        <v>2.605</v>
      </c>
      <c r="C1947">
        <f t="shared" si="30"/>
        <v>0.50484496124031009</v>
      </c>
      <c r="D1947">
        <v>0.2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6</v>
      </c>
      <c r="AB1947">
        <v>0</v>
      </c>
      <c r="AC1947">
        <v>0</v>
      </c>
      <c r="AD1947">
        <v>0</v>
      </c>
      <c r="AE1947">
        <v>2.806</v>
      </c>
      <c r="AF1947">
        <v>4.99</v>
      </c>
      <c r="AG1947">
        <v>5.16</v>
      </c>
      <c r="AH1947">
        <v>31.3</v>
      </c>
      <c r="AI1947">
        <v>27.4</v>
      </c>
      <c r="AJ1947">
        <v>3</v>
      </c>
      <c r="AK1947">
        <v>0</v>
      </c>
      <c r="AL1947">
        <v>489</v>
      </c>
      <c r="AM1947">
        <v>2</v>
      </c>
      <c r="AN1947">
        <v>0</v>
      </c>
      <c r="AO1947">
        <v>608</v>
      </c>
      <c r="AP1947">
        <v>0.02</v>
      </c>
      <c r="AQ1947">
        <v>0.02</v>
      </c>
      <c r="AR1947">
        <v>0.02</v>
      </c>
      <c r="AS1947">
        <v>0.03</v>
      </c>
      <c r="AT1947">
        <v>0.11</v>
      </c>
      <c r="AU1947">
        <v>0.27</v>
      </c>
    </row>
    <row r="1948" spans="1:47" x14ac:dyDescent="0.25">
      <c r="A1948" s="1">
        <v>43578.947916666664</v>
      </c>
      <c r="B1948">
        <v>1.403</v>
      </c>
      <c r="C1948">
        <f t="shared" si="30"/>
        <v>0.27189922480620154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1.403</v>
      </c>
      <c r="AF1948">
        <v>4.99</v>
      </c>
      <c r="AG1948">
        <v>5.16</v>
      </c>
      <c r="AH1948">
        <v>31.2</v>
      </c>
      <c r="AI1948">
        <v>27.4</v>
      </c>
      <c r="AJ1948">
        <v>1</v>
      </c>
      <c r="AK1948">
        <v>0</v>
      </c>
      <c r="AL1948">
        <v>489</v>
      </c>
      <c r="AM1948">
        <v>4</v>
      </c>
      <c r="AN1948">
        <v>0</v>
      </c>
      <c r="AO1948">
        <v>609</v>
      </c>
      <c r="AP1948">
        <v>0.01</v>
      </c>
      <c r="AQ1948">
        <v>0.01</v>
      </c>
      <c r="AR1948">
        <v>0.01</v>
      </c>
      <c r="AS1948">
        <v>0.03</v>
      </c>
      <c r="AT1948">
        <v>0.1</v>
      </c>
      <c r="AU1948">
        <v>0.21</v>
      </c>
    </row>
    <row r="1949" spans="1:47" x14ac:dyDescent="0.25">
      <c r="A1949" s="1">
        <v>43578.947916666664</v>
      </c>
      <c r="B1949">
        <v>3.206</v>
      </c>
      <c r="C1949">
        <f t="shared" si="30"/>
        <v>0.62011605415860738</v>
      </c>
      <c r="D1949">
        <v>0.40100000000000002</v>
      </c>
      <c r="E1949">
        <v>0.2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8</v>
      </c>
      <c r="AB1949">
        <v>0</v>
      </c>
      <c r="AC1949">
        <v>0</v>
      </c>
      <c r="AD1949">
        <v>0</v>
      </c>
      <c r="AE1949">
        <v>3.8079999999999998</v>
      </c>
      <c r="AF1949">
        <v>4.99</v>
      </c>
      <c r="AG1949">
        <v>5.17</v>
      </c>
      <c r="AH1949">
        <v>31.2</v>
      </c>
      <c r="AI1949">
        <v>27.4</v>
      </c>
      <c r="AJ1949">
        <v>2</v>
      </c>
      <c r="AK1949">
        <v>0</v>
      </c>
      <c r="AL1949">
        <v>476</v>
      </c>
      <c r="AM1949">
        <v>0</v>
      </c>
      <c r="AN1949">
        <v>0</v>
      </c>
      <c r="AO1949">
        <v>609</v>
      </c>
      <c r="AP1949">
        <v>0.04</v>
      </c>
      <c r="AQ1949">
        <v>0.04</v>
      </c>
      <c r="AR1949">
        <v>0.04</v>
      </c>
      <c r="AS1949">
        <v>0.03</v>
      </c>
      <c r="AT1949">
        <v>0.09</v>
      </c>
      <c r="AU1949">
        <v>0.18</v>
      </c>
    </row>
    <row r="1950" spans="1:47" x14ac:dyDescent="0.25">
      <c r="A1950" s="1">
        <v>43578.947916666664</v>
      </c>
      <c r="B1950">
        <v>4.008</v>
      </c>
      <c r="C1950">
        <f t="shared" si="30"/>
        <v>0.77225433526011555</v>
      </c>
      <c r="D1950">
        <v>0.2</v>
      </c>
      <c r="E1950">
        <v>0.2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7.33</v>
      </c>
      <c r="AB1950">
        <v>0</v>
      </c>
      <c r="AC1950">
        <v>0</v>
      </c>
      <c r="AD1950">
        <v>0</v>
      </c>
      <c r="AE1950">
        <v>4.4089999999999998</v>
      </c>
      <c r="AF1950">
        <v>4.99</v>
      </c>
      <c r="AG1950">
        <v>5.19</v>
      </c>
      <c r="AH1950">
        <v>31.3</v>
      </c>
      <c r="AI1950">
        <v>27.4</v>
      </c>
      <c r="AJ1950">
        <v>1</v>
      </c>
      <c r="AK1950">
        <v>0</v>
      </c>
      <c r="AL1950">
        <v>495</v>
      </c>
      <c r="AM1950">
        <v>1</v>
      </c>
      <c r="AN1950">
        <v>0</v>
      </c>
      <c r="AO1950">
        <v>608</v>
      </c>
      <c r="AP1950">
        <v>0.04</v>
      </c>
      <c r="AQ1950">
        <v>0.04</v>
      </c>
      <c r="AR1950">
        <v>0.04</v>
      </c>
      <c r="AS1950">
        <v>0.03</v>
      </c>
      <c r="AT1950">
        <v>0.09</v>
      </c>
      <c r="AU1950">
        <v>0.18</v>
      </c>
    </row>
    <row r="1951" spans="1:47" x14ac:dyDescent="0.25">
      <c r="A1951" s="1">
        <v>43578.947916666664</v>
      </c>
      <c r="B1951">
        <v>2.806</v>
      </c>
      <c r="C1951">
        <f t="shared" si="30"/>
        <v>0.54379844961240309</v>
      </c>
      <c r="D1951">
        <v>0.60099999999999998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8.67</v>
      </c>
      <c r="AB1951">
        <v>0</v>
      </c>
      <c r="AC1951">
        <v>0</v>
      </c>
      <c r="AD1951">
        <v>0</v>
      </c>
      <c r="AE1951">
        <v>3.407</v>
      </c>
      <c r="AF1951">
        <v>4.99</v>
      </c>
      <c r="AG1951">
        <v>5.16</v>
      </c>
      <c r="AH1951">
        <v>31.3</v>
      </c>
      <c r="AI1951">
        <v>27.4</v>
      </c>
      <c r="AJ1951">
        <v>2</v>
      </c>
      <c r="AK1951">
        <v>0</v>
      </c>
      <c r="AL1951">
        <v>486</v>
      </c>
      <c r="AM1951">
        <v>0</v>
      </c>
      <c r="AN1951">
        <v>0</v>
      </c>
      <c r="AO1951">
        <v>609</v>
      </c>
      <c r="AP1951">
        <v>0.03</v>
      </c>
      <c r="AQ1951">
        <v>0.03</v>
      </c>
      <c r="AR1951">
        <v>0.03</v>
      </c>
      <c r="AS1951">
        <v>0.03</v>
      </c>
      <c r="AT1951">
        <v>0.09</v>
      </c>
      <c r="AU1951">
        <v>0.18</v>
      </c>
    </row>
    <row r="1952" spans="1:47" x14ac:dyDescent="0.25">
      <c r="A1952" s="1">
        <v>43578.948611111111</v>
      </c>
      <c r="B1952">
        <v>3.6070000000000002</v>
      </c>
      <c r="C1952">
        <f t="shared" si="30"/>
        <v>0.69499036608863196</v>
      </c>
      <c r="D1952">
        <v>0.2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6.67</v>
      </c>
      <c r="AB1952">
        <v>0</v>
      </c>
      <c r="AC1952">
        <v>0</v>
      </c>
      <c r="AD1952">
        <v>0</v>
      </c>
      <c r="AE1952">
        <v>3.8079999999999998</v>
      </c>
      <c r="AF1952">
        <v>4.99</v>
      </c>
      <c r="AG1952">
        <v>5.19</v>
      </c>
      <c r="AH1952">
        <v>31.3</v>
      </c>
      <c r="AI1952">
        <v>27.4</v>
      </c>
      <c r="AJ1952">
        <v>4</v>
      </c>
      <c r="AK1952">
        <v>0</v>
      </c>
      <c r="AL1952">
        <v>484</v>
      </c>
      <c r="AM1952">
        <v>2</v>
      </c>
      <c r="AN1952">
        <v>0</v>
      </c>
      <c r="AO1952">
        <v>609</v>
      </c>
      <c r="AP1952">
        <v>0.03</v>
      </c>
      <c r="AQ1952">
        <v>0.03</v>
      </c>
      <c r="AR1952">
        <v>0.03</v>
      </c>
      <c r="AS1952">
        <v>0.03</v>
      </c>
      <c r="AT1952">
        <v>0.09</v>
      </c>
      <c r="AU1952">
        <v>0.18</v>
      </c>
    </row>
    <row r="1953" spans="1:47" x14ac:dyDescent="0.25">
      <c r="A1953" s="1">
        <v>43578.948611111111</v>
      </c>
      <c r="B1953">
        <v>4.2080000000000002</v>
      </c>
      <c r="C1953">
        <f t="shared" si="30"/>
        <v>0.8092307692307692</v>
      </c>
      <c r="D1953">
        <v>0.2</v>
      </c>
      <c r="E1953">
        <v>0.2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8</v>
      </c>
      <c r="AB1953">
        <v>0</v>
      </c>
      <c r="AC1953">
        <v>0</v>
      </c>
      <c r="AD1953">
        <v>0</v>
      </c>
      <c r="AE1953">
        <v>4.609</v>
      </c>
      <c r="AF1953">
        <v>4.99</v>
      </c>
      <c r="AG1953">
        <v>5.2</v>
      </c>
      <c r="AH1953">
        <v>31.3</v>
      </c>
      <c r="AI1953">
        <v>27.4</v>
      </c>
      <c r="AJ1953">
        <v>3</v>
      </c>
      <c r="AK1953">
        <v>0</v>
      </c>
      <c r="AL1953">
        <v>487</v>
      </c>
      <c r="AM1953">
        <v>0</v>
      </c>
      <c r="AN1953">
        <v>0</v>
      </c>
      <c r="AO1953">
        <v>608</v>
      </c>
      <c r="AP1953">
        <v>0.04</v>
      </c>
      <c r="AQ1953">
        <v>0.04</v>
      </c>
      <c r="AR1953">
        <v>0.04</v>
      </c>
      <c r="AS1953">
        <v>0.03</v>
      </c>
      <c r="AT1953">
        <v>0.09</v>
      </c>
      <c r="AU1953">
        <v>0.17</v>
      </c>
    </row>
    <row r="1954" spans="1:47" x14ac:dyDescent="0.25">
      <c r="A1954" s="1">
        <v>43578.948611111111</v>
      </c>
      <c r="B1954">
        <v>4.8099999999999996</v>
      </c>
      <c r="C1954">
        <f t="shared" si="30"/>
        <v>0.9144486692015209</v>
      </c>
      <c r="D1954">
        <v>0.40100000000000002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6.67</v>
      </c>
      <c r="AB1954">
        <v>0</v>
      </c>
      <c r="AC1954">
        <v>0</v>
      </c>
      <c r="AD1954">
        <v>0</v>
      </c>
      <c r="AE1954">
        <v>5.21</v>
      </c>
      <c r="AF1954">
        <v>4.99</v>
      </c>
      <c r="AG1954">
        <v>5.26</v>
      </c>
      <c r="AH1954">
        <v>31.2</v>
      </c>
      <c r="AI1954">
        <v>27.4</v>
      </c>
      <c r="AJ1954">
        <v>0</v>
      </c>
      <c r="AK1954">
        <v>0</v>
      </c>
      <c r="AL1954">
        <v>502</v>
      </c>
      <c r="AM1954">
        <v>2</v>
      </c>
      <c r="AN1954">
        <v>0</v>
      </c>
      <c r="AO1954">
        <v>609</v>
      </c>
      <c r="AP1954">
        <v>0.04</v>
      </c>
      <c r="AQ1954">
        <v>0.04</v>
      </c>
      <c r="AR1954">
        <v>0.04</v>
      </c>
      <c r="AS1954">
        <v>0.03</v>
      </c>
      <c r="AT1954">
        <v>0.09</v>
      </c>
      <c r="AU1954">
        <v>0.17</v>
      </c>
    </row>
    <row r="1955" spans="1:47" x14ac:dyDescent="0.25">
      <c r="A1955" s="1">
        <v>43578.948611111111</v>
      </c>
      <c r="B1955">
        <v>3.407</v>
      </c>
      <c r="C1955">
        <f t="shared" si="30"/>
        <v>0.65393474088291748</v>
      </c>
      <c r="D1955">
        <v>0.2</v>
      </c>
      <c r="E1955">
        <v>0</v>
      </c>
      <c r="F1955">
        <v>0</v>
      </c>
      <c r="G1955">
        <v>0</v>
      </c>
      <c r="H1955">
        <v>0</v>
      </c>
      <c r="I1955">
        <v>0.2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10.67</v>
      </c>
      <c r="AB1955">
        <v>0</v>
      </c>
      <c r="AC1955">
        <v>0</v>
      </c>
      <c r="AD1955">
        <v>0</v>
      </c>
      <c r="AE1955">
        <v>3.8079999999999998</v>
      </c>
      <c r="AF1955">
        <v>4.99</v>
      </c>
      <c r="AG1955">
        <v>5.21</v>
      </c>
      <c r="AH1955">
        <v>31.2</v>
      </c>
      <c r="AI1955">
        <v>27.4</v>
      </c>
      <c r="AJ1955">
        <v>1</v>
      </c>
      <c r="AK1955">
        <v>0</v>
      </c>
      <c r="AL1955">
        <v>468</v>
      </c>
      <c r="AM1955">
        <v>0</v>
      </c>
      <c r="AN1955">
        <v>0</v>
      </c>
      <c r="AO1955">
        <v>608</v>
      </c>
      <c r="AP1955">
        <v>0.03</v>
      </c>
      <c r="AQ1955">
        <v>0.18</v>
      </c>
      <c r="AR1955">
        <v>0.37</v>
      </c>
      <c r="AS1955">
        <v>0.03</v>
      </c>
      <c r="AT1955">
        <v>0.09</v>
      </c>
      <c r="AU1955">
        <v>0.18</v>
      </c>
    </row>
    <row r="1956" spans="1:47" x14ac:dyDescent="0.25">
      <c r="A1956" s="1">
        <v>43578.948611111111</v>
      </c>
      <c r="B1956">
        <v>3.6070000000000002</v>
      </c>
      <c r="C1956">
        <f t="shared" si="30"/>
        <v>0.69365384615384618</v>
      </c>
      <c r="D1956">
        <v>0.2</v>
      </c>
      <c r="E1956">
        <v>0</v>
      </c>
      <c r="F1956">
        <v>0</v>
      </c>
      <c r="G1956">
        <v>0</v>
      </c>
      <c r="H1956">
        <v>0.2</v>
      </c>
      <c r="I1956">
        <v>0.2</v>
      </c>
      <c r="J1956">
        <v>0.2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8.67</v>
      </c>
      <c r="AB1956">
        <v>0</v>
      </c>
      <c r="AC1956">
        <v>12.67</v>
      </c>
      <c r="AD1956">
        <v>10</v>
      </c>
      <c r="AE1956">
        <v>4.4089999999999998</v>
      </c>
      <c r="AF1956">
        <v>4.99</v>
      </c>
      <c r="AG1956">
        <v>5.2</v>
      </c>
      <c r="AH1956">
        <v>31.2</v>
      </c>
      <c r="AI1956">
        <v>27.4</v>
      </c>
      <c r="AJ1956">
        <v>1</v>
      </c>
      <c r="AK1956">
        <v>0</v>
      </c>
      <c r="AL1956">
        <v>485</v>
      </c>
      <c r="AM1956">
        <v>2</v>
      </c>
      <c r="AN1956">
        <v>0</v>
      </c>
      <c r="AO1956">
        <v>609</v>
      </c>
      <c r="AP1956">
        <v>0.04</v>
      </c>
      <c r="AQ1956">
        <v>0.45</v>
      </c>
      <c r="AR1956">
        <v>1.31</v>
      </c>
      <c r="AS1956">
        <v>0.03</v>
      </c>
      <c r="AT1956">
        <v>0.1</v>
      </c>
      <c r="AU1956">
        <v>0.22</v>
      </c>
    </row>
    <row r="1957" spans="1:47" x14ac:dyDescent="0.25">
      <c r="A1957" s="1">
        <v>43578.948611111111</v>
      </c>
      <c r="B1957">
        <v>2.2040000000000002</v>
      </c>
      <c r="C1957">
        <f t="shared" si="30"/>
        <v>0.42141491395793501</v>
      </c>
      <c r="D1957">
        <v>0.60099999999999998</v>
      </c>
      <c r="E1957">
        <v>1.002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7.67</v>
      </c>
      <c r="AB1957">
        <v>0</v>
      </c>
      <c r="AC1957">
        <v>0</v>
      </c>
      <c r="AD1957">
        <v>0</v>
      </c>
      <c r="AE1957">
        <v>3.8079999999999998</v>
      </c>
      <c r="AF1957">
        <v>4.99</v>
      </c>
      <c r="AG1957">
        <v>5.23</v>
      </c>
      <c r="AH1957">
        <v>31.3</v>
      </c>
      <c r="AI1957">
        <v>27.4</v>
      </c>
      <c r="AJ1957">
        <v>2</v>
      </c>
      <c r="AK1957">
        <v>0</v>
      </c>
      <c r="AL1957">
        <v>484</v>
      </c>
      <c r="AM1957">
        <v>1</v>
      </c>
      <c r="AN1957">
        <v>0</v>
      </c>
      <c r="AO1957">
        <v>608</v>
      </c>
      <c r="AP1957">
        <v>0.06</v>
      </c>
      <c r="AQ1957">
        <v>0.08</v>
      </c>
      <c r="AR1957">
        <v>0.08</v>
      </c>
      <c r="AS1957">
        <v>0.03</v>
      </c>
      <c r="AT1957">
        <v>0.11</v>
      </c>
      <c r="AU1957">
        <v>0.23</v>
      </c>
    </row>
    <row r="1958" spans="1:47" x14ac:dyDescent="0.25">
      <c r="A1958" s="1">
        <v>43578.949305555558</v>
      </c>
      <c r="B1958">
        <v>3.206</v>
      </c>
      <c r="C1958">
        <f t="shared" si="30"/>
        <v>0.60490566037735849</v>
      </c>
      <c r="D1958">
        <v>0.60099999999999998</v>
      </c>
      <c r="E1958">
        <v>0.2</v>
      </c>
      <c r="F1958">
        <v>0</v>
      </c>
      <c r="G1958">
        <v>0.2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7</v>
      </c>
      <c r="AB1958">
        <v>0</v>
      </c>
      <c r="AC1958">
        <v>0</v>
      </c>
      <c r="AD1958">
        <v>0</v>
      </c>
      <c r="AE1958">
        <v>4.2080000000000002</v>
      </c>
      <c r="AF1958">
        <v>4.99</v>
      </c>
      <c r="AG1958">
        <v>5.3</v>
      </c>
      <c r="AH1958">
        <v>31.3</v>
      </c>
      <c r="AI1958">
        <v>27.4</v>
      </c>
      <c r="AJ1958">
        <v>1</v>
      </c>
      <c r="AK1958">
        <v>0</v>
      </c>
      <c r="AL1958">
        <v>479</v>
      </c>
      <c r="AM1958">
        <v>0</v>
      </c>
      <c r="AN1958">
        <v>0</v>
      </c>
      <c r="AO1958">
        <v>608</v>
      </c>
      <c r="AP1958">
        <v>0.05</v>
      </c>
      <c r="AQ1958">
        <v>0.1</v>
      </c>
      <c r="AR1958">
        <v>0.11</v>
      </c>
      <c r="AS1958">
        <v>0.03</v>
      </c>
      <c r="AT1958">
        <v>0.1</v>
      </c>
      <c r="AU1958">
        <v>0.22</v>
      </c>
    </row>
    <row r="1959" spans="1:47" x14ac:dyDescent="0.25">
      <c r="A1959" s="1">
        <v>43578.949305555558</v>
      </c>
      <c r="B1959">
        <v>4.8099999999999996</v>
      </c>
      <c r="C1959">
        <f t="shared" si="30"/>
        <v>0.90754716981132066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4.8099999999999996</v>
      </c>
      <c r="AF1959">
        <v>4.99</v>
      </c>
      <c r="AG1959">
        <v>5.3</v>
      </c>
      <c r="AH1959">
        <v>31.3</v>
      </c>
      <c r="AI1959">
        <v>27.4</v>
      </c>
      <c r="AJ1959">
        <v>0</v>
      </c>
      <c r="AK1959">
        <v>0</v>
      </c>
      <c r="AL1959">
        <v>484</v>
      </c>
      <c r="AM1959">
        <v>0</v>
      </c>
      <c r="AN1959">
        <v>0</v>
      </c>
      <c r="AO1959">
        <v>608</v>
      </c>
      <c r="AP1959">
        <v>0.03</v>
      </c>
      <c r="AQ1959">
        <v>0.03</v>
      </c>
      <c r="AR1959">
        <v>0.03</v>
      </c>
      <c r="AS1959">
        <v>0.03</v>
      </c>
      <c r="AT1959">
        <v>0.1</v>
      </c>
      <c r="AU1959">
        <v>0.21</v>
      </c>
    </row>
    <row r="1960" spans="1:47" x14ac:dyDescent="0.25">
      <c r="A1960" s="1">
        <v>43578.949305555558</v>
      </c>
      <c r="B1960">
        <v>3.6070000000000002</v>
      </c>
      <c r="C1960">
        <f t="shared" si="30"/>
        <v>0.68056603773584912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3.6070000000000002</v>
      </c>
      <c r="AF1960">
        <v>4.99</v>
      </c>
      <c r="AG1960">
        <v>5.3</v>
      </c>
      <c r="AH1960">
        <v>31.2</v>
      </c>
      <c r="AI1960">
        <v>27.4</v>
      </c>
      <c r="AJ1960">
        <v>0</v>
      </c>
      <c r="AK1960">
        <v>0</v>
      </c>
      <c r="AL1960">
        <v>478</v>
      </c>
      <c r="AM1960">
        <v>0</v>
      </c>
      <c r="AN1960">
        <v>0</v>
      </c>
      <c r="AO1960">
        <v>608</v>
      </c>
      <c r="AP1960">
        <v>0.02</v>
      </c>
      <c r="AQ1960">
        <v>0.02</v>
      </c>
      <c r="AR1960">
        <v>0.02</v>
      </c>
      <c r="AS1960">
        <v>0.03</v>
      </c>
      <c r="AT1960">
        <v>0.1</v>
      </c>
      <c r="AU1960">
        <v>0.21</v>
      </c>
    </row>
    <row r="1961" spans="1:47" x14ac:dyDescent="0.25">
      <c r="A1961" s="1">
        <v>43578.949305555558</v>
      </c>
      <c r="B1961">
        <v>4.609</v>
      </c>
      <c r="C1961">
        <f t="shared" si="30"/>
        <v>0.86798493408662902</v>
      </c>
      <c r="D1961">
        <v>0.80200000000000005</v>
      </c>
      <c r="E1961">
        <v>0</v>
      </c>
      <c r="F1961">
        <v>0.2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8</v>
      </c>
      <c r="AB1961">
        <v>9.67</v>
      </c>
      <c r="AC1961">
        <v>0</v>
      </c>
      <c r="AD1961">
        <v>0</v>
      </c>
      <c r="AE1961">
        <v>5.6109999999999998</v>
      </c>
      <c r="AF1961">
        <v>4.99</v>
      </c>
      <c r="AG1961">
        <v>5.31</v>
      </c>
      <c r="AH1961">
        <v>31.2</v>
      </c>
      <c r="AI1961">
        <v>27.4</v>
      </c>
      <c r="AJ1961">
        <v>5</v>
      </c>
      <c r="AK1961">
        <v>0</v>
      </c>
      <c r="AL1961">
        <v>504</v>
      </c>
      <c r="AM1961">
        <v>0</v>
      </c>
      <c r="AN1961">
        <v>0</v>
      </c>
      <c r="AO1961">
        <v>608</v>
      </c>
      <c r="AP1961">
        <v>0.05</v>
      </c>
      <c r="AQ1961">
        <v>7.0000000000000007E-2</v>
      </c>
      <c r="AR1961">
        <v>7.0000000000000007E-2</v>
      </c>
      <c r="AS1961">
        <v>0.03</v>
      </c>
      <c r="AT1961">
        <v>0.09</v>
      </c>
      <c r="AU1961">
        <v>0.2</v>
      </c>
    </row>
    <row r="1962" spans="1:47" x14ac:dyDescent="0.25">
      <c r="A1962" s="1">
        <v>43578.949305555558</v>
      </c>
      <c r="B1962">
        <v>2.2040000000000002</v>
      </c>
      <c r="C1962">
        <f t="shared" si="30"/>
        <v>0.41273408239700377</v>
      </c>
      <c r="D1962">
        <v>0.40100000000000002</v>
      </c>
      <c r="E1962">
        <v>0</v>
      </c>
      <c r="F1962">
        <v>0</v>
      </c>
      <c r="G1962">
        <v>0</v>
      </c>
      <c r="H1962">
        <v>0</v>
      </c>
      <c r="I1962">
        <v>0.2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7.33</v>
      </c>
      <c r="AB1962">
        <v>0</v>
      </c>
      <c r="AC1962">
        <v>0</v>
      </c>
      <c r="AD1962">
        <v>0</v>
      </c>
      <c r="AE1962">
        <v>2.806</v>
      </c>
      <c r="AF1962">
        <v>4.99</v>
      </c>
      <c r="AG1962">
        <v>5.34</v>
      </c>
      <c r="AH1962">
        <v>31.3</v>
      </c>
      <c r="AI1962">
        <v>27.4</v>
      </c>
      <c r="AJ1962">
        <v>3</v>
      </c>
      <c r="AK1962">
        <v>0</v>
      </c>
      <c r="AL1962">
        <v>455</v>
      </c>
      <c r="AM1962">
        <v>2</v>
      </c>
      <c r="AN1962">
        <v>0</v>
      </c>
      <c r="AO1962">
        <v>609</v>
      </c>
      <c r="AP1962">
        <v>0.02</v>
      </c>
      <c r="AQ1962">
        <v>0.17</v>
      </c>
      <c r="AR1962">
        <v>0.36</v>
      </c>
      <c r="AS1962">
        <v>0.03</v>
      </c>
      <c r="AT1962">
        <v>0.09</v>
      </c>
      <c r="AU1962">
        <v>0.15</v>
      </c>
    </row>
    <row r="1963" spans="1:47" x14ac:dyDescent="0.25">
      <c r="A1963" s="1">
        <v>43578.949305555558</v>
      </c>
      <c r="B1963">
        <v>4.4089999999999998</v>
      </c>
      <c r="C1963">
        <f t="shared" si="30"/>
        <v>0.82257462686567151</v>
      </c>
      <c r="D1963">
        <v>0.2</v>
      </c>
      <c r="E1963">
        <v>0.2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7</v>
      </c>
      <c r="AB1963">
        <v>0</v>
      </c>
      <c r="AC1963">
        <v>0</v>
      </c>
      <c r="AD1963">
        <v>0</v>
      </c>
      <c r="AE1963">
        <v>4.8099999999999996</v>
      </c>
      <c r="AF1963">
        <v>4.99</v>
      </c>
      <c r="AG1963">
        <v>5.36</v>
      </c>
      <c r="AH1963">
        <v>31.3</v>
      </c>
      <c r="AI1963">
        <v>27.4</v>
      </c>
      <c r="AJ1963">
        <v>4</v>
      </c>
      <c r="AK1963">
        <v>0</v>
      </c>
      <c r="AL1963">
        <v>492</v>
      </c>
      <c r="AM1963">
        <v>1</v>
      </c>
      <c r="AN1963">
        <v>0</v>
      </c>
      <c r="AO1963">
        <v>609</v>
      </c>
      <c r="AP1963">
        <v>0.04</v>
      </c>
      <c r="AQ1963">
        <v>0.04</v>
      </c>
      <c r="AR1963">
        <v>0.04</v>
      </c>
      <c r="AS1963">
        <v>0.03</v>
      </c>
      <c r="AT1963">
        <v>0.09</v>
      </c>
      <c r="AU1963">
        <v>0.15</v>
      </c>
    </row>
    <row r="1964" spans="1:47" x14ac:dyDescent="0.25">
      <c r="A1964" s="1">
        <v>43578.95</v>
      </c>
      <c r="B1964">
        <v>3.6070000000000002</v>
      </c>
      <c r="C1964">
        <f t="shared" si="30"/>
        <v>0.67294776119402988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3.6070000000000002</v>
      </c>
      <c r="AF1964">
        <v>4.99</v>
      </c>
      <c r="AG1964">
        <v>5.36</v>
      </c>
      <c r="AH1964">
        <v>31.3</v>
      </c>
      <c r="AI1964">
        <v>27.3</v>
      </c>
      <c r="AJ1964">
        <v>2</v>
      </c>
      <c r="AK1964">
        <v>0</v>
      </c>
      <c r="AL1964">
        <v>493</v>
      </c>
      <c r="AM1964">
        <v>0</v>
      </c>
      <c r="AN1964">
        <v>0</v>
      </c>
      <c r="AO1964">
        <v>608</v>
      </c>
      <c r="AP1964">
        <v>0.02</v>
      </c>
      <c r="AQ1964">
        <v>0.02</v>
      </c>
      <c r="AR1964">
        <v>0.02</v>
      </c>
      <c r="AS1964">
        <v>0.03</v>
      </c>
      <c r="AT1964">
        <v>0.08</v>
      </c>
      <c r="AU1964">
        <v>0.14000000000000001</v>
      </c>
    </row>
    <row r="1965" spans="1:47" x14ac:dyDescent="0.25">
      <c r="A1965" s="1">
        <v>43578.95</v>
      </c>
      <c r="B1965">
        <v>1.603</v>
      </c>
      <c r="C1965">
        <f t="shared" si="30"/>
        <v>0.29740259740259739</v>
      </c>
      <c r="D1965">
        <v>0.2</v>
      </c>
      <c r="E1965">
        <v>0.2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6.67</v>
      </c>
      <c r="AB1965">
        <v>0</v>
      </c>
      <c r="AC1965">
        <v>0</v>
      </c>
      <c r="AD1965">
        <v>0</v>
      </c>
      <c r="AE1965">
        <v>2.004</v>
      </c>
      <c r="AF1965">
        <v>4.99</v>
      </c>
      <c r="AG1965">
        <v>5.39</v>
      </c>
      <c r="AH1965">
        <v>31.2</v>
      </c>
      <c r="AI1965">
        <v>27.4</v>
      </c>
      <c r="AJ1965">
        <v>2</v>
      </c>
      <c r="AK1965">
        <v>0</v>
      </c>
      <c r="AL1965">
        <v>502</v>
      </c>
      <c r="AM1965">
        <v>0</v>
      </c>
      <c r="AN1965">
        <v>0</v>
      </c>
      <c r="AO1965">
        <v>609</v>
      </c>
      <c r="AP1965">
        <v>0.02</v>
      </c>
      <c r="AQ1965">
        <v>0.02</v>
      </c>
      <c r="AR1965">
        <v>0.02</v>
      </c>
      <c r="AS1965">
        <v>0.03</v>
      </c>
      <c r="AT1965">
        <v>0.08</v>
      </c>
      <c r="AU1965">
        <v>0.14000000000000001</v>
      </c>
    </row>
    <row r="1966" spans="1:47" x14ac:dyDescent="0.25">
      <c r="A1966" s="1">
        <v>43578.95</v>
      </c>
      <c r="B1966">
        <v>1.804</v>
      </c>
      <c r="C1966">
        <f t="shared" si="30"/>
        <v>0.33719626168224304</v>
      </c>
      <c r="D1966">
        <v>0.40100000000000002</v>
      </c>
      <c r="E1966">
        <v>0.40100000000000002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9</v>
      </c>
      <c r="AB1966">
        <v>0</v>
      </c>
      <c r="AC1966">
        <v>0</v>
      </c>
      <c r="AD1966">
        <v>0</v>
      </c>
      <c r="AE1966">
        <v>2.605</v>
      </c>
      <c r="AF1966">
        <v>4.99</v>
      </c>
      <c r="AG1966">
        <v>5.35</v>
      </c>
      <c r="AH1966">
        <v>31.2</v>
      </c>
      <c r="AI1966">
        <v>27.4</v>
      </c>
      <c r="AJ1966">
        <v>3</v>
      </c>
      <c r="AK1966">
        <v>0</v>
      </c>
      <c r="AL1966">
        <v>499</v>
      </c>
      <c r="AM1966">
        <v>1</v>
      </c>
      <c r="AN1966">
        <v>0</v>
      </c>
      <c r="AO1966">
        <v>607</v>
      </c>
      <c r="AP1966">
        <v>0.03</v>
      </c>
      <c r="AQ1966">
        <v>0.04</v>
      </c>
      <c r="AR1966">
        <v>0.04</v>
      </c>
      <c r="AS1966">
        <v>0.03</v>
      </c>
      <c r="AT1966">
        <v>0.08</v>
      </c>
      <c r="AU1966">
        <v>0.14000000000000001</v>
      </c>
    </row>
    <row r="1967" spans="1:47" x14ac:dyDescent="0.25">
      <c r="A1967" s="1">
        <v>43578.95</v>
      </c>
      <c r="B1967">
        <v>3.8079999999999998</v>
      </c>
      <c r="C1967">
        <f t="shared" si="30"/>
        <v>0.71849056603773587</v>
      </c>
      <c r="D1967">
        <v>0.2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10.33</v>
      </c>
      <c r="AB1967">
        <v>0</v>
      </c>
      <c r="AC1967">
        <v>0</v>
      </c>
      <c r="AD1967">
        <v>0</v>
      </c>
      <c r="AE1967">
        <v>4.008</v>
      </c>
      <c r="AF1967">
        <v>4.99</v>
      </c>
      <c r="AG1967">
        <v>5.3</v>
      </c>
      <c r="AH1967">
        <v>31.2</v>
      </c>
      <c r="AI1967">
        <v>27.4</v>
      </c>
      <c r="AJ1967">
        <v>1</v>
      </c>
      <c r="AK1967">
        <v>0</v>
      </c>
      <c r="AL1967">
        <v>465</v>
      </c>
      <c r="AM1967">
        <v>0</v>
      </c>
      <c r="AN1967">
        <v>0</v>
      </c>
      <c r="AO1967">
        <v>608</v>
      </c>
      <c r="AP1967">
        <v>0.03</v>
      </c>
      <c r="AQ1967">
        <v>0.03</v>
      </c>
      <c r="AR1967">
        <v>0.03</v>
      </c>
      <c r="AS1967">
        <v>0.03</v>
      </c>
      <c r="AT1967">
        <v>7.0000000000000007E-2</v>
      </c>
      <c r="AU1967">
        <v>0.13</v>
      </c>
    </row>
    <row r="1968" spans="1:47" x14ac:dyDescent="0.25">
      <c r="A1968" s="1">
        <v>43578.95</v>
      </c>
      <c r="B1968">
        <v>4.008</v>
      </c>
      <c r="C1968">
        <f t="shared" si="30"/>
        <v>0.76053130929791279</v>
      </c>
      <c r="D1968">
        <v>0.40100000000000002</v>
      </c>
      <c r="E1968">
        <v>0.40100000000000002</v>
      </c>
      <c r="F1968">
        <v>0</v>
      </c>
      <c r="G1968">
        <v>0.2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9</v>
      </c>
      <c r="AB1968">
        <v>0</v>
      </c>
      <c r="AC1968">
        <v>0</v>
      </c>
      <c r="AD1968">
        <v>0</v>
      </c>
      <c r="AE1968">
        <v>5.01</v>
      </c>
      <c r="AF1968">
        <v>4.99</v>
      </c>
      <c r="AG1968">
        <v>5.27</v>
      </c>
      <c r="AH1968">
        <v>31.2</v>
      </c>
      <c r="AI1968">
        <v>27.4</v>
      </c>
      <c r="AJ1968">
        <v>1</v>
      </c>
      <c r="AK1968">
        <v>0</v>
      </c>
      <c r="AL1968">
        <v>459</v>
      </c>
      <c r="AM1968">
        <v>0</v>
      </c>
      <c r="AN1968">
        <v>0</v>
      </c>
      <c r="AO1968">
        <v>609</v>
      </c>
      <c r="AP1968">
        <v>0.06</v>
      </c>
      <c r="AQ1968">
        <v>0.11</v>
      </c>
      <c r="AR1968">
        <v>0.12</v>
      </c>
      <c r="AS1968">
        <v>0.03</v>
      </c>
      <c r="AT1968">
        <v>7.0000000000000007E-2</v>
      </c>
      <c r="AU1968">
        <v>0.11</v>
      </c>
    </row>
    <row r="1969" spans="1:47" x14ac:dyDescent="0.25">
      <c r="A1969" s="1">
        <v>43578.95</v>
      </c>
      <c r="B1969">
        <v>2.605</v>
      </c>
      <c r="C1969">
        <f t="shared" si="30"/>
        <v>0.49058380414312619</v>
      </c>
      <c r="D1969">
        <v>0.60099999999999998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7.33</v>
      </c>
      <c r="AB1969">
        <v>0</v>
      </c>
      <c r="AC1969">
        <v>0</v>
      </c>
      <c r="AD1969">
        <v>0</v>
      </c>
      <c r="AE1969">
        <v>3.407</v>
      </c>
      <c r="AF1969">
        <v>4.99</v>
      </c>
      <c r="AG1969">
        <v>5.31</v>
      </c>
      <c r="AH1969">
        <v>31.2</v>
      </c>
      <c r="AI1969">
        <v>27.4</v>
      </c>
      <c r="AJ1969">
        <v>3</v>
      </c>
      <c r="AK1969">
        <v>0</v>
      </c>
      <c r="AL1969">
        <v>477</v>
      </c>
      <c r="AM1969">
        <v>1</v>
      </c>
      <c r="AN1969">
        <v>0</v>
      </c>
      <c r="AO1969">
        <v>608</v>
      </c>
      <c r="AP1969">
        <v>0.03</v>
      </c>
      <c r="AQ1969">
        <v>0.09</v>
      </c>
      <c r="AR1969">
        <v>3.08</v>
      </c>
      <c r="AS1969">
        <v>0.03</v>
      </c>
      <c r="AT1969">
        <v>7.0000000000000007E-2</v>
      </c>
      <c r="AU1969">
        <v>0.21</v>
      </c>
    </row>
    <row r="1970" spans="1:47" x14ac:dyDescent="0.25">
      <c r="A1970" s="1">
        <v>43578.950694444444</v>
      </c>
      <c r="B1970">
        <v>1.603</v>
      </c>
      <c r="C1970">
        <f t="shared" si="30"/>
        <v>0.30188323917137477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1.603</v>
      </c>
      <c r="AF1970">
        <v>4.99</v>
      </c>
      <c r="AG1970">
        <v>5.31</v>
      </c>
      <c r="AH1970">
        <v>31.2</v>
      </c>
      <c r="AI1970">
        <v>27.4</v>
      </c>
      <c r="AJ1970">
        <v>5</v>
      </c>
      <c r="AK1970">
        <v>0</v>
      </c>
      <c r="AL1970">
        <v>488</v>
      </c>
      <c r="AM1970">
        <v>0</v>
      </c>
      <c r="AN1970">
        <v>0</v>
      </c>
      <c r="AO1970">
        <v>609</v>
      </c>
      <c r="AP1970">
        <v>0.01</v>
      </c>
      <c r="AQ1970">
        <v>0.01</v>
      </c>
      <c r="AR1970">
        <v>0.01</v>
      </c>
      <c r="AS1970">
        <v>0.03</v>
      </c>
      <c r="AT1970">
        <v>7.0000000000000007E-2</v>
      </c>
      <c r="AU1970">
        <v>0.21</v>
      </c>
    </row>
    <row r="1971" spans="1:47" x14ac:dyDescent="0.25">
      <c r="A1971" s="1">
        <v>43578.950694444444</v>
      </c>
      <c r="B1971">
        <v>2.605</v>
      </c>
      <c r="C1971">
        <f t="shared" si="30"/>
        <v>0.4869158878504673</v>
      </c>
      <c r="D1971">
        <v>0.2</v>
      </c>
      <c r="E1971">
        <v>0.2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6.67</v>
      </c>
      <c r="AB1971">
        <v>0</v>
      </c>
      <c r="AC1971">
        <v>0</v>
      </c>
      <c r="AD1971">
        <v>0</v>
      </c>
      <c r="AE1971">
        <v>3.0059999999999998</v>
      </c>
      <c r="AF1971">
        <v>4.99</v>
      </c>
      <c r="AG1971">
        <v>5.35</v>
      </c>
      <c r="AH1971">
        <v>31.3</v>
      </c>
      <c r="AI1971">
        <v>27.4</v>
      </c>
      <c r="AJ1971">
        <v>2</v>
      </c>
      <c r="AK1971">
        <v>0</v>
      </c>
      <c r="AL1971">
        <v>507</v>
      </c>
      <c r="AM1971">
        <v>1</v>
      </c>
      <c r="AN1971">
        <v>0</v>
      </c>
      <c r="AO1971">
        <v>609</v>
      </c>
      <c r="AP1971">
        <v>0.03</v>
      </c>
      <c r="AQ1971">
        <v>0.03</v>
      </c>
      <c r="AR1971">
        <v>0.03</v>
      </c>
      <c r="AS1971">
        <v>0.03</v>
      </c>
      <c r="AT1971">
        <v>7.0000000000000007E-2</v>
      </c>
      <c r="AU1971">
        <v>0.21</v>
      </c>
    </row>
    <row r="1972" spans="1:47" x14ac:dyDescent="0.25">
      <c r="A1972" s="1">
        <v>43578.950694444444</v>
      </c>
      <c r="B1972">
        <v>1.403</v>
      </c>
      <c r="C1972">
        <f t="shared" si="30"/>
        <v>0.26521739130434785</v>
      </c>
      <c r="D1972">
        <v>0.60099999999999998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9</v>
      </c>
      <c r="AB1972">
        <v>0</v>
      </c>
      <c r="AC1972">
        <v>0</v>
      </c>
      <c r="AD1972">
        <v>0</v>
      </c>
      <c r="AE1972">
        <v>2.004</v>
      </c>
      <c r="AF1972">
        <v>4.99</v>
      </c>
      <c r="AG1972">
        <v>5.29</v>
      </c>
      <c r="AH1972">
        <v>31.2</v>
      </c>
      <c r="AI1972">
        <v>27.4</v>
      </c>
      <c r="AJ1972">
        <v>1</v>
      </c>
      <c r="AK1972">
        <v>0</v>
      </c>
      <c r="AL1972">
        <v>493</v>
      </c>
      <c r="AM1972">
        <v>0</v>
      </c>
      <c r="AN1972">
        <v>0</v>
      </c>
      <c r="AO1972">
        <v>609</v>
      </c>
      <c r="AP1972">
        <v>0.02</v>
      </c>
      <c r="AQ1972">
        <v>0.02</v>
      </c>
      <c r="AR1972">
        <v>0.02</v>
      </c>
      <c r="AS1972">
        <v>0.03</v>
      </c>
      <c r="AT1972">
        <v>7.0000000000000007E-2</v>
      </c>
      <c r="AU1972">
        <v>0.21</v>
      </c>
    </row>
    <row r="1973" spans="1:47" x14ac:dyDescent="0.25">
      <c r="A1973" s="1">
        <v>43578.950694444444</v>
      </c>
      <c r="B1973">
        <v>2.4049999999999998</v>
      </c>
      <c r="C1973">
        <f t="shared" si="30"/>
        <v>0.4554924242424242</v>
      </c>
      <c r="D1973">
        <v>0.2</v>
      </c>
      <c r="E1973">
        <v>0.2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8.33</v>
      </c>
      <c r="AB1973">
        <v>0</v>
      </c>
      <c r="AC1973">
        <v>0</v>
      </c>
      <c r="AD1973">
        <v>0</v>
      </c>
      <c r="AE1973">
        <v>2.806</v>
      </c>
      <c r="AF1973">
        <v>4.99</v>
      </c>
      <c r="AG1973">
        <v>5.28</v>
      </c>
      <c r="AH1973">
        <v>31.3</v>
      </c>
      <c r="AI1973">
        <v>27.4</v>
      </c>
      <c r="AJ1973">
        <v>0</v>
      </c>
      <c r="AK1973">
        <v>0</v>
      </c>
      <c r="AL1973">
        <v>483</v>
      </c>
      <c r="AM1973">
        <v>0</v>
      </c>
      <c r="AN1973">
        <v>0</v>
      </c>
      <c r="AO1973">
        <v>609</v>
      </c>
      <c r="AP1973">
        <v>0.03</v>
      </c>
      <c r="AQ1973">
        <v>0.03</v>
      </c>
      <c r="AR1973">
        <v>0.03</v>
      </c>
      <c r="AS1973">
        <v>0.03</v>
      </c>
      <c r="AT1973">
        <v>7.0000000000000007E-2</v>
      </c>
      <c r="AU1973">
        <v>0.21</v>
      </c>
    </row>
    <row r="1974" spans="1:47" x14ac:dyDescent="0.25">
      <c r="A1974" s="1">
        <v>43578.950694444444</v>
      </c>
      <c r="B1974">
        <v>2.605</v>
      </c>
      <c r="C1974">
        <f t="shared" si="30"/>
        <v>0.49524714828897343</v>
      </c>
      <c r="D1974">
        <v>0.40100000000000002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8.67</v>
      </c>
      <c r="AB1974">
        <v>0</v>
      </c>
      <c r="AC1974">
        <v>0</v>
      </c>
      <c r="AD1974">
        <v>0</v>
      </c>
      <c r="AE1974">
        <v>3.0059999999999998</v>
      </c>
      <c r="AF1974">
        <v>4.99</v>
      </c>
      <c r="AG1974">
        <v>5.26</v>
      </c>
      <c r="AH1974">
        <v>31.3</v>
      </c>
      <c r="AI1974">
        <v>27.4</v>
      </c>
      <c r="AJ1974">
        <v>1</v>
      </c>
      <c r="AK1974">
        <v>0</v>
      </c>
      <c r="AL1974">
        <v>482</v>
      </c>
      <c r="AM1974">
        <v>0</v>
      </c>
      <c r="AN1974">
        <v>0</v>
      </c>
      <c r="AO1974">
        <v>609</v>
      </c>
      <c r="AP1974">
        <v>0.02</v>
      </c>
      <c r="AQ1974">
        <v>0.02</v>
      </c>
      <c r="AR1974">
        <v>0.02</v>
      </c>
      <c r="AS1974">
        <v>0.03</v>
      </c>
      <c r="AT1974">
        <v>7.0000000000000007E-2</v>
      </c>
      <c r="AU1974">
        <v>0.21</v>
      </c>
    </row>
    <row r="1975" spans="1:47" x14ac:dyDescent="0.25">
      <c r="A1975" s="1">
        <v>43578.950694444444</v>
      </c>
      <c r="B1975">
        <v>2.004</v>
      </c>
      <c r="C1975">
        <f t="shared" si="30"/>
        <v>0.3802656546489564</v>
      </c>
      <c r="D1975">
        <v>0.2</v>
      </c>
      <c r="E1975">
        <v>0.2</v>
      </c>
      <c r="F1975">
        <v>0</v>
      </c>
      <c r="G1975">
        <v>0</v>
      </c>
      <c r="H1975">
        <v>0.2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7.67</v>
      </c>
      <c r="AB1975">
        <v>0</v>
      </c>
      <c r="AC1975">
        <v>13</v>
      </c>
      <c r="AD1975">
        <v>0</v>
      </c>
      <c r="AE1975">
        <v>2.605</v>
      </c>
      <c r="AF1975">
        <v>4.99</v>
      </c>
      <c r="AG1975">
        <v>5.27</v>
      </c>
      <c r="AH1975">
        <v>31.2</v>
      </c>
      <c r="AI1975">
        <v>27.4</v>
      </c>
      <c r="AJ1975">
        <v>1</v>
      </c>
      <c r="AK1975">
        <v>0</v>
      </c>
      <c r="AL1975">
        <v>483</v>
      </c>
      <c r="AM1975">
        <v>2</v>
      </c>
      <c r="AN1975">
        <v>0</v>
      </c>
      <c r="AO1975">
        <v>608</v>
      </c>
      <c r="AP1975">
        <v>0.03</v>
      </c>
      <c r="AQ1975">
        <v>0.13</v>
      </c>
      <c r="AR1975">
        <v>0.18</v>
      </c>
      <c r="AS1975">
        <v>0.03</v>
      </c>
      <c r="AT1975">
        <v>7.0000000000000007E-2</v>
      </c>
      <c r="AU1975">
        <v>0.21</v>
      </c>
    </row>
    <row r="1976" spans="1:47" x14ac:dyDescent="0.25">
      <c r="A1976" s="1">
        <v>43578.951388888891</v>
      </c>
      <c r="B1976">
        <v>2.605</v>
      </c>
      <c r="C1976">
        <f t="shared" si="30"/>
        <v>0.49808795411089862</v>
      </c>
      <c r="D1976">
        <v>0.40100000000000002</v>
      </c>
      <c r="E1976">
        <v>0.2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9</v>
      </c>
      <c r="AB1976">
        <v>0</v>
      </c>
      <c r="AC1976">
        <v>0</v>
      </c>
      <c r="AD1976">
        <v>0</v>
      </c>
      <c r="AE1976">
        <v>3.206</v>
      </c>
      <c r="AF1976">
        <v>4.99</v>
      </c>
      <c r="AG1976">
        <v>5.23</v>
      </c>
      <c r="AH1976">
        <v>31.3</v>
      </c>
      <c r="AI1976">
        <v>27.4</v>
      </c>
      <c r="AJ1976">
        <v>5</v>
      </c>
      <c r="AK1976">
        <v>0</v>
      </c>
      <c r="AL1976">
        <v>468</v>
      </c>
      <c r="AM1976">
        <v>1</v>
      </c>
      <c r="AN1976">
        <v>0</v>
      </c>
      <c r="AO1976">
        <v>609</v>
      </c>
      <c r="AP1976">
        <v>0.03</v>
      </c>
      <c r="AQ1976">
        <v>0.04</v>
      </c>
      <c r="AR1976">
        <v>0.04</v>
      </c>
      <c r="AS1976">
        <v>0.03</v>
      </c>
      <c r="AT1976">
        <v>7.0000000000000007E-2</v>
      </c>
      <c r="AU1976">
        <v>0.21</v>
      </c>
    </row>
    <row r="1977" spans="1:47" x14ac:dyDescent="0.25">
      <c r="A1977" s="1">
        <v>43578.951388888891</v>
      </c>
      <c r="B1977">
        <v>1.804</v>
      </c>
      <c r="C1977">
        <f t="shared" si="30"/>
        <v>0.34493307839388143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1.804</v>
      </c>
      <c r="AF1977">
        <v>4.99</v>
      </c>
      <c r="AG1977">
        <v>5.23</v>
      </c>
      <c r="AH1977">
        <v>31.2</v>
      </c>
      <c r="AI1977">
        <v>27.3</v>
      </c>
      <c r="AJ1977">
        <v>2</v>
      </c>
      <c r="AK1977">
        <v>0</v>
      </c>
      <c r="AL1977">
        <v>468</v>
      </c>
      <c r="AM1977">
        <v>1</v>
      </c>
      <c r="AN1977">
        <v>0</v>
      </c>
      <c r="AO1977">
        <v>609</v>
      </c>
      <c r="AP1977">
        <v>0.01</v>
      </c>
      <c r="AQ1977">
        <v>0.01</v>
      </c>
      <c r="AR1977">
        <v>0.01</v>
      </c>
      <c r="AS1977">
        <v>0.03</v>
      </c>
      <c r="AT1977">
        <v>7.0000000000000007E-2</v>
      </c>
      <c r="AU1977">
        <v>0.21</v>
      </c>
    </row>
    <row r="1978" spans="1:47" x14ac:dyDescent="0.25">
      <c r="A1978" s="1">
        <v>43578.951388888891</v>
      </c>
      <c r="B1978">
        <v>3.6070000000000002</v>
      </c>
      <c r="C1978">
        <f t="shared" si="30"/>
        <v>0.68967495219885278</v>
      </c>
      <c r="D1978">
        <v>0</v>
      </c>
      <c r="E1978">
        <v>0.2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3.8079999999999998</v>
      </c>
      <c r="AF1978">
        <v>4.99</v>
      </c>
      <c r="AG1978">
        <v>5.23</v>
      </c>
      <c r="AH1978">
        <v>31.2</v>
      </c>
      <c r="AI1978">
        <v>27.4</v>
      </c>
      <c r="AJ1978">
        <v>3</v>
      </c>
      <c r="AK1978">
        <v>0</v>
      </c>
      <c r="AL1978">
        <v>497</v>
      </c>
      <c r="AM1978">
        <v>4</v>
      </c>
      <c r="AN1978">
        <v>0</v>
      </c>
      <c r="AO1978">
        <v>609</v>
      </c>
      <c r="AP1978">
        <v>0.03</v>
      </c>
      <c r="AQ1978">
        <v>0.03</v>
      </c>
      <c r="AR1978">
        <v>0.03</v>
      </c>
      <c r="AS1978">
        <v>0.03</v>
      </c>
      <c r="AT1978">
        <v>7.0000000000000007E-2</v>
      </c>
      <c r="AU1978">
        <v>0.21</v>
      </c>
    </row>
    <row r="1979" spans="1:47" x14ac:dyDescent="0.25">
      <c r="A1979" s="1">
        <v>43578.951388888891</v>
      </c>
      <c r="B1979">
        <v>3.206</v>
      </c>
      <c r="C1979">
        <f t="shared" si="30"/>
        <v>0.61066666666666669</v>
      </c>
      <c r="D1979">
        <v>0.2</v>
      </c>
      <c r="E1979">
        <v>0.2</v>
      </c>
      <c r="F1979">
        <v>0</v>
      </c>
      <c r="G1979">
        <v>0</v>
      </c>
      <c r="H1979">
        <v>0</v>
      </c>
      <c r="I1979">
        <v>0.2</v>
      </c>
      <c r="J1979">
        <v>0.2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7.33</v>
      </c>
      <c r="AB1979">
        <v>0</v>
      </c>
      <c r="AC1979">
        <v>0</v>
      </c>
      <c r="AD1979">
        <v>14</v>
      </c>
      <c r="AE1979">
        <v>4.008</v>
      </c>
      <c r="AF1979">
        <v>4.99</v>
      </c>
      <c r="AG1979">
        <v>5.25</v>
      </c>
      <c r="AH1979">
        <v>31.3</v>
      </c>
      <c r="AI1979">
        <v>27.4</v>
      </c>
      <c r="AJ1979">
        <v>2</v>
      </c>
      <c r="AK1979">
        <v>0</v>
      </c>
      <c r="AL1979">
        <v>472</v>
      </c>
      <c r="AM1979">
        <v>0</v>
      </c>
      <c r="AN1979">
        <v>0</v>
      </c>
      <c r="AO1979">
        <v>608</v>
      </c>
      <c r="AP1979">
        <v>0.03</v>
      </c>
      <c r="AQ1979">
        <v>0.35</v>
      </c>
      <c r="AR1979">
        <v>1.1499999999999999</v>
      </c>
      <c r="AS1979">
        <v>0.03</v>
      </c>
      <c r="AT1979">
        <v>0.08</v>
      </c>
      <c r="AU1979">
        <v>0.25</v>
      </c>
    </row>
    <row r="1980" spans="1:47" x14ac:dyDescent="0.25">
      <c r="A1980" s="1">
        <v>43578.951388888891</v>
      </c>
      <c r="B1980">
        <v>3.206</v>
      </c>
      <c r="C1980">
        <f t="shared" si="30"/>
        <v>0.61066666666666669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3.206</v>
      </c>
      <c r="AF1980">
        <v>4.99</v>
      </c>
      <c r="AG1980">
        <v>5.25</v>
      </c>
      <c r="AH1980">
        <v>31.2</v>
      </c>
      <c r="AI1980">
        <v>27.4</v>
      </c>
      <c r="AJ1980">
        <v>2</v>
      </c>
      <c r="AK1980">
        <v>0</v>
      </c>
      <c r="AL1980">
        <v>491</v>
      </c>
      <c r="AM1980">
        <v>0</v>
      </c>
      <c r="AN1980">
        <v>0</v>
      </c>
      <c r="AO1980">
        <v>608</v>
      </c>
      <c r="AP1980">
        <v>0.02</v>
      </c>
      <c r="AQ1980">
        <v>0.02</v>
      </c>
      <c r="AR1980">
        <v>0.02</v>
      </c>
      <c r="AS1980">
        <v>0.03</v>
      </c>
      <c r="AT1980">
        <v>0.08</v>
      </c>
      <c r="AU1980">
        <v>0.25</v>
      </c>
    </row>
    <row r="1981" spans="1:47" x14ac:dyDescent="0.25">
      <c r="A1981" s="1">
        <v>43578.951388888891</v>
      </c>
      <c r="B1981">
        <v>2.4049999999999998</v>
      </c>
      <c r="C1981">
        <f t="shared" si="30"/>
        <v>0.45809523809523806</v>
      </c>
      <c r="D1981">
        <v>0</v>
      </c>
      <c r="E1981">
        <v>0</v>
      </c>
      <c r="F1981">
        <v>0</v>
      </c>
      <c r="G1981">
        <v>0.2</v>
      </c>
      <c r="H1981">
        <v>0.2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9</v>
      </c>
      <c r="AD1981">
        <v>0</v>
      </c>
      <c r="AE1981">
        <v>2.806</v>
      </c>
      <c r="AF1981">
        <v>4.99</v>
      </c>
      <c r="AG1981">
        <v>5.25</v>
      </c>
      <c r="AH1981">
        <v>31.2</v>
      </c>
      <c r="AI1981">
        <v>27.4</v>
      </c>
      <c r="AJ1981">
        <v>1</v>
      </c>
      <c r="AK1981">
        <v>0</v>
      </c>
      <c r="AL1981">
        <v>498</v>
      </c>
      <c r="AM1981">
        <v>0</v>
      </c>
      <c r="AN1981">
        <v>0</v>
      </c>
      <c r="AO1981">
        <v>609</v>
      </c>
      <c r="AP1981">
        <v>0.03</v>
      </c>
      <c r="AQ1981">
        <v>0.18</v>
      </c>
      <c r="AR1981">
        <v>0.23</v>
      </c>
      <c r="AS1981">
        <v>0.03</v>
      </c>
      <c r="AT1981">
        <v>0.08</v>
      </c>
      <c r="AU1981">
        <v>0.25</v>
      </c>
    </row>
    <row r="1982" spans="1:47" x14ac:dyDescent="0.25">
      <c r="A1982" s="1">
        <v>43578.95208333333</v>
      </c>
      <c r="B1982">
        <v>2.2040000000000002</v>
      </c>
      <c r="C1982">
        <f t="shared" si="30"/>
        <v>0.42061068702290078</v>
      </c>
      <c r="D1982">
        <v>0.40100000000000002</v>
      </c>
      <c r="E1982">
        <v>0.2</v>
      </c>
      <c r="F1982">
        <v>0</v>
      </c>
      <c r="G1982">
        <v>0</v>
      </c>
      <c r="H1982">
        <v>0.2</v>
      </c>
      <c r="I1982">
        <v>0</v>
      </c>
      <c r="J1982">
        <v>0</v>
      </c>
      <c r="K1982">
        <v>0.2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8.33</v>
      </c>
      <c r="AB1982">
        <v>0</v>
      </c>
      <c r="AC1982">
        <v>9.33</v>
      </c>
      <c r="AD1982">
        <v>0</v>
      </c>
      <c r="AE1982">
        <v>3.206</v>
      </c>
      <c r="AF1982">
        <v>4.99</v>
      </c>
      <c r="AG1982">
        <v>5.24</v>
      </c>
      <c r="AH1982">
        <v>31.2</v>
      </c>
      <c r="AI1982">
        <v>27.4</v>
      </c>
      <c r="AJ1982">
        <v>5</v>
      </c>
      <c r="AK1982">
        <v>0</v>
      </c>
      <c r="AL1982">
        <v>481</v>
      </c>
      <c r="AM1982">
        <v>0</v>
      </c>
      <c r="AN1982">
        <v>0</v>
      </c>
      <c r="AO1982">
        <v>609</v>
      </c>
      <c r="AP1982">
        <v>0.03</v>
      </c>
      <c r="AQ1982">
        <v>0.25</v>
      </c>
      <c r="AR1982">
        <v>1.85</v>
      </c>
      <c r="AS1982">
        <v>0.03</v>
      </c>
      <c r="AT1982">
        <v>0.09</v>
      </c>
      <c r="AU1982">
        <v>0.31</v>
      </c>
    </row>
    <row r="1983" spans="1:47" x14ac:dyDescent="0.25">
      <c r="A1983" s="1">
        <v>43578.95208333333</v>
      </c>
      <c r="B1983">
        <v>2.4049999999999998</v>
      </c>
      <c r="C1983">
        <f t="shared" si="30"/>
        <v>0.45896946564885488</v>
      </c>
      <c r="D1983">
        <v>0</v>
      </c>
      <c r="E1983">
        <v>0.2</v>
      </c>
      <c r="F1983">
        <v>0</v>
      </c>
      <c r="G1983">
        <v>0</v>
      </c>
      <c r="H1983">
        <v>0</v>
      </c>
      <c r="I1983">
        <v>0.2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2.806</v>
      </c>
      <c r="AF1983">
        <v>4.99</v>
      </c>
      <c r="AG1983">
        <v>5.24</v>
      </c>
      <c r="AH1983">
        <v>31.2</v>
      </c>
      <c r="AI1983">
        <v>27.4</v>
      </c>
      <c r="AJ1983">
        <v>4</v>
      </c>
      <c r="AK1983">
        <v>0</v>
      </c>
      <c r="AL1983">
        <v>484</v>
      </c>
      <c r="AM1983">
        <v>1</v>
      </c>
      <c r="AN1983">
        <v>0</v>
      </c>
      <c r="AO1983">
        <v>609</v>
      </c>
      <c r="AP1983">
        <v>0.03</v>
      </c>
      <c r="AQ1983">
        <v>0.18</v>
      </c>
      <c r="AR1983">
        <v>0.37</v>
      </c>
      <c r="AS1983">
        <v>0.03</v>
      </c>
      <c r="AT1983">
        <v>0.09</v>
      </c>
      <c r="AU1983">
        <v>0.32</v>
      </c>
    </row>
    <row r="1984" spans="1:47" x14ac:dyDescent="0.25">
      <c r="A1984" s="1">
        <v>43578.95208333333</v>
      </c>
      <c r="B1984">
        <v>3.206</v>
      </c>
      <c r="C1984">
        <f t="shared" si="30"/>
        <v>0.60719696969696968</v>
      </c>
      <c r="D1984">
        <v>0.2</v>
      </c>
      <c r="E1984">
        <v>0.2</v>
      </c>
      <c r="F1984">
        <v>0</v>
      </c>
      <c r="G1984">
        <v>0.2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6.33</v>
      </c>
      <c r="AB1984">
        <v>0</v>
      </c>
      <c r="AC1984">
        <v>0</v>
      </c>
      <c r="AD1984">
        <v>0</v>
      </c>
      <c r="AE1984">
        <v>3.8079999999999998</v>
      </c>
      <c r="AF1984">
        <v>4.99</v>
      </c>
      <c r="AG1984">
        <v>5.28</v>
      </c>
      <c r="AH1984">
        <v>31.2</v>
      </c>
      <c r="AI1984">
        <v>27.4</v>
      </c>
      <c r="AJ1984">
        <v>3</v>
      </c>
      <c r="AK1984">
        <v>0</v>
      </c>
      <c r="AL1984">
        <v>497</v>
      </c>
      <c r="AM1984">
        <v>2</v>
      </c>
      <c r="AN1984">
        <v>0</v>
      </c>
      <c r="AO1984">
        <v>609</v>
      </c>
      <c r="AP1984">
        <v>0.04</v>
      </c>
      <c r="AQ1984">
        <v>0.09</v>
      </c>
      <c r="AR1984">
        <v>0.1</v>
      </c>
      <c r="AS1984">
        <v>0.03</v>
      </c>
      <c r="AT1984">
        <v>0.1</v>
      </c>
      <c r="AU1984">
        <v>0.33</v>
      </c>
    </row>
    <row r="1985" spans="1:47" x14ac:dyDescent="0.25">
      <c r="A1985" s="1">
        <v>43578.95208333333</v>
      </c>
      <c r="B1985">
        <v>2.004</v>
      </c>
      <c r="C1985">
        <f t="shared" si="30"/>
        <v>0.37954545454545452</v>
      </c>
      <c r="D1985">
        <v>0</v>
      </c>
      <c r="E1985">
        <v>0</v>
      </c>
      <c r="F1985">
        <v>0.2</v>
      </c>
      <c r="G1985">
        <v>0.2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9.33</v>
      </c>
      <c r="AC1985">
        <v>0</v>
      </c>
      <c r="AD1985">
        <v>0</v>
      </c>
      <c r="AE1985">
        <v>2.4049999999999998</v>
      </c>
      <c r="AF1985">
        <v>4.99</v>
      </c>
      <c r="AG1985">
        <v>5.28</v>
      </c>
      <c r="AH1985">
        <v>31.2</v>
      </c>
      <c r="AI1985">
        <v>27.4</v>
      </c>
      <c r="AJ1985">
        <v>2</v>
      </c>
      <c r="AK1985">
        <v>0</v>
      </c>
      <c r="AL1985">
        <v>507</v>
      </c>
      <c r="AM1985">
        <v>2</v>
      </c>
      <c r="AN1985">
        <v>0</v>
      </c>
      <c r="AO1985">
        <v>609</v>
      </c>
      <c r="AP1985">
        <v>0.03</v>
      </c>
      <c r="AQ1985">
        <v>0.1</v>
      </c>
      <c r="AR1985">
        <v>0.11</v>
      </c>
      <c r="AS1985">
        <v>0.03</v>
      </c>
      <c r="AT1985">
        <v>0.09</v>
      </c>
      <c r="AU1985">
        <v>0.32</v>
      </c>
    </row>
    <row r="1986" spans="1:47" x14ac:dyDescent="0.25">
      <c r="A1986" s="1">
        <v>43578.95208333333</v>
      </c>
      <c r="B1986">
        <v>2.806</v>
      </c>
      <c r="C1986">
        <f t="shared" si="30"/>
        <v>0.52744360902255638</v>
      </c>
      <c r="D1986">
        <v>0.2</v>
      </c>
      <c r="E1986">
        <v>0</v>
      </c>
      <c r="F1986">
        <v>0</v>
      </c>
      <c r="G1986">
        <v>0.2</v>
      </c>
      <c r="H1986">
        <v>0</v>
      </c>
      <c r="I1986">
        <v>0.2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6.33</v>
      </c>
      <c r="AB1986">
        <v>0</v>
      </c>
      <c r="AC1986">
        <v>0</v>
      </c>
      <c r="AD1986">
        <v>0</v>
      </c>
      <c r="AE1986">
        <v>3.407</v>
      </c>
      <c r="AF1986">
        <v>4.99</v>
      </c>
      <c r="AG1986">
        <v>5.32</v>
      </c>
      <c r="AH1986">
        <v>31.2</v>
      </c>
      <c r="AI1986">
        <v>27.5</v>
      </c>
      <c r="AJ1986">
        <v>1</v>
      </c>
      <c r="AK1986">
        <v>0</v>
      </c>
      <c r="AL1986">
        <v>508</v>
      </c>
      <c r="AM1986">
        <v>2</v>
      </c>
      <c r="AN1986">
        <v>0</v>
      </c>
      <c r="AO1986">
        <v>607</v>
      </c>
      <c r="AP1986">
        <v>0.03</v>
      </c>
      <c r="AQ1986">
        <v>0.23</v>
      </c>
      <c r="AR1986">
        <v>0.43</v>
      </c>
      <c r="AS1986">
        <v>0.03</v>
      </c>
      <c r="AT1986">
        <v>0.09</v>
      </c>
      <c r="AU1986">
        <v>0.28999999999999998</v>
      </c>
    </row>
    <row r="1987" spans="1:47" x14ac:dyDescent="0.25">
      <c r="A1987" s="1">
        <v>43578.95208333333</v>
      </c>
      <c r="B1987">
        <v>2.4049999999999998</v>
      </c>
      <c r="C1987">
        <f t="shared" ref="C1987:C2050" si="31">B1987/AG1987</f>
        <v>0.45291902071563089</v>
      </c>
      <c r="D1987">
        <v>0.40100000000000002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8.33</v>
      </c>
      <c r="AB1987">
        <v>0</v>
      </c>
      <c r="AC1987">
        <v>0</v>
      </c>
      <c r="AD1987">
        <v>0</v>
      </c>
      <c r="AE1987">
        <v>2.806</v>
      </c>
      <c r="AF1987">
        <v>4.99</v>
      </c>
      <c r="AG1987">
        <v>5.31</v>
      </c>
      <c r="AH1987">
        <v>31.2</v>
      </c>
      <c r="AI1987">
        <v>27.4</v>
      </c>
      <c r="AJ1987">
        <v>1</v>
      </c>
      <c r="AK1987">
        <v>0</v>
      </c>
      <c r="AL1987">
        <v>488</v>
      </c>
      <c r="AM1987">
        <v>1</v>
      </c>
      <c r="AN1987">
        <v>0</v>
      </c>
      <c r="AO1987">
        <v>609</v>
      </c>
      <c r="AP1987">
        <v>0.02</v>
      </c>
      <c r="AQ1987">
        <v>0.02</v>
      </c>
      <c r="AR1987">
        <v>0.02</v>
      </c>
      <c r="AS1987">
        <v>0.03</v>
      </c>
      <c r="AT1987">
        <v>0.08</v>
      </c>
      <c r="AU1987">
        <v>0.28999999999999998</v>
      </c>
    </row>
    <row r="1988" spans="1:47" x14ac:dyDescent="0.25">
      <c r="A1988" s="1">
        <v>43578.952777777777</v>
      </c>
      <c r="B1988">
        <v>2.2040000000000002</v>
      </c>
      <c r="C1988">
        <f t="shared" si="31"/>
        <v>0.40814814814814815</v>
      </c>
      <c r="D1988">
        <v>0.60099999999999998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6.67</v>
      </c>
      <c r="AB1988">
        <v>0</v>
      </c>
      <c r="AC1988">
        <v>0</v>
      </c>
      <c r="AD1988">
        <v>0</v>
      </c>
      <c r="AE1988">
        <v>2.806</v>
      </c>
      <c r="AF1988">
        <v>4.99</v>
      </c>
      <c r="AG1988">
        <v>5.4</v>
      </c>
      <c r="AH1988">
        <v>31.2</v>
      </c>
      <c r="AI1988">
        <v>27.4</v>
      </c>
      <c r="AJ1988">
        <v>3</v>
      </c>
      <c r="AK1988">
        <v>0</v>
      </c>
      <c r="AL1988">
        <v>501</v>
      </c>
      <c r="AM1988">
        <v>1</v>
      </c>
      <c r="AN1988">
        <v>0</v>
      </c>
      <c r="AO1988">
        <v>609</v>
      </c>
      <c r="AP1988">
        <v>0.02</v>
      </c>
      <c r="AQ1988">
        <v>0.02</v>
      </c>
      <c r="AR1988">
        <v>0.02</v>
      </c>
      <c r="AS1988">
        <v>0.03</v>
      </c>
      <c r="AT1988">
        <v>0.08</v>
      </c>
      <c r="AU1988">
        <v>0.28000000000000003</v>
      </c>
    </row>
    <row r="1989" spans="1:47" x14ac:dyDescent="0.25">
      <c r="A1989" s="1">
        <v>43578.952777777777</v>
      </c>
      <c r="B1989">
        <v>3.206</v>
      </c>
      <c r="C1989">
        <f t="shared" si="31"/>
        <v>0.60263157894736841</v>
      </c>
      <c r="D1989">
        <v>0.60099999999999998</v>
      </c>
      <c r="E1989">
        <v>0.2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9.33</v>
      </c>
      <c r="AB1989">
        <v>0</v>
      </c>
      <c r="AC1989">
        <v>0</v>
      </c>
      <c r="AD1989">
        <v>0</v>
      </c>
      <c r="AE1989">
        <v>4.008</v>
      </c>
      <c r="AF1989">
        <v>4.99</v>
      </c>
      <c r="AG1989">
        <v>5.32</v>
      </c>
      <c r="AH1989">
        <v>31.2</v>
      </c>
      <c r="AI1989">
        <v>27.5</v>
      </c>
      <c r="AJ1989">
        <v>4</v>
      </c>
      <c r="AK1989">
        <v>0</v>
      </c>
      <c r="AL1989">
        <v>510</v>
      </c>
      <c r="AM1989">
        <v>2</v>
      </c>
      <c r="AN1989">
        <v>0</v>
      </c>
      <c r="AO1989">
        <v>609</v>
      </c>
      <c r="AP1989">
        <v>0.04</v>
      </c>
      <c r="AQ1989">
        <v>0.04</v>
      </c>
      <c r="AR1989">
        <v>0.04</v>
      </c>
      <c r="AS1989">
        <v>0.03</v>
      </c>
      <c r="AT1989">
        <v>0.08</v>
      </c>
      <c r="AU1989">
        <v>0.28000000000000003</v>
      </c>
    </row>
    <row r="1990" spans="1:47" x14ac:dyDescent="0.25">
      <c r="A1990" s="1">
        <v>43578.952777777777</v>
      </c>
      <c r="B1990">
        <v>4.008</v>
      </c>
      <c r="C1990">
        <f t="shared" si="31"/>
        <v>0.75196998123827397</v>
      </c>
      <c r="D1990">
        <v>0.2</v>
      </c>
      <c r="E1990">
        <v>0.2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7.67</v>
      </c>
      <c r="AB1990">
        <v>0</v>
      </c>
      <c r="AC1990">
        <v>0</v>
      </c>
      <c r="AD1990">
        <v>0</v>
      </c>
      <c r="AE1990">
        <v>4.4089999999999998</v>
      </c>
      <c r="AF1990">
        <v>4.99</v>
      </c>
      <c r="AG1990">
        <v>5.33</v>
      </c>
      <c r="AH1990">
        <v>31.2</v>
      </c>
      <c r="AI1990">
        <v>27.4</v>
      </c>
      <c r="AJ1990">
        <v>1</v>
      </c>
      <c r="AK1990">
        <v>0</v>
      </c>
      <c r="AL1990">
        <v>459</v>
      </c>
      <c r="AM1990">
        <v>1</v>
      </c>
      <c r="AN1990">
        <v>0</v>
      </c>
      <c r="AO1990">
        <v>609</v>
      </c>
      <c r="AP1990">
        <v>0.04</v>
      </c>
      <c r="AQ1990">
        <v>0.04</v>
      </c>
      <c r="AR1990">
        <v>0.04</v>
      </c>
      <c r="AS1990">
        <v>0.03</v>
      </c>
      <c r="AT1990">
        <v>0.08</v>
      </c>
      <c r="AU1990">
        <v>0.28999999999999998</v>
      </c>
    </row>
    <row r="1991" spans="1:47" x14ac:dyDescent="0.25">
      <c r="A1991" s="1">
        <v>43578.952777777777</v>
      </c>
      <c r="B1991">
        <v>5.21</v>
      </c>
      <c r="C1991">
        <f t="shared" si="31"/>
        <v>0.98487712665406424</v>
      </c>
      <c r="D1991">
        <v>0.60099999999999998</v>
      </c>
      <c r="E1991">
        <v>0</v>
      </c>
      <c r="F1991">
        <v>0</v>
      </c>
      <c r="G1991">
        <v>0.40100000000000002</v>
      </c>
      <c r="H1991">
        <v>0.2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8.67</v>
      </c>
      <c r="AB1991">
        <v>0</v>
      </c>
      <c r="AC1991">
        <v>10.67</v>
      </c>
      <c r="AD1991">
        <v>0</v>
      </c>
      <c r="AE1991">
        <v>6.4130000000000003</v>
      </c>
      <c r="AF1991">
        <v>4.99</v>
      </c>
      <c r="AG1991">
        <v>5.29</v>
      </c>
      <c r="AH1991">
        <v>31.2</v>
      </c>
      <c r="AI1991">
        <v>27.4</v>
      </c>
      <c r="AJ1991">
        <v>3</v>
      </c>
      <c r="AK1991">
        <v>0</v>
      </c>
      <c r="AL1991">
        <v>478</v>
      </c>
      <c r="AM1991">
        <v>3</v>
      </c>
      <c r="AN1991">
        <v>0</v>
      </c>
      <c r="AO1991">
        <v>608</v>
      </c>
      <c r="AP1991">
        <v>7.0000000000000007E-2</v>
      </c>
      <c r="AQ1991">
        <v>0.26</v>
      </c>
      <c r="AR1991">
        <v>0.32</v>
      </c>
      <c r="AS1991">
        <v>0.03</v>
      </c>
      <c r="AT1991">
        <v>0.09</v>
      </c>
      <c r="AU1991">
        <v>0.28999999999999998</v>
      </c>
    </row>
    <row r="1992" spans="1:47" x14ac:dyDescent="0.25">
      <c r="A1992" s="1">
        <v>43578.952777777777</v>
      </c>
      <c r="B1992">
        <v>3.8079999999999998</v>
      </c>
      <c r="C1992">
        <f t="shared" si="31"/>
        <v>0.71984877126654057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3.8079999999999998</v>
      </c>
      <c r="AF1992">
        <v>4.99</v>
      </c>
      <c r="AG1992">
        <v>5.29</v>
      </c>
      <c r="AH1992">
        <v>31.2</v>
      </c>
      <c r="AI1992">
        <v>27.4</v>
      </c>
      <c r="AJ1992">
        <v>2</v>
      </c>
      <c r="AK1992">
        <v>0</v>
      </c>
      <c r="AL1992">
        <v>484</v>
      </c>
      <c r="AM1992">
        <v>1</v>
      </c>
      <c r="AN1992">
        <v>0</v>
      </c>
      <c r="AO1992">
        <v>608</v>
      </c>
      <c r="AP1992">
        <v>0.02</v>
      </c>
      <c r="AQ1992">
        <v>0.02</v>
      </c>
      <c r="AR1992">
        <v>0.02</v>
      </c>
      <c r="AS1992">
        <v>0.03</v>
      </c>
      <c r="AT1992">
        <v>0.08</v>
      </c>
      <c r="AU1992">
        <v>0.28000000000000003</v>
      </c>
    </row>
    <row r="1993" spans="1:47" x14ac:dyDescent="0.25">
      <c r="A1993" s="1">
        <v>43578.952777777777</v>
      </c>
      <c r="B1993">
        <v>3.206</v>
      </c>
      <c r="C1993">
        <f t="shared" si="31"/>
        <v>0.60604914933837428</v>
      </c>
      <c r="D1993">
        <v>0.2</v>
      </c>
      <c r="E1993">
        <v>0</v>
      </c>
      <c r="F1993">
        <v>0</v>
      </c>
      <c r="G1993">
        <v>0</v>
      </c>
      <c r="H1993">
        <v>0</v>
      </c>
      <c r="I1993">
        <v>0.2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8.33</v>
      </c>
      <c r="AB1993">
        <v>0</v>
      </c>
      <c r="AC1993">
        <v>0</v>
      </c>
      <c r="AD1993">
        <v>0</v>
      </c>
      <c r="AE1993">
        <v>3.6070000000000002</v>
      </c>
      <c r="AF1993">
        <v>4.99</v>
      </c>
      <c r="AG1993">
        <v>5.29</v>
      </c>
      <c r="AH1993">
        <v>31.2</v>
      </c>
      <c r="AI1993">
        <v>27.4</v>
      </c>
      <c r="AJ1993">
        <v>0</v>
      </c>
      <c r="AK1993">
        <v>0</v>
      </c>
      <c r="AL1993">
        <v>483</v>
      </c>
      <c r="AM1993">
        <v>0</v>
      </c>
      <c r="AN1993">
        <v>0</v>
      </c>
      <c r="AO1993">
        <v>608</v>
      </c>
      <c r="AP1993">
        <v>0.03</v>
      </c>
      <c r="AQ1993">
        <v>0.18</v>
      </c>
      <c r="AR1993">
        <v>0.37</v>
      </c>
      <c r="AS1993">
        <v>0.03</v>
      </c>
      <c r="AT1993">
        <v>0.09</v>
      </c>
      <c r="AU1993">
        <v>0.28999999999999998</v>
      </c>
    </row>
    <row r="1994" spans="1:47" x14ac:dyDescent="0.25">
      <c r="A1994" s="1">
        <v>43578.953472222223</v>
      </c>
      <c r="B1994">
        <v>3.0059999999999998</v>
      </c>
      <c r="C1994">
        <f t="shared" si="31"/>
        <v>0.57807692307692304</v>
      </c>
      <c r="D1994">
        <v>0.2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12</v>
      </c>
      <c r="AB1994">
        <v>0</v>
      </c>
      <c r="AC1994">
        <v>0</v>
      </c>
      <c r="AD1994">
        <v>0</v>
      </c>
      <c r="AE1994">
        <v>3.206</v>
      </c>
      <c r="AF1994">
        <v>4.99</v>
      </c>
      <c r="AG1994">
        <v>5.2</v>
      </c>
      <c r="AH1994">
        <v>31.2</v>
      </c>
      <c r="AI1994">
        <v>27.4</v>
      </c>
      <c r="AJ1994">
        <v>4</v>
      </c>
      <c r="AK1994">
        <v>0</v>
      </c>
      <c r="AL1994">
        <v>528</v>
      </c>
      <c r="AM1994">
        <v>0</v>
      </c>
      <c r="AN1994">
        <v>0</v>
      </c>
      <c r="AO1994">
        <v>609</v>
      </c>
      <c r="AP1994">
        <v>0.02</v>
      </c>
      <c r="AQ1994">
        <v>0.02</v>
      </c>
      <c r="AR1994">
        <v>0.02</v>
      </c>
      <c r="AS1994">
        <v>0.03</v>
      </c>
      <c r="AT1994">
        <v>0.09</v>
      </c>
      <c r="AU1994">
        <v>0.28999999999999998</v>
      </c>
    </row>
    <row r="1995" spans="1:47" x14ac:dyDescent="0.25">
      <c r="A1995" s="1">
        <v>43578.953472222223</v>
      </c>
      <c r="B1995">
        <v>1.603</v>
      </c>
      <c r="C1995">
        <f t="shared" si="31"/>
        <v>0.3076775431861804</v>
      </c>
      <c r="D1995">
        <v>0.60099999999999998</v>
      </c>
      <c r="E1995">
        <v>0.40100000000000002</v>
      </c>
      <c r="F1995">
        <v>0</v>
      </c>
      <c r="G1995">
        <v>0.2</v>
      </c>
      <c r="H1995">
        <v>0.2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8</v>
      </c>
      <c r="AB1995">
        <v>0</v>
      </c>
      <c r="AC1995">
        <v>8.67</v>
      </c>
      <c r="AD1995">
        <v>0</v>
      </c>
      <c r="AE1995">
        <v>3.0059999999999998</v>
      </c>
      <c r="AF1995">
        <v>4.99</v>
      </c>
      <c r="AG1995">
        <v>5.21</v>
      </c>
      <c r="AH1995">
        <v>31.2</v>
      </c>
      <c r="AI1995">
        <v>27.4</v>
      </c>
      <c r="AJ1995">
        <v>5</v>
      </c>
      <c r="AK1995">
        <v>0</v>
      </c>
      <c r="AL1995">
        <v>475</v>
      </c>
      <c r="AM1995">
        <v>1</v>
      </c>
      <c r="AN1995">
        <v>0</v>
      </c>
      <c r="AO1995">
        <v>609</v>
      </c>
      <c r="AP1995">
        <v>0.05</v>
      </c>
      <c r="AQ1995">
        <v>0.21</v>
      </c>
      <c r="AR1995">
        <v>0.26</v>
      </c>
      <c r="AS1995">
        <v>0.03</v>
      </c>
      <c r="AT1995">
        <v>0.09</v>
      </c>
      <c r="AU1995">
        <v>0.3</v>
      </c>
    </row>
    <row r="1996" spans="1:47" x14ac:dyDescent="0.25">
      <c r="A1996" s="1">
        <v>43578.953472222223</v>
      </c>
      <c r="B1996">
        <v>5.01</v>
      </c>
      <c r="C1996">
        <f t="shared" si="31"/>
        <v>0.94350282485875714</v>
      </c>
      <c r="D1996">
        <v>0.80200000000000005</v>
      </c>
      <c r="E1996">
        <v>0.2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7</v>
      </c>
      <c r="AB1996">
        <v>0</v>
      </c>
      <c r="AC1996">
        <v>0</v>
      </c>
      <c r="AD1996">
        <v>0</v>
      </c>
      <c r="AE1996">
        <v>6.0119999999999996</v>
      </c>
      <c r="AF1996">
        <v>4.99</v>
      </c>
      <c r="AG1996">
        <v>5.31</v>
      </c>
      <c r="AH1996">
        <v>31.2</v>
      </c>
      <c r="AI1996">
        <v>27.4</v>
      </c>
      <c r="AJ1996">
        <v>2</v>
      </c>
      <c r="AK1996">
        <v>0</v>
      </c>
      <c r="AL1996">
        <v>495</v>
      </c>
      <c r="AM1996">
        <v>2</v>
      </c>
      <c r="AN1996">
        <v>0</v>
      </c>
      <c r="AO1996">
        <v>609</v>
      </c>
      <c r="AP1996">
        <v>0.05</v>
      </c>
      <c r="AQ1996">
        <v>0.06</v>
      </c>
      <c r="AR1996">
        <v>0.06</v>
      </c>
      <c r="AS1996">
        <v>0.03</v>
      </c>
      <c r="AT1996">
        <v>0.09</v>
      </c>
      <c r="AU1996">
        <v>0.3</v>
      </c>
    </row>
    <row r="1997" spans="1:47" x14ac:dyDescent="0.25">
      <c r="A1997" s="1">
        <v>43578.953472222223</v>
      </c>
      <c r="B1997">
        <v>4.4089999999999998</v>
      </c>
      <c r="C1997">
        <f t="shared" si="31"/>
        <v>0.82875939849624047</v>
      </c>
      <c r="D1997">
        <v>0.80200000000000005</v>
      </c>
      <c r="E1997">
        <v>0.60099999999999998</v>
      </c>
      <c r="F1997">
        <v>0</v>
      </c>
      <c r="G1997">
        <v>0</v>
      </c>
      <c r="H1997">
        <v>0.2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8</v>
      </c>
      <c r="AB1997">
        <v>0</v>
      </c>
      <c r="AC1997">
        <v>13.67</v>
      </c>
      <c r="AD1997">
        <v>0</v>
      </c>
      <c r="AE1997">
        <v>6.0119999999999996</v>
      </c>
      <c r="AF1997">
        <v>4.99</v>
      </c>
      <c r="AG1997">
        <v>5.32</v>
      </c>
      <c r="AH1997">
        <v>31.2</v>
      </c>
      <c r="AI1997">
        <v>27.4</v>
      </c>
      <c r="AJ1997">
        <v>3</v>
      </c>
      <c r="AK1997">
        <v>0</v>
      </c>
      <c r="AL1997">
        <v>520</v>
      </c>
      <c r="AM1997">
        <v>3</v>
      </c>
      <c r="AN1997">
        <v>0</v>
      </c>
      <c r="AO1997">
        <v>608</v>
      </c>
      <c r="AP1997">
        <v>7.0000000000000007E-2</v>
      </c>
      <c r="AQ1997">
        <v>0.18</v>
      </c>
      <c r="AR1997">
        <v>0.22</v>
      </c>
      <c r="AS1997">
        <v>0.03</v>
      </c>
      <c r="AT1997">
        <v>0.1</v>
      </c>
      <c r="AU1997">
        <v>0.31</v>
      </c>
    </row>
    <row r="1998" spans="1:47" x14ac:dyDescent="0.25">
      <c r="A1998" s="1">
        <v>43578.953472222223</v>
      </c>
      <c r="B1998">
        <v>3.407</v>
      </c>
      <c r="C1998">
        <f t="shared" si="31"/>
        <v>0.63921200750469043</v>
      </c>
      <c r="D1998">
        <v>0.2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7.67</v>
      </c>
      <c r="AB1998">
        <v>0</v>
      </c>
      <c r="AC1998">
        <v>0</v>
      </c>
      <c r="AD1998">
        <v>0</v>
      </c>
      <c r="AE1998">
        <v>3.6070000000000002</v>
      </c>
      <c r="AF1998">
        <v>4.99</v>
      </c>
      <c r="AG1998">
        <v>5.33</v>
      </c>
      <c r="AH1998">
        <v>31.3</v>
      </c>
      <c r="AI1998">
        <v>27.4</v>
      </c>
      <c r="AJ1998">
        <v>4</v>
      </c>
      <c r="AK1998">
        <v>0</v>
      </c>
      <c r="AL1998">
        <v>501</v>
      </c>
      <c r="AM1998">
        <v>0</v>
      </c>
      <c r="AN1998">
        <v>0</v>
      </c>
      <c r="AO1998">
        <v>609</v>
      </c>
      <c r="AP1998">
        <v>0.02</v>
      </c>
      <c r="AQ1998">
        <v>0.03</v>
      </c>
      <c r="AR1998">
        <v>0.03</v>
      </c>
      <c r="AS1998">
        <v>0.03</v>
      </c>
      <c r="AT1998">
        <v>0.1</v>
      </c>
      <c r="AU1998">
        <v>0.3</v>
      </c>
    </row>
    <row r="1999" spans="1:47" x14ac:dyDescent="0.25">
      <c r="A1999" s="1">
        <v>43578.953472222223</v>
      </c>
      <c r="B1999">
        <v>3.407</v>
      </c>
      <c r="C1999">
        <f t="shared" si="31"/>
        <v>0.63921200750469043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0.2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3.6070000000000002</v>
      </c>
      <c r="AF1999">
        <v>4.99</v>
      </c>
      <c r="AG1999">
        <v>5.33</v>
      </c>
      <c r="AH1999">
        <v>31.3</v>
      </c>
      <c r="AI1999">
        <v>27.4</v>
      </c>
      <c r="AJ1999">
        <v>1</v>
      </c>
      <c r="AK1999">
        <v>0</v>
      </c>
      <c r="AL1999">
        <v>516</v>
      </c>
      <c r="AM1999">
        <v>0</v>
      </c>
      <c r="AN1999">
        <v>0</v>
      </c>
      <c r="AO1999">
        <v>609</v>
      </c>
      <c r="AP1999">
        <v>0.02</v>
      </c>
      <c r="AQ1999">
        <v>0.17</v>
      </c>
      <c r="AR1999">
        <v>0.36</v>
      </c>
      <c r="AS1999">
        <v>0.03</v>
      </c>
      <c r="AT1999">
        <v>0.1</v>
      </c>
      <c r="AU1999">
        <v>0.21</v>
      </c>
    </row>
    <row r="2000" spans="1:47" x14ac:dyDescent="0.25">
      <c r="A2000" s="1">
        <v>43578.95416666667</v>
      </c>
      <c r="B2000">
        <v>2.605</v>
      </c>
      <c r="C2000">
        <f t="shared" si="31"/>
        <v>0.48600746268656714</v>
      </c>
      <c r="D2000">
        <v>0.40100000000000002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7.33</v>
      </c>
      <c r="AB2000">
        <v>0</v>
      </c>
      <c r="AC2000">
        <v>0</v>
      </c>
      <c r="AD2000">
        <v>0</v>
      </c>
      <c r="AE2000">
        <v>3.0059999999999998</v>
      </c>
      <c r="AF2000">
        <v>4.99</v>
      </c>
      <c r="AG2000">
        <v>5.36</v>
      </c>
      <c r="AH2000">
        <v>31.2</v>
      </c>
      <c r="AI2000">
        <v>27.4</v>
      </c>
      <c r="AJ2000">
        <v>5</v>
      </c>
      <c r="AK2000">
        <v>0</v>
      </c>
      <c r="AL2000">
        <v>490</v>
      </c>
      <c r="AM2000">
        <v>1</v>
      </c>
      <c r="AN2000">
        <v>0</v>
      </c>
      <c r="AO2000">
        <v>609</v>
      </c>
      <c r="AP2000">
        <v>0.02</v>
      </c>
      <c r="AQ2000">
        <v>0.02</v>
      </c>
      <c r="AR2000">
        <v>0.02</v>
      </c>
      <c r="AS2000">
        <v>0.03</v>
      </c>
      <c r="AT2000">
        <v>0.1</v>
      </c>
      <c r="AU2000">
        <v>0.21</v>
      </c>
    </row>
    <row r="2001" spans="1:47" x14ac:dyDescent="0.25">
      <c r="A2001" s="1">
        <v>43578.95416666667</v>
      </c>
      <c r="B2001">
        <v>2.605</v>
      </c>
      <c r="C2001">
        <f t="shared" si="31"/>
        <v>0.48600746268656714</v>
      </c>
      <c r="D2001">
        <v>0.40100000000000002</v>
      </c>
      <c r="E2001">
        <v>0.2</v>
      </c>
      <c r="F2001">
        <v>0</v>
      </c>
      <c r="G2001">
        <v>0</v>
      </c>
      <c r="H2001">
        <v>0</v>
      </c>
      <c r="I2001">
        <v>0.40100000000000002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8</v>
      </c>
      <c r="AB2001">
        <v>0</v>
      </c>
      <c r="AC2001">
        <v>0</v>
      </c>
      <c r="AD2001">
        <v>0</v>
      </c>
      <c r="AE2001">
        <v>3.6070000000000002</v>
      </c>
      <c r="AF2001">
        <v>4.99</v>
      </c>
      <c r="AG2001">
        <v>5.36</v>
      </c>
      <c r="AH2001">
        <v>31.2</v>
      </c>
      <c r="AI2001">
        <v>27.4</v>
      </c>
      <c r="AJ2001">
        <v>1</v>
      </c>
      <c r="AK2001">
        <v>0</v>
      </c>
      <c r="AL2001">
        <v>492</v>
      </c>
      <c r="AM2001">
        <v>1</v>
      </c>
      <c r="AN2001">
        <v>0</v>
      </c>
      <c r="AO2001">
        <v>609</v>
      </c>
      <c r="AP2001">
        <v>0.04</v>
      </c>
      <c r="AQ2001">
        <v>0.33</v>
      </c>
      <c r="AR2001">
        <v>0.71</v>
      </c>
      <c r="AS2001">
        <v>0.03</v>
      </c>
      <c r="AT2001">
        <v>0.11</v>
      </c>
      <c r="AU2001">
        <v>0.24</v>
      </c>
    </row>
    <row r="2002" spans="1:47" x14ac:dyDescent="0.25">
      <c r="A2002" s="1">
        <v>43578.95416666667</v>
      </c>
      <c r="B2002">
        <v>3.0059999999999998</v>
      </c>
      <c r="C2002">
        <f t="shared" si="31"/>
        <v>0.56716981132075472</v>
      </c>
      <c r="D2002">
        <v>0.60099999999999998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9</v>
      </c>
      <c r="AB2002">
        <v>0</v>
      </c>
      <c r="AC2002">
        <v>0</v>
      </c>
      <c r="AD2002">
        <v>0</v>
      </c>
      <c r="AE2002">
        <v>3.6070000000000002</v>
      </c>
      <c r="AF2002">
        <v>4.99</v>
      </c>
      <c r="AG2002">
        <v>5.3</v>
      </c>
      <c r="AH2002">
        <v>31.2</v>
      </c>
      <c r="AI2002">
        <v>27.4</v>
      </c>
      <c r="AJ2002">
        <v>6</v>
      </c>
      <c r="AK2002">
        <v>0</v>
      </c>
      <c r="AL2002">
        <v>522</v>
      </c>
      <c r="AM2002">
        <v>0</v>
      </c>
      <c r="AN2002">
        <v>0</v>
      </c>
      <c r="AO2002">
        <v>609</v>
      </c>
      <c r="AP2002">
        <v>0.03</v>
      </c>
      <c r="AQ2002">
        <v>0.03</v>
      </c>
      <c r="AR2002">
        <v>0.03</v>
      </c>
      <c r="AS2002">
        <v>0.03</v>
      </c>
      <c r="AT2002">
        <v>0.11</v>
      </c>
      <c r="AU2002">
        <v>0.24</v>
      </c>
    </row>
    <row r="2003" spans="1:47" x14ac:dyDescent="0.25">
      <c r="A2003" s="1">
        <v>43578.95416666667</v>
      </c>
      <c r="B2003">
        <v>3.8079999999999998</v>
      </c>
      <c r="C2003">
        <f t="shared" si="31"/>
        <v>0.72121212121212119</v>
      </c>
      <c r="D2003">
        <v>0.40100000000000002</v>
      </c>
      <c r="E2003">
        <v>0.2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8.67</v>
      </c>
      <c r="AB2003">
        <v>0</v>
      </c>
      <c r="AC2003">
        <v>0</v>
      </c>
      <c r="AD2003">
        <v>0</v>
      </c>
      <c r="AE2003">
        <v>4.4089999999999998</v>
      </c>
      <c r="AF2003">
        <v>4.99</v>
      </c>
      <c r="AG2003">
        <v>5.28</v>
      </c>
      <c r="AH2003">
        <v>31.2</v>
      </c>
      <c r="AI2003">
        <v>27.4</v>
      </c>
      <c r="AJ2003">
        <v>4</v>
      </c>
      <c r="AK2003">
        <v>0</v>
      </c>
      <c r="AL2003">
        <v>462</v>
      </c>
      <c r="AM2003">
        <v>1</v>
      </c>
      <c r="AN2003">
        <v>0</v>
      </c>
      <c r="AO2003">
        <v>608</v>
      </c>
      <c r="AP2003">
        <v>0.04</v>
      </c>
      <c r="AQ2003">
        <v>0.04</v>
      </c>
      <c r="AR2003">
        <v>0.04</v>
      </c>
      <c r="AS2003">
        <v>0.03</v>
      </c>
      <c r="AT2003">
        <v>0.11</v>
      </c>
      <c r="AU2003">
        <v>0.24</v>
      </c>
    </row>
    <row r="2004" spans="1:47" x14ac:dyDescent="0.25">
      <c r="A2004" s="1">
        <v>43578.95416666667</v>
      </c>
      <c r="B2004">
        <v>2.806</v>
      </c>
      <c r="C2004">
        <f t="shared" si="31"/>
        <v>0.52843691148775895</v>
      </c>
      <c r="D2004">
        <v>0.60099999999999998</v>
      </c>
      <c r="E2004">
        <v>0</v>
      </c>
      <c r="F2004">
        <v>0.2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7.67</v>
      </c>
      <c r="AB2004">
        <v>11.33</v>
      </c>
      <c r="AC2004">
        <v>0</v>
      </c>
      <c r="AD2004">
        <v>0</v>
      </c>
      <c r="AE2004">
        <v>3.6070000000000002</v>
      </c>
      <c r="AF2004">
        <v>4.99</v>
      </c>
      <c r="AG2004">
        <v>5.31</v>
      </c>
      <c r="AH2004">
        <v>31.2</v>
      </c>
      <c r="AI2004">
        <v>27.4</v>
      </c>
      <c r="AJ2004">
        <v>3</v>
      </c>
      <c r="AK2004">
        <v>0</v>
      </c>
      <c r="AL2004">
        <v>472</v>
      </c>
      <c r="AM2004">
        <v>4</v>
      </c>
      <c r="AN2004">
        <v>0</v>
      </c>
      <c r="AO2004">
        <v>608</v>
      </c>
      <c r="AP2004">
        <v>0.04</v>
      </c>
      <c r="AQ2004">
        <v>0.06</v>
      </c>
      <c r="AR2004">
        <v>0.06</v>
      </c>
      <c r="AS2004">
        <v>0.03</v>
      </c>
      <c r="AT2004">
        <v>0.11</v>
      </c>
      <c r="AU2004">
        <v>0.24</v>
      </c>
    </row>
    <row r="2005" spans="1:47" x14ac:dyDescent="0.25">
      <c r="A2005" s="1">
        <v>43578.95416666667</v>
      </c>
      <c r="B2005">
        <v>3.206</v>
      </c>
      <c r="C2005">
        <f t="shared" si="31"/>
        <v>0.60376647834274955</v>
      </c>
      <c r="D2005">
        <v>0</v>
      </c>
      <c r="E2005">
        <v>0.2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3.407</v>
      </c>
      <c r="AF2005">
        <v>4.99</v>
      </c>
      <c r="AG2005">
        <v>5.31</v>
      </c>
      <c r="AH2005">
        <v>31.2</v>
      </c>
      <c r="AI2005">
        <v>27.4</v>
      </c>
      <c r="AJ2005">
        <v>1</v>
      </c>
      <c r="AK2005">
        <v>0</v>
      </c>
      <c r="AL2005">
        <v>493</v>
      </c>
      <c r="AM2005">
        <v>1</v>
      </c>
      <c r="AN2005">
        <v>0</v>
      </c>
      <c r="AO2005">
        <v>609</v>
      </c>
      <c r="AP2005">
        <v>0.03</v>
      </c>
      <c r="AQ2005">
        <v>0.03</v>
      </c>
      <c r="AR2005">
        <v>0.03</v>
      </c>
      <c r="AS2005">
        <v>0.03</v>
      </c>
      <c r="AT2005">
        <v>0.11</v>
      </c>
      <c r="AU2005">
        <v>0.23</v>
      </c>
    </row>
    <row r="2006" spans="1:47" x14ac:dyDescent="0.25">
      <c r="A2006" s="1">
        <v>43578.954861111109</v>
      </c>
      <c r="B2006">
        <v>3.206</v>
      </c>
      <c r="C2006">
        <f t="shared" si="31"/>
        <v>0.60376647834274955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3.206</v>
      </c>
      <c r="AF2006">
        <v>4.99</v>
      </c>
      <c r="AG2006">
        <v>5.31</v>
      </c>
      <c r="AH2006">
        <v>31.2</v>
      </c>
      <c r="AI2006">
        <v>27.4</v>
      </c>
      <c r="AJ2006">
        <v>0</v>
      </c>
      <c r="AK2006">
        <v>0</v>
      </c>
      <c r="AL2006">
        <v>472</v>
      </c>
      <c r="AM2006">
        <v>0</v>
      </c>
      <c r="AN2006">
        <v>0</v>
      </c>
      <c r="AO2006">
        <v>609</v>
      </c>
      <c r="AP2006">
        <v>0.02</v>
      </c>
      <c r="AQ2006">
        <v>0.02</v>
      </c>
      <c r="AR2006">
        <v>0.02</v>
      </c>
      <c r="AS2006">
        <v>0.03</v>
      </c>
      <c r="AT2006">
        <v>0.11</v>
      </c>
      <c r="AU2006">
        <v>0.23</v>
      </c>
    </row>
    <row r="2007" spans="1:47" x14ac:dyDescent="0.25">
      <c r="A2007" s="1">
        <v>43578.954861111109</v>
      </c>
      <c r="B2007">
        <v>3.407</v>
      </c>
      <c r="C2007">
        <f t="shared" si="31"/>
        <v>0.64161958568738231</v>
      </c>
      <c r="D2007">
        <v>0</v>
      </c>
      <c r="E2007">
        <v>0.2</v>
      </c>
      <c r="F2007">
        <v>0</v>
      </c>
      <c r="G2007">
        <v>0</v>
      </c>
      <c r="H2007">
        <v>0</v>
      </c>
      <c r="I2007">
        <v>0.2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3.8079999999999998</v>
      </c>
      <c r="AF2007">
        <v>4.99</v>
      </c>
      <c r="AG2007">
        <v>5.31</v>
      </c>
      <c r="AH2007">
        <v>31.2</v>
      </c>
      <c r="AI2007">
        <v>27.4</v>
      </c>
      <c r="AJ2007">
        <v>6</v>
      </c>
      <c r="AK2007">
        <v>0</v>
      </c>
      <c r="AL2007">
        <v>521</v>
      </c>
      <c r="AM2007">
        <v>1</v>
      </c>
      <c r="AN2007">
        <v>0</v>
      </c>
      <c r="AO2007">
        <v>609</v>
      </c>
      <c r="AP2007">
        <v>0.03</v>
      </c>
      <c r="AQ2007">
        <v>0.18</v>
      </c>
      <c r="AR2007">
        <v>0.37</v>
      </c>
      <c r="AS2007">
        <v>0.03</v>
      </c>
      <c r="AT2007">
        <v>0.11</v>
      </c>
      <c r="AU2007">
        <v>0.25</v>
      </c>
    </row>
    <row r="2008" spans="1:47" x14ac:dyDescent="0.25">
      <c r="A2008" s="1">
        <v>43578.954861111109</v>
      </c>
      <c r="B2008">
        <v>3.407</v>
      </c>
      <c r="C2008">
        <f t="shared" si="31"/>
        <v>0.64161958568738231</v>
      </c>
      <c r="D2008">
        <v>0</v>
      </c>
      <c r="E2008">
        <v>0</v>
      </c>
      <c r="F2008">
        <v>0</v>
      </c>
      <c r="G2008">
        <v>0</v>
      </c>
      <c r="H2008">
        <v>0.2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9.67</v>
      </c>
      <c r="AD2008">
        <v>0</v>
      </c>
      <c r="AE2008">
        <v>3.6070000000000002</v>
      </c>
      <c r="AF2008">
        <v>4.99</v>
      </c>
      <c r="AG2008">
        <v>5.31</v>
      </c>
      <c r="AH2008">
        <v>31.2</v>
      </c>
      <c r="AI2008">
        <v>27.4</v>
      </c>
      <c r="AJ2008">
        <v>1</v>
      </c>
      <c r="AK2008">
        <v>0</v>
      </c>
      <c r="AL2008">
        <v>479</v>
      </c>
      <c r="AM2008">
        <v>0</v>
      </c>
      <c r="AN2008">
        <v>0</v>
      </c>
      <c r="AO2008">
        <v>608</v>
      </c>
      <c r="AP2008">
        <v>0.03</v>
      </c>
      <c r="AQ2008">
        <v>0.13</v>
      </c>
      <c r="AR2008">
        <v>0.17</v>
      </c>
      <c r="AS2008">
        <v>0.03</v>
      </c>
      <c r="AT2008">
        <v>0.12</v>
      </c>
      <c r="AU2008">
        <v>0.25</v>
      </c>
    </row>
    <row r="2009" spans="1:47" x14ac:dyDescent="0.25">
      <c r="A2009" s="1">
        <v>43578.954861111109</v>
      </c>
      <c r="B2009">
        <v>2.4049999999999998</v>
      </c>
      <c r="C2009">
        <f t="shared" si="31"/>
        <v>0.45121951219512191</v>
      </c>
      <c r="D2009">
        <v>0.2</v>
      </c>
      <c r="E2009">
        <v>0.40100000000000002</v>
      </c>
      <c r="F2009">
        <v>0.2</v>
      </c>
      <c r="G2009">
        <v>0.2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7</v>
      </c>
      <c r="AB2009">
        <v>8.33</v>
      </c>
      <c r="AC2009">
        <v>0</v>
      </c>
      <c r="AD2009">
        <v>0</v>
      </c>
      <c r="AE2009">
        <v>3.407</v>
      </c>
      <c r="AF2009">
        <v>4.99</v>
      </c>
      <c r="AG2009">
        <v>5.33</v>
      </c>
      <c r="AH2009">
        <v>31.2</v>
      </c>
      <c r="AI2009">
        <v>27.4</v>
      </c>
      <c r="AJ2009">
        <v>1</v>
      </c>
      <c r="AK2009">
        <v>0</v>
      </c>
      <c r="AL2009">
        <v>473</v>
      </c>
      <c r="AM2009">
        <v>1</v>
      </c>
      <c r="AN2009">
        <v>0</v>
      </c>
      <c r="AO2009">
        <v>607</v>
      </c>
      <c r="AP2009">
        <v>0.05</v>
      </c>
      <c r="AQ2009">
        <v>0.13</v>
      </c>
      <c r="AR2009">
        <v>0.13</v>
      </c>
      <c r="AS2009">
        <v>0.03</v>
      </c>
      <c r="AT2009">
        <v>0.11</v>
      </c>
      <c r="AU2009">
        <v>0.22</v>
      </c>
    </row>
    <row r="2010" spans="1:47" x14ac:dyDescent="0.25">
      <c r="A2010" s="1">
        <v>43578.954861111109</v>
      </c>
      <c r="B2010">
        <v>3.407</v>
      </c>
      <c r="C2010">
        <f t="shared" si="31"/>
        <v>0.63682242990654214</v>
      </c>
      <c r="D2010">
        <v>0.40100000000000002</v>
      </c>
      <c r="E2010">
        <v>0.2</v>
      </c>
      <c r="F2010">
        <v>0</v>
      </c>
      <c r="G2010">
        <v>0.2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7.67</v>
      </c>
      <c r="AB2010">
        <v>0</v>
      </c>
      <c r="AC2010">
        <v>0</v>
      </c>
      <c r="AD2010">
        <v>0</v>
      </c>
      <c r="AE2010">
        <v>4.2080000000000002</v>
      </c>
      <c r="AF2010">
        <v>4.99</v>
      </c>
      <c r="AG2010">
        <v>5.35</v>
      </c>
      <c r="AH2010">
        <v>31.2</v>
      </c>
      <c r="AI2010">
        <v>27.4</v>
      </c>
      <c r="AJ2010">
        <v>2</v>
      </c>
      <c r="AK2010">
        <v>0</v>
      </c>
      <c r="AL2010">
        <v>486</v>
      </c>
      <c r="AM2010">
        <v>0</v>
      </c>
      <c r="AN2010">
        <v>0</v>
      </c>
      <c r="AO2010">
        <v>609</v>
      </c>
      <c r="AP2010">
        <v>0.05</v>
      </c>
      <c r="AQ2010">
        <v>0.1</v>
      </c>
      <c r="AR2010">
        <v>0.1</v>
      </c>
      <c r="AS2010">
        <v>0.04</v>
      </c>
      <c r="AT2010">
        <v>0.11</v>
      </c>
      <c r="AU2010">
        <v>0.22</v>
      </c>
    </row>
    <row r="2011" spans="1:47" x14ac:dyDescent="0.25">
      <c r="A2011" s="1">
        <v>43578.954861111109</v>
      </c>
      <c r="B2011">
        <v>4.2080000000000002</v>
      </c>
      <c r="C2011">
        <f t="shared" si="31"/>
        <v>0.78507462686567164</v>
      </c>
      <c r="D2011">
        <v>0.2</v>
      </c>
      <c r="E2011">
        <v>0</v>
      </c>
      <c r="F2011">
        <v>0</v>
      </c>
      <c r="G2011">
        <v>0</v>
      </c>
      <c r="H2011">
        <v>0</v>
      </c>
      <c r="I2011">
        <v>0.40100000000000002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7.67</v>
      </c>
      <c r="AB2011">
        <v>0</v>
      </c>
      <c r="AC2011">
        <v>0</v>
      </c>
      <c r="AD2011">
        <v>0</v>
      </c>
      <c r="AE2011">
        <v>4.8099999999999996</v>
      </c>
      <c r="AF2011">
        <v>4.99</v>
      </c>
      <c r="AG2011">
        <v>5.36</v>
      </c>
      <c r="AH2011">
        <v>31.2</v>
      </c>
      <c r="AI2011">
        <v>27.4</v>
      </c>
      <c r="AJ2011">
        <v>0</v>
      </c>
      <c r="AK2011">
        <v>0</v>
      </c>
      <c r="AL2011">
        <v>492</v>
      </c>
      <c r="AM2011">
        <v>2</v>
      </c>
      <c r="AN2011">
        <v>0</v>
      </c>
      <c r="AO2011">
        <v>609</v>
      </c>
      <c r="AP2011">
        <v>0.03</v>
      </c>
      <c r="AQ2011">
        <v>0.33</v>
      </c>
      <c r="AR2011">
        <v>0.71</v>
      </c>
      <c r="AS2011">
        <v>0.04</v>
      </c>
      <c r="AT2011">
        <v>0.12</v>
      </c>
      <c r="AU2011">
        <v>0.23</v>
      </c>
    </row>
    <row r="2012" spans="1:47" x14ac:dyDescent="0.25">
      <c r="A2012" s="1">
        <v>43578.955555555556</v>
      </c>
      <c r="B2012">
        <v>2.605</v>
      </c>
      <c r="C2012">
        <f t="shared" si="31"/>
        <v>0.48600746268656714</v>
      </c>
      <c r="D2012">
        <v>0</v>
      </c>
      <c r="E2012">
        <v>0</v>
      </c>
      <c r="F2012">
        <v>0</v>
      </c>
      <c r="G2012">
        <v>0.40100000000000002</v>
      </c>
      <c r="H2012">
        <v>0</v>
      </c>
      <c r="I2012">
        <v>0</v>
      </c>
      <c r="J2012">
        <v>0</v>
      </c>
      <c r="K2012">
        <v>0.2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3.206</v>
      </c>
      <c r="AF2012">
        <v>4.99</v>
      </c>
      <c r="AG2012">
        <v>5.36</v>
      </c>
      <c r="AH2012">
        <v>31.2</v>
      </c>
      <c r="AI2012">
        <v>27.4</v>
      </c>
      <c r="AJ2012">
        <v>1</v>
      </c>
      <c r="AK2012">
        <v>0</v>
      </c>
      <c r="AL2012">
        <v>485</v>
      </c>
      <c r="AM2012">
        <v>1</v>
      </c>
      <c r="AN2012">
        <v>0</v>
      </c>
      <c r="AO2012">
        <v>609</v>
      </c>
      <c r="AP2012">
        <v>0.04</v>
      </c>
      <c r="AQ2012">
        <v>0.24</v>
      </c>
      <c r="AR2012">
        <v>1.77</v>
      </c>
      <c r="AS2012">
        <v>0.04</v>
      </c>
      <c r="AT2012">
        <v>0.12</v>
      </c>
      <c r="AU2012">
        <v>0.23</v>
      </c>
    </row>
    <row r="2013" spans="1:47" x14ac:dyDescent="0.25">
      <c r="A2013" s="1">
        <v>43578.955555555556</v>
      </c>
      <c r="B2013">
        <v>2.004</v>
      </c>
      <c r="C2013">
        <f t="shared" si="31"/>
        <v>0.37388059701492538</v>
      </c>
      <c r="D2013">
        <v>0.2</v>
      </c>
      <c r="E2013">
        <v>0.2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7.67</v>
      </c>
      <c r="AB2013">
        <v>0</v>
      </c>
      <c r="AC2013">
        <v>0</v>
      </c>
      <c r="AD2013">
        <v>0</v>
      </c>
      <c r="AE2013">
        <v>2.4049999999999998</v>
      </c>
      <c r="AF2013">
        <v>4.99</v>
      </c>
      <c r="AG2013">
        <v>5.36</v>
      </c>
      <c r="AH2013">
        <v>31.3</v>
      </c>
      <c r="AI2013">
        <v>27.4</v>
      </c>
      <c r="AJ2013">
        <v>2</v>
      </c>
      <c r="AK2013">
        <v>0</v>
      </c>
      <c r="AL2013">
        <v>502</v>
      </c>
      <c r="AM2013">
        <v>0</v>
      </c>
      <c r="AN2013">
        <v>0</v>
      </c>
      <c r="AO2013">
        <v>609</v>
      </c>
      <c r="AP2013">
        <v>0.02</v>
      </c>
      <c r="AQ2013">
        <v>0.03</v>
      </c>
      <c r="AR2013">
        <v>0.03</v>
      </c>
      <c r="AS2013">
        <v>0.04</v>
      </c>
      <c r="AT2013">
        <v>0.11</v>
      </c>
      <c r="AU2013">
        <v>0.22</v>
      </c>
    </row>
    <row r="2014" spans="1:47" x14ac:dyDescent="0.25">
      <c r="A2014" s="1">
        <v>43578.955555555556</v>
      </c>
      <c r="B2014">
        <v>4.8099999999999996</v>
      </c>
      <c r="C2014">
        <f t="shared" si="31"/>
        <v>0.92145593869731801</v>
      </c>
      <c r="D2014">
        <v>0.60099999999999998</v>
      </c>
      <c r="E2014">
        <v>0</v>
      </c>
      <c r="F2014">
        <v>0</v>
      </c>
      <c r="G2014">
        <v>0</v>
      </c>
      <c r="H2014">
        <v>0</v>
      </c>
      <c r="I2014">
        <v>0.2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10.33</v>
      </c>
      <c r="AB2014">
        <v>0</v>
      </c>
      <c r="AC2014">
        <v>0</v>
      </c>
      <c r="AD2014">
        <v>0</v>
      </c>
      <c r="AE2014">
        <v>5.6109999999999998</v>
      </c>
      <c r="AF2014">
        <v>4.99</v>
      </c>
      <c r="AG2014">
        <v>5.22</v>
      </c>
      <c r="AH2014">
        <v>31.2</v>
      </c>
      <c r="AI2014">
        <v>27.4</v>
      </c>
      <c r="AJ2014">
        <v>2</v>
      </c>
      <c r="AK2014">
        <v>0</v>
      </c>
      <c r="AL2014">
        <v>475</v>
      </c>
      <c r="AM2014">
        <v>1</v>
      </c>
      <c r="AN2014">
        <v>0</v>
      </c>
      <c r="AO2014">
        <v>608</v>
      </c>
      <c r="AP2014">
        <v>0.04</v>
      </c>
      <c r="AQ2014">
        <v>0.2</v>
      </c>
      <c r="AR2014">
        <v>0.39</v>
      </c>
      <c r="AS2014">
        <v>0.04</v>
      </c>
      <c r="AT2014">
        <v>0.12</v>
      </c>
      <c r="AU2014">
        <v>0.23</v>
      </c>
    </row>
    <row r="2015" spans="1:47" x14ac:dyDescent="0.25">
      <c r="A2015" s="1">
        <v>43578.955555555556</v>
      </c>
      <c r="B2015">
        <v>1.603</v>
      </c>
      <c r="C2015">
        <f t="shared" si="31"/>
        <v>0.3076775431861804</v>
      </c>
      <c r="D2015">
        <v>0.2</v>
      </c>
      <c r="E2015">
        <v>0</v>
      </c>
      <c r="F2015">
        <v>0</v>
      </c>
      <c r="G2015">
        <v>0</v>
      </c>
      <c r="H2015">
        <v>0.40100000000000002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8.67</v>
      </c>
      <c r="AB2015">
        <v>0</v>
      </c>
      <c r="AC2015">
        <v>9.33</v>
      </c>
      <c r="AD2015">
        <v>0</v>
      </c>
      <c r="AE2015">
        <v>2.2040000000000002</v>
      </c>
      <c r="AF2015">
        <v>4.99</v>
      </c>
      <c r="AG2015">
        <v>5.21</v>
      </c>
      <c r="AH2015">
        <v>31.3</v>
      </c>
      <c r="AI2015">
        <v>27.4</v>
      </c>
      <c r="AJ2015">
        <v>3</v>
      </c>
      <c r="AK2015">
        <v>0</v>
      </c>
      <c r="AL2015">
        <v>480</v>
      </c>
      <c r="AM2015">
        <v>0</v>
      </c>
      <c r="AN2015">
        <v>0</v>
      </c>
      <c r="AO2015">
        <v>609</v>
      </c>
      <c r="AP2015">
        <v>0.03</v>
      </c>
      <c r="AQ2015">
        <v>0.23</v>
      </c>
      <c r="AR2015">
        <v>0.32</v>
      </c>
      <c r="AS2015">
        <v>0.04</v>
      </c>
      <c r="AT2015">
        <v>0.12</v>
      </c>
      <c r="AU2015">
        <v>0.24</v>
      </c>
    </row>
    <row r="2016" spans="1:47" x14ac:dyDescent="0.25">
      <c r="A2016" s="1">
        <v>43578.955555555556</v>
      </c>
      <c r="B2016">
        <v>1.804</v>
      </c>
      <c r="C2016">
        <f t="shared" si="31"/>
        <v>0.34296577946768064</v>
      </c>
      <c r="D2016">
        <v>0.40100000000000002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7</v>
      </c>
      <c r="AB2016">
        <v>0</v>
      </c>
      <c r="AC2016">
        <v>0</v>
      </c>
      <c r="AD2016">
        <v>0</v>
      </c>
      <c r="AE2016">
        <v>2.2040000000000002</v>
      </c>
      <c r="AF2016">
        <v>4.99</v>
      </c>
      <c r="AG2016">
        <v>5.26</v>
      </c>
      <c r="AH2016">
        <v>31.2</v>
      </c>
      <c r="AI2016">
        <v>27.3</v>
      </c>
      <c r="AJ2016">
        <v>1</v>
      </c>
      <c r="AK2016">
        <v>0</v>
      </c>
      <c r="AL2016">
        <v>487</v>
      </c>
      <c r="AM2016">
        <v>0</v>
      </c>
      <c r="AN2016">
        <v>0</v>
      </c>
      <c r="AO2016">
        <v>609</v>
      </c>
      <c r="AP2016">
        <v>0.02</v>
      </c>
      <c r="AQ2016">
        <v>0.02</v>
      </c>
      <c r="AR2016">
        <v>0.02</v>
      </c>
      <c r="AS2016">
        <v>0.03</v>
      </c>
      <c r="AT2016">
        <v>0.11</v>
      </c>
      <c r="AU2016">
        <v>0.22</v>
      </c>
    </row>
    <row r="2017" spans="1:47" x14ac:dyDescent="0.25">
      <c r="A2017" s="1">
        <v>43578.955555555556</v>
      </c>
      <c r="B2017">
        <v>3.206</v>
      </c>
      <c r="C2017">
        <f t="shared" si="31"/>
        <v>0.60604914933837428</v>
      </c>
      <c r="D2017">
        <v>0.2</v>
      </c>
      <c r="E2017">
        <v>0</v>
      </c>
      <c r="F2017">
        <v>0</v>
      </c>
      <c r="G2017">
        <v>0</v>
      </c>
      <c r="H2017">
        <v>0.2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6.67</v>
      </c>
      <c r="AB2017">
        <v>0</v>
      </c>
      <c r="AC2017">
        <v>10.67</v>
      </c>
      <c r="AD2017">
        <v>0</v>
      </c>
      <c r="AE2017">
        <v>3.6070000000000002</v>
      </c>
      <c r="AF2017">
        <v>4.99</v>
      </c>
      <c r="AG2017">
        <v>5.29</v>
      </c>
      <c r="AH2017">
        <v>31.2</v>
      </c>
      <c r="AI2017">
        <v>27.4</v>
      </c>
      <c r="AJ2017">
        <v>0</v>
      </c>
      <c r="AK2017">
        <v>0</v>
      </c>
      <c r="AL2017">
        <v>484</v>
      </c>
      <c r="AM2017">
        <v>1</v>
      </c>
      <c r="AN2017">
        <v>0</v>
      </c>
      <c r="AO2017">
        <v>609</v>
      </c>
      <c r="AP2017">
        <v>0.03</v>
      </c>
      <c r="AQ2017">
        <v>0.13</v>
      </c>
      <c r="AR2017">
        <v>0.17</v>
      </c>
      <c r="AS2017">
        <v>0.03</v>
      </c>
      <c r="AT2017">
        <v>0.12</v>
      </c>
      <c r="AU2017">
        <v>0.23</v>
      </c>
    </row>
    <row r="2018" spans="1:47" x14ac:dyDescent="0.25">
      <c r="A2018" s="1">
        <v>43578.956250000003</v>
      </c>
      <c r="B2018">
        <v>4.2080000000000002</v>
      </c>
      <c r="C2018">
        <f t="shared" si="31"/>
        <v>0.7984819734345352</v>
      </c>
      <c r="D2018">
        <v>1.002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8.33</v>
      </c>
      <c r="AB2018">
        <v>0</v>
      </c>
      <c r="AC2018">
        <v>0</v>
      </c>
      <c r="AD2018">
        <v>0</v>
      </c>
      <c r="AE2018">
        <v>5.21</v>
      </c>
      <c r="AF2018">
        <v>4.99</v>
      </c>
      <c r="AG2018">
        <v>5.27</v>
      </c>
      <c r="AH2018">
        <v>31.2</v>
      </c>
      <c r="AI2018">
        <v>27.3</v>
      </c>
      <c r="AJ2018">
        <v>0</v>
      </c>
      <c r="AK2018">
        <v>0</v>
      </c>
      <c r="AL2018">
        <v>495</v>
      </c>
      <c r="AM2018">
        <v>0</v>
      </c>
      <c r="AN2018">
        <v>0</v>
      </c>
      <c r="AO2018">
        <v>609</v>
      </c>
      <c r="AP2018">
        <v>0.04</v>
      </c>
      <c r="AQ2018">
        <v>0.04</v>
      </c>
      <c r="AR2018">
        <v>0.04</v>
      </c>
      <c r="AS2018">
        <v>0.04</v>
      </c>
      <c r="AT2018">
        <v>0.12</v>
      </c>
      <c r="AU2018">
        <v>0.23</v>
      </c>
    </row>
    <row r="2019" spans="1:47" x14ac:dyDescent="0.25">
      <c r="A2019" s="1">
        <v>43578.956250000003</v>
      </c>
      <c r="B2019">
        <v>3.206</v>
      </c>
      <c r="C2019">
        <f t="shared" si="31"/>
        <v>0.5981343283582089</v>
      </c>
      <c r="D2019">
        <v>0.80200000000000005</v>
      </c>
      <c r="E2019">
        <v>0.2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7</v>
      </c>
      <c r="AB2019">
        <v>0</v>
      </c>
      <c r="AC2019">
        <v>0</v>
      </c>
      <c r="AD2019">
        <v>0</v>
      </c>
      <c r="AE2019">
        <v>4.2080000000000002</v>
      </c>
      <c r="AF2019">
        <v>4.99</v>
      </c>
      <c r="AG2019">
        <v>5.36</v>
      </c>
      <c r="AH2019">
        <v>31.2</v>
      </c>
      <c r="AI2019">
        <v>27.4</v>
      </c>
      <c r="AJ2019">
        <v>0</v>
      </c>
      <c r="AK2019">
        <v>0</v>
      </c>
      <c r="AL2019">
        <v>450</v>
      </c>
      <c r="AM2019">
        <v>2</v>
      </c>
      <c r="AN2019">
        <v>0</v>
      </c>
      <c r="AO2019">
        <v>608</v>
      </c>
      <c r="AP2019">
        <v>0.04</v>
      </c>
      <c r="AQ2019">
        <v>0.04</v>
      </c>
      <c r="AR2019">
        <v>0.04</v>
      </c>
      <c r="AS2019">
        <v>0.04</v>
      </c>
      <c r="AT2019">
        <v>0.12</v>
      </c>
      <c r="AU2019">
        <v>0.23</v>
      </c>
    </row>
    <row r="2020" spans="1:47" x14ac:dyDescent="0.25">
      <c r="A2020" s="1">
        <v>43578.956250000003</v>
      </c>
      <c r="B2020">
        <v>2.2040000000000002</v>
      </c>
      <c r="C2020">
        <f t="shared" si="31"/>
        <v>0.41196261682242996</v>
      </c>
      <c r="D2020">
        <v>0.40100000000000002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8.33</v>
      </c>
      <c r="AB2020">
        <v>0</v>
      </c>
      <c r="AC2020">
        <v>0</v>
      </c>
      <c r="AD2020">
        <v>0</v>
      </c>
      <c r="AE2020">
        <v>2.605</v>
      </c>
      <c r="AF2020">
        <v>4.99</v>
      </c>
      <c r="AG2020">
        <v>5.35</v>
      </c>
      <c r="AH2020">
        <v>31.2</v>
      </c>
      <c r="AI2020">
        <v>27.4</v>
      </c>
      <c r="AJ2020">
        <v>1</v>
      </c>
      <c r="AK2020">
        <v>0</v>
      </c>
      <c r="AL2020">
        <v>470</v>
      </c>
      <c r="AM2020">
        <v>1</v>
      </c>
      <c r="AN2020">
        <v>0</v>
      </c>
      <c r="AO2020">
        <v>609</v>
      </c>
      <c r="AP2020">
        <v>0.02</v>
      </c>
      <c r="AQ2020">
        <v>0.02</v>
      </c>
      <c r="AR2020">
        <v>0.02</v>
      </c>
      <c r="AS2020">
        <v>0.04</v>
      </c>
      <c r="AT2020">
        <v>0.12</v>
      </c>
      <c r="AU2020">
        <v>0.23</v>
      </c>
    </row>
    <row r="2021" spans="1:47" x14ac:dyDescent="0.25">
      <c r="A2021" s="1">
        <v>43578.956250000003</v>
      </c>
      <c r="B2021">
        <v>3.6070000000000002</v>
      </c>
      <c r="C2021">
        <f t="shared" si="31"/>
        <v>0.67294776119402988</v>
      </c>
      <c r="D2021">
        <v>1.002</v>
      </c>
      <c r="E2021">
        <v>0.2</v>
      </c>
      <c r="F2021">
        <v>0</v>
      </c>
      <c r="G2021">
        <v>0</v>
      </c>
      <c r="H2021">
        <v>0</v>
      </c>
      <c r="I2021">
        <v>0</v>
      </c>
      <c r="J2021">
        <v>0.2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8</v>
      </c>
      <c r="AB2021">
        <v>0</v>
      </c>
      <c r="AC2021">
        <v>0</v>
      </c>
      <c r="AD2021">
        <v>13</v>
      </c>
      <c r="AE2021">
        <v>5.01</v>
      </c>
      <c r="AF2021">
        <v>4.99</v>
      </c>
      <c r="AG2021">
        <v>5.36</v>
      </c>
      <c r="AH2021">
        <v>31.2</v>
      </c>
      <c r="AI2021">
        <v>27.4</v>
      </c>
      <c r="AJ2021">
        <v>1</v>
      </c>
      <c r="AK2021">
        <v>0</v>
      </c>
      <c r="AL2021">
        <v>476</v>
      </c>
      <c r="AM2021">
        <v>1</v>
      </c>
      <c r="AN2021">
        <v>0</v>
      </c>
      <c r="AO2021">
        <v>609</v>
      </c>
      <c r="AP2021">
        <v>0.05</v>
      </c>
      <c r="AQ2021">
        <v>0.21</v>
      </c>
      <c r="AR2021">
        <v>0.81</v>
      </c>
      <c r="AS2021">
        <v>0.03</v>
      </c>
      <c r="AT2021">
        <v>0.11</v>
      </c>
      <c r="AU2021">
        <v>0.25</v>
      </c>
    </row>
    <row r="2022" spans="1:47" x14ac:dyDescent="0.25">
      <c r="A2022" s="1">
        <v>43578.956250000003</v>
      </c>
      <c r="B2022">
        <v>3.8079999999999998</v>
      </c>
      <c r="C2022">
        <f t="shared" si="31"/>
        <v>0.71044776119402975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3.8079999999999998</v>
      </c>
      <c r="AF2022">
        <v>4.99</v>
      </c>
      <c r="AG2022">
        <v>5.36</v>
      </c>
      <c r="AH2022">
        <v>31.2</v>
      </c>
      <c r="AI2022">
        <v>27.4</v>
      </c>
      <c r="AJ2022">
        <v>1</v>
      </c>
      <c r="AK2022">
        <v>0</v>
      </c>
      <c r="AL2022">
        <v>468</v>
      </c>
      <c r="AM2022">
        <v>0</v>
      </c>
      <c r="AN2022">
        <v>0</v>
      </c>
      <c r="AO2022">
        <v>609</v>
      </c>
      <c r="AP2022">
        <v>0.02</v>
      </c>
      <c r="AQ2022">
        <v>0.02</v>
      </c>
      <c r="AR2022">
        <v>0.02</v>
      </c>
      <c r="AS2022">
        <v>0.03</v>
      </c>
      <c r="AT2022">
        <v>0.11</v>
      </c>
      <c r="AU2022">
        <v>0.25</v>
      </c>
    </row>
    <row r="2023" spans="1:47" x14ac:dyDescent="0.25">
      <c r="A2023" s="1">
        <v>43578.956250000003</v>
      </c>
      <c r="B2023">
        <v>3.6070000000000002</v>
      </c>
      <c r="C2023">
        <f t="shared" si="31"/>
        <v>0.67169459962756051</v>
      </c>
      <c r="D2023">
        <v>1.403</v>
      </c>
      <c r="E2023">
        <v>0.2</v>
      </c>
      <c r="F2023">
        <v>0</v>
      </c>
      <c r="G2023">
        <v>0</v>
      </c>
      <c r="H2023">
        <v>0</v>
      </c>
      <c r="I2023">
        <v>0.2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8</v>
      </c>
      <c r="AB2023">
        <v>0</v>
      </c>
      <c r="AC2023">
        <v>0</v>
      </c>
      <c r="AD2023">
        <v>0</v>
      </c>
      <c r="AE2023">
        <v>5.4109999999999996</v>
      </c>
      <c r="AF2023">
        <v>4.99</v>
      </c>
      <c r="AG2023">
        <v>5.37</v>
      </c>
      <c r="AH2023">
        <v>31.2</v>
      </c>
      <c r="AI2023">
        <v>27.4</v>
      </c>
      <c r="AJ2023">
        <v>2</v>
      </c>
      <c r="AK2023">
        <v>0</v>
      </c>
      <c r="AL2023">
        <v>477</v>
      </c>
      <c r="AM2023">
        <v>0</v>
      </c>
      <c r="AN2023">
        <v>0</v>
      </c>
      <c r="AO2023">
        <v>609</v>
      </c>
      <c r="AP2023">
        <v>0.05</v>
      </c>
      <c r="AQ2023">
        <v>0.21</v>
      </c>
      <c r="AR2023">
        <v>0.39</v>
      </c>
      <c r="AS2023">
        <v>0.04</v>
      </c>
      <c r="AT2023">
        <v>0.12</v>
      </c>
      <c r="AU2023">
        <v>0.25</v>
      </c>
    </row>
    <row r="2024" spans="1:47" x14ac:dyDescent="0.25">
      <c r="A2024" s="1">
        <v>43578.956944444442</v>
      </c>
      <c r="B2024">
        <v>2.4049999999999998</v>
      </c>
      <c r="C2024">
        <f t="shared" si="31"/>
        <v>0.44537037037037031</v>
      </c>
      <c r="D2024">
        <v>0.40100000000000002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7.33</v>
      </c>
      <c r="AB2024">
        <v>0</v>
      </c>
      <c r="AC2024">
        <v>0</v>
      </c>
      <c r="AD2024">
        <v>0</v>
      </c>
      <c r="AE2024">
        <v>2.806</v>
      </c>
      <c r="AF2024">
        <v>4.99</v>
      </c>
      <c r="AG2024">
        <v>5.4</v>
      </c>
      <c r="AH2024">
        <v>31.2</v>
      </c>
      <c r="AI2024">
        <v>27.4</v>
      </c>
      <c r="AJ2024">
        <v>2</v>
      </c>
      <c r="AK2024">
        <v>0</v>
      </c>
      <c r="AL2024">
        <v>488</v>
      </c>
      <c r="AM2024">
        <v>0</v>
      </c>
      <c r="AN2024">
        <v>0</v>
      </c>
      <c r="AO2024">
        <v>609</v>
      </c>
      <c r="AP2024">
        <v>0.02</v>
      </c>
      <c r="AQ2024">
        <v>0.02</v>
      </c>
      <c r="AR2024">
        <v>0.02</v>
      </c>
      <c r="AS2024">
        <v>0.04</v>
      </c>
      <c r="AT2024">
        <v>0.12</v>
      </c>
      <c r="AU2024">
        <v>0.25</v>
      </c>
    </row>
    <row r="2025" spans="1:47" x14ac:dyDescent="0.25">
      <c r="A2025" s="1">
        <v>43578.956944444442</v>
      </c>
      <c r="B2025">
        <v>2.806</v>
      </c>
      <c r="C2025">
        <f t="shared" si="31"/>
        <v>0.5177121771217712</v>
      </c>
      <c r="D2025">
        <v>0.60099999999999998</v>
      </c>
      <c r="E2025">
        <v>0.2</v>
      </c>
      <c r="F2025">
        <v>0.2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7.67</v>
      </c>
      <c r="AB2025">
        <v>10</v>
      </c>
      <c r="AC2025">
        <v>0</v>
      </c>
      <c r="AD2025">
        <v>0</v>
      </c>
      <c r="AE2025">
        <v>3.8079999999999998</v>
      </c>
      <c r="AF2025">
        <v>4.99</v>
      </c>
      <c r="AG2025">
        <v>5.42</v>
      </c>
      <c r="AH2025">
        <v>31.2</v>
      </c>
      <c r="AI2025">
        <v>27.4</v>
      </c>
      <c r="AJ2025">
        <v>0</v>
      </c>
      <c r="AK2025">
        <v>0</v>
      </c>
      <c r="AL2025">
        <v>471</v>
      </c>
      <c r="AM2025">
        <v>1</v>
      </c>
      <c r="AN2025">
        <v>0</v>
      </c>
      <c r="AO2025">
        <v>609</v>
      </c>
      <c r="AP2025">
        <v>0.04</v>
      </c>
      <c r="AQ2025">
        <v>7.0000000000000007E-2</v>
      </c>
      <c r="AR2025">
        <v>7.0000000000000007E-2</v>
      </c>
      <c r="AS2025">
        <v>0.03</v>
      </c>
      <c r="AT2025">
        <v>0.11</v>
      </c>
      <c r="AU2025">
        <v>0.24</v>
      </c>
    </row>
    <row r="2026" spans="1:47" x14ac:dyDescent="0.25">
      <c r="A2026" s="1">
        <v>43578.956944444442</v>
      </c>
      <c r="B2026">
        <v>3.407</v>
      </c>
      <c r="C2026">
        <f t="shared" si="31"/>
        <v>0.62628676470588229</v>
      </c>
      <c r="D2026">
        <v>0.60099999999999998</v>
      </c>
      <c r="E2026">
        <v>0</v>
      </c>
      <c r="F2026">
        <v>0</v>
      </c>
      <c r="G2026">
        <v>0</v>
      </c>
      <c r="H2026">
        <v>0.2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7.67</v>
      </c>
      <c r="AB2026">
        <v>0</v>
      </c>
      <c r="AC2026">
        <v>9.67</v>
      </c>
      <c r="AD2026">
        <v>0</v>
      </c>
      <c r="AE2026">
        <v>4.2080000000000002</v>
      </c>
      <c r="AF2026">
        <v>4.99</v>
      </c>
      <c r="AG2026">
        <v>5.44</v>
      </c>
      <c r="AH2026">
        <v>31.2</v>
      </c>
      <c r="AI2026">
        <v>27.4</v>
      </c>
      <c r="AJ2026">
        <v>2</v>
      </c>
      <c r="AK2026">
        <v>0</v>
      </c>
      <c r="AL2026">
        <v>501</v>
      </c>
      <c r="AM2026">
        <v>0</v>
      </c>
      <c r="AN2026">
        <v>0</v>
      </c>
      <c r="AO2026">
        <v>609</v>
      </c>
      <c r="AP2026">
        <v>0.04</v>
      </c>
      <c r="AQ2026">
        <v>0.13</v>
      </c>
      <c r="AR2026">
        <v>0.18</v>
      </c>
      <c r="AS2026">
        <v>0.03</v>
      </c>
      <c r="AT2026">
        <v>0.11</v>
      </c>
      <c r="AU2026">
        <v>0.24</v>
      </c>
    </row>
    <row r="2027" spans="1:47" x14ac:dyDescent="0.25">
      <c r="A2027" s="1">
        <v>43578.956944444442</v>
      </c>
      <c r="B2027">
        <v>3.0059999999999998</v>
      </c>
      <c r="C2027">
        <f t="shared" si="31"/>
        <v>0.55461254612546118</v>
      </c>
      <c r="D2027">
        <v>0.60099999999999998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8.33</v>
      </c>
      <c r="AB2027">
        <v>0</v>
      </c>
      <c r="AC2027">
        <v>0</v>
      </c>
      <c r="AD2027">
        <v>0</v>
      </c>
      <c r="AE2027">
        <v>3.6070000000000002</v>
      </c>
      <c r="AF2027">
        <v>4.99</v>
      </c>
      <c r="AG2027">
        <v>5.42</v>
      </c>
      <c r="AH2027">
        <v>31.2</v>
      </c>
      <c r="AI2027">
        <v>27.4</v>
      </c>
      <c r="AJ2027">
        <v>2</v>
      </c>
      <c r="AK2027">
        <v>0</v>
      </c>
      <c r="AL2027">
        <v>508</v>
      </c>
      <c r="AM2027">
        <v>1</v>
      </c>
      <c r="AN2027">
        <v>0</v>
      </c>
      <c r="AO2027">
        <v>608</v>
      </c>
      <c r="AP2027">
        <v>0.03</v>
      </c>
      <c r="AQ2027">
        <v>0.03</v>
      </c>
      <c r="AR2027">
        <v>0.03</v>
      </c>
      <c r="AS2027">
        <v>0.03</v>
      </c>
      <c r="AT2027">
        <v>0.11</v>
      </c>
      <c r="AU2027">
        <v>0.24</v>
      </c>
    </row>
    <row r="2028" spans="1:47" x14ac:dyDescent="0.25">
      <c r="A2028" s="1">
        <v>43578.956944444442</v>
      </c>
      <c r="B2028">
        <v>1.804</v>
      </c>
      <c r="C2028">
        <f t="shared" si="31"/>
        <v>0.33531598513011152</v>
      </c>
      <c r="D2028">
        <v>0.60099999999999998</v>
      </c>
      <c r="E2028">
        <v>0.40100000000000002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8.67</v>
      </c>
      <c r="AB2028">
        <v>0</v>
      </c>
      <c r="AC2028">
        <v>0</v>
      </c>
      <c r="AD2028">
        <v>0</v>
      </c>
      <c r="AE2028">
        <v>2.806</v>
      </c>
      <c r="AF2028">
        <v>4.99</v>
      </c>
      <c r="AG2028">
        <v>5.38</v>
      </c>
      <c r="AH2028">
        <v>31.2</v>
      </c>
      <c r="AI2028">
        <v>27.4</v>
      </c>
      <c r="AJ2028">
        <v>3</v>
      </c>
      <c r="AK2028">
        <v>0</v>
      </c>
      <c r="AL2028">
        <v>492</v>
      </c>
      <c r="AM2028">
        <v>1</v>
      </c>
      <c r="AN2028">
        <v>0</v>
      </c>
      <c r="AO2028">
        <v>609</v>
      </c>
      <c r="AP2028">
        <v>0.04</v>
      </c>
      <c r="AQ2028">
        <v>0.04</v>
      </c>
      <c r="AR2028">
        <v>0.04</v>
      </c>
      <c r="AS2028">
        <v>0.03</v>
      </c>
      <c r="AT2028">
        <v>0.11</v>
      </c>
      <c r="AU2028">
        <v>0.24</v>
      </c>
    </row>
    <row r="2029" spans="1:47" x14ac:dyDescent="0.25">
      <c r="A2029" s="1">
        <v>43578.956944444442</v>
      </c>
      <c r="B2029">
        <v>3.407</v>
      </c>
      <c r="C2029">
        <f t="shared" si="31"/>
        <v>0.63209647495361787</v>
      </c>
      <c r="D2029">
        <v>0.2</v>
      </c>
      <c r="E2029">
        <v>0.2</v>
      </c>
      <c r="F2029">
        <v>0</v>
      </c>
      <c r="G2029">
        <v>0</v>
      </c>
      <c r="H2029">
        <v>0.2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7.67</v>
      </c>
      <c r="AB2029">
        <v>0</v>
      </c>
      <c r="AC2029">
        <v>13.67</v>
      </c>
      <c r="AD2029">
        <v>0</v>
      </c>
      <c r="AE2029">
        <v>4.008</v>
      </c>
      <c r="AF2029">
        <v>4.99</v>
      </c>
      <c r="AG2029">
        <v>5.39</v>
      </c>
      <c r="AH2029">
        <v>31.2</v>
      </c>
      <c r="AI2029">
        <v>27.4</v>
      </c>
      <c r="AJ2029">
        <v>2</v>
      </c>
      <c r="AK2029">
        <v>0</v>
      </c>
      <c r="AL2029">
        <v>503</v>
      </c>
      <c r="AM2029">
        <v>2</v>
      </c>
      <c r="AN2029">
        <v>0</v>
      </c>
      <c r="AO2029">
        <v>609</v>
      </c>
      <c r="AP2029">
        <v>0.04</v>
      </c>
      <c r="AQ2029">
        <v>0.14000000000000001</v>
      </c>
      <c r="AR2029">
        <v>0.18</v>
      </c>
      <c r="AS2029">
        <v>0.03</v>
      </c>
      <c r="AT2029">
        <v>0.11</v>
      </c>
      <c r="AU2029">
        <v>0.23</v>
      </c>
    </row>
    <row r="2030" spans="1:47" x14ac:dyDescent="0.25">
      <c r="A2030" s="1">
        <v>43578.957638888889</v>
      </c>
      <c r="B2030">
        <v>3.407</v>
      </c>
      <c r="C2030">
        <f t="shared" si="31"/>
        <v>0.63445065176908755</v>
      </c>
      <c r="D2030">
        <v>0.60099999999999998</v>
      </c>
      <c r="E2030">
        <v>0.60099999999999998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8.33</v>
      </c>
      <c r="AB2030">
        <v>0</v>
      </c>
      <c r="AC2030">
        <v>0</v>
      </c>
      <c r="AD2030">
        <v>0</v>
      </c>
      <c r="AE2030">
        <v>4.609</v>
      </c>
      <c r="AF2030">
        <v>4.99</v>
      </c>
      <c r="AG2030">
        <v>5.37</v>
      </c>
      <c r="AH2030">
        <v>31.2</v>
      </c>
      <c r="AI2030">
        <v>27.4</v>
      </c>
      <c r="AJ2030">
        <v>3</v>
      </c>
      <c r="AK2030">
        <v>0</v>
      </c>
      <c r="AL2030">
        <v>477</v>
      </c>
      <c r="AM2030">
        <v>2</v>
      </c>
      <c r="AN2030">
        <v>0</v>
      </c>
      <c r="AO2030">
        <v>609</v>
      </c>
      <c r="AP2030">
        <v>0.05</v>
      </c>
      <c r="AQ2030">
        <v>0.06</v>
      </c>
      <c r="AR2030">
        <v>0.06</v>
      </c>
      <c r="AS2030">
        <v>0.03</v>
      </c>
      <c r="AT2030">
        <v>0.11</v>
      </c>
      <c r="AU2030">
        <v>0.23</v>
      </c>
    </row>
    <row r="2031" spans="1:47" x14ac:dyDescent="0.25">
      <c r="A2031" s="1">
        <v>43578.957638888889</v>
      </c>
      <c r="B2031">
        <v>3.407</v>
      </c>
      <c r="C2031">
        <f t="shared" si="31"/>
        <v>0.63682242990654214</v>
      </c>
      <c r="D2031">
        <v>0.60099999999999998</v>
      </c>
      <c r="E2031">
        <v>0.40100000000000002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8.33</v>
      </c>
      <c r="AB2031">
        <v>0</v>
      </c>
      <c r="AC2031">
        <v>0</v>
      </c>
      <c r="AD2031">
        <v>0</v>
      </c>
      <c r="AE2031">
        <v>4.4089999999999998</v>
      </c>
      <c r="AF2031">
        <v>4.99</v>
      </c>
      <c r="AG2031">
        <v>5.35</v>
      </c>
      <c r="AH2031">
        <v>31.2</v>
      </c>
      <c r="AI2031">
        <v>27.4</v>
      </c>
      <c r="AJ2031">
        <v>0</v>
      </c>
      <c r="AK2031">
        <v>0</v>
      </c>
      <c r="AL2031">
        <v>487</v>
      </c>
      <c r="AM2031">
        <v>0</v>
      </c>
      <c r="AN2031">
        <v>0</v>
      </c>
      <c r="AO2031">
        <v>609</v>
      </c>
      <c r="AP2031">
        <v>0.05</v>
      </c>
      <c r="AQ2031">
        <v>0.05</v>
      </c>
      <c r="AR2031">
        <v>0.05</v>
      </c>
      <c r="AS2031">
        <v>0.04</v>
      </c>
      <c r="AT2031">
        <v>0.1</v>
      </c>
      <c r="AU2031">
        <v>0.21</v>
      </c>
    </row>
    <row r="2032" spans="1:47" x14ac:dyDescent="0.25">
      <c r="A2032" s="1">
        <v>43578.957638888889</v>
      </c>
      <c r="B2032">
        <v>3.407</v>
      </c>
      <c r="C2032">
        <f t="shared" si="31"/>
        <v>0.63682242990654214</v>
      </c>
      <c r="D2032">
        <v>0.40100000000000002</v>
      </c>
      <c r="E2032">
        <v>0</v>
      </c>
      <c r="F2032">
        <v>0</v>
      </c>
      <c r="G2032">
        <v>0</v>
      </c>
      <c r="H2032">
        <v>0.2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8</v>
      </c>
      <c r="AB2032">
        <v>0</v>
      </c>
      <c r="AC2032">
        <v>10</v>
      </c>
      <c r="AD2032">
        <v>0</v>
      </c>
      <c r="AE2032">
        <v>4.008</v>
      </c>
      <c r="AF2032">
        <v>4.99</v>
      </c>
      <c r="AG2032">
        <v>5.35</v>
      </c>
      <c r="AH2032">
        <v>31.2</v>
      </c>
      <c r="AI2032">
        <v>27.4</v>
      </c>
      <c r="AJ2032">
        <v>2</v>
      </c>
      <c r="AK2032">
        <v>0</v>
      </c>
      <c r="AL2032">
        <v>509</v>
      </c>
      <c r="AM2032">
        <v>0</v>
      </c>
      <c r="AN2032">
        <v>0</v>
      </c>
      <c r="AO2032">
        <v>609</v>
      </c>
      <c r="AP2032">
        <v>0.03</v>
      </c>
      <c r="AQ2032">
        <v>0.13</v>
      </c>
      <c r="AR2032">
        <v>0.18</v>
      </c>
      <c r="AS2032">
        <v>0.04</v>
      </c>
      <c r="AT2032">
        <v>0.1</v>
      </c>
      <c r="AU2032">
        <v>0.22</v>
      </c>
    </row>
    <row r="2033" spans="1:47" x14ac:dyDescent="0.25">
      <c r="A2033" s="1">
        <v>43578.957638888889</v>
      </c>
      <c r="B2033">
        <v>2.4049999999999998</v>
      </c>
      <c r="C2033">
        <f t="shared" si="31"/>
        <v>0.44869402985074619</v>
      </c>
      <c r="D2033">
        <v>0.2</v>
      </c>
      <c r="E2033">
        <v>0</v>
      </c>
      <c r="F2033">
        <v>0.2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8</v>
      </c>
      <c r="AB2033">
        <v>8</v>
      </c>
      <c r="AC2033">
        <v>0</v>
      </c>
      <c r="AD2033">
        <v>0</v>
      </c>
      <c r="AE2033">
        <v>2.806</v>
      </c>
      <c r="AF2033">
        <v>4.99</v>
      </c>
      <c r="AG2033">
        <v>5.36</v>
      </c>
      <c r="AH2033">
        <v>31.2</v>
      </c>
      <c r="AI2033">
        <v>27.4</v>
      </c>
      <c r="AJ2033">
        <v>1</v>
      </c>
      <c r="AK2033">
        <v>0</v>
      </c>
      <c r="AL2033">
        <v>488</v>
      </c>
      <c r="AM2033">
        <v>0</v>
      </c>
      <c r="AN2033">
        <v>0</v>
      </c>
      <c r="AO2033">
        <v>609</v>
      </c>
      <c r="AP2033">
        <v>0.03</v>
      </c>
      <c r="AQ2033">
        <v>0.05</v>
      </c>
      <c r="AR2033">
        <v>0.05</v>
      </c>
      <c r="AS2033">
        <v>0.04</v>
      </c>
      <c r="AT2033">
        <v>0.1</v>
      </c>
      <c r="AU2033">
        <v>0.22</v>
      </c>
    </row>
    <row r="2034" spans="1:47" x14ac:dyDescent="0.25">
      <c r="A2034" s="1">
        <v>43578.957638888889</v>
      </c>
      <c r="B2034">
        <v>3.407</v>
      </c>
      <c r="C2034">
        <f t="shared" si="31"/>
        <v>0.63445065176908755</v>
      </c>
      <c r="D2034">
        <v>0.40100000000000002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7.67</v>
      </c>
      <c r="AB2034">
        <v>0</v>
      </c>
      <c r="AC2034">
        <v>0</v>
      </c>
      <c r="AD2034">
        <v>0</v>
      </c>
      <c r="AE2034">
        <v>3.8079999999999998</v>
      </c>
      <c r="AF2034">
        <v>4.99</v>
      </c>
      <c r="AG2034">
        <v>5.37</v>
      </c>
      <c r="AH2034">
        <v>31.2</v>
      </c>
      <c r="AI2034">
        <v>27.4</v>
      </c>
      <c r="AJ2034">
        <v>4</v>
      </c>
      <c r="AK2034">
        <v>0</v>
      </c>
      <c r="AL2034">
        <v>495</v>
      </c>
      <c r="AM2034">
        <v>1</v>
      </c>
      <c r="AN2034">
        <v>0</v>
      </c>
      <c r="AO2034">
        <v>607</v>
      </c>
      <c r="AP2034">
        <v>0.03</v>
      </c>
      <c r="AQ2034">
        <v>0.03</v>
      </c>
      <c r="AR2034">
        <v>0.03</v>
      </c>
      <c r="AS2034">
        <v>0.03</v>
      </c>
      <c r="AT2034">
        <v>0.1</v>
      </c>
      <c r="AU2034">
        <v>0.22</v>
      </c>
    </row>
    <row r="2035" spans="1:47" x14ac:dyDescent="0.25">
      <c r="A2035" s="1">
        <v>43578.957638888889</v>
      </c>
      <c r="B2035">
        <v>2.2040000000000002</v>
      </c>
      <c r="C2035">
        <f t="shared" si="31"/>
        <v>0.40739371534195934</v>
      </c>
      <c r="D2035">
        <v>1.002</v>
      </c>
      <c r="E2035">
        <v>0.2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7.67</v>
      </c>
      <c r="AB2035">
        <v>0</v>
      </c>
      <c r="AC2035">
        <v>0</v>
      </c>
      <c r="AD2035">
        <v>0</v>
      </c>
      <c r="AE2035">
        <v>3.407</v>
      </c>
      <c r="AF2035">
        <v>4.99</v>
      </c>
      <c r="AG2035">
        <v>5.41</v>
      </c>
      <c r="AH2035">
        <v>31.2</v>
      </c>
      <c r="AI2035">
        <v>27.4</v>
      </c>
      <c r="AJ2035">
        <v>4</v>
      </c>
      <c r="AK2035">
        <v>0</v>
      </c>
      <c r="AL2035">
        <v>550</v>
      </c>
      <c r="AM2035">
        <v>0</v>
      </c>
      <c r="AN2035">
        <v>0</v>
      </c>
      <c r="AO2035">
        <v>609</v>
      </c>
      <c r="AP2035">
        <v>0.04</v>
      </c>
      <c r="AQ2035">
        <v>0.04</v>
      </c>
      <c r="AR2035">
        <v>0.04</v>
      </c>
      <c r="AS2035">
        <v>0.04</v>
      </c>
      <c r="AT2035">
        <v>0.1</v>
      </c>
      <c r="AU2035">
        <v>0.22</v>
      </c>
    </row>
    <row r="2036" spans="1:47" x14ac:dyDescent="0.25">
      <c r="A2036" s="1">
        <v>43578.958333333336</v>
      </c>
      <c r="B2036">
        <v>1.804</v>
      </c>
      <c r="C2036">
        <f t="shared" si="31"/>
        <v>0.33407407407407408</v>
      </c>
      <c r="D2036">
        <v>0.2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8.67</v>
      </c>
      <c r="AB2036">
        <v>0</v>
      </c>
      <c r="AC2036">
        <v>0</v>
      </c>
      <c r="AD2036">
        <v>0</v>
      </c>
      <c r="AE2036">
        <v>2.004</v>
      </c>
      <c r="AF2036">
        <v>4.99</v>
      </c>
      <c r="AG2036">
        <v>5.4</v>
      </c>
      <c r="AH2036">
        <v>31.2</v>
      </c>
      <c r="AI2036">
        <v>27.4</v>
      </c>
      <c r="AJ2036">
        <v>1</v>
      </c>
      <c r="AK2036">
        <v>0</v>
      </c>
      <c r="AL2036">
        <v>493</v>
      </c>
      <c r="AM2036">
        <v>0</v>
      </c>
      <c r="AN2036">
        <v>0</v>
      </c>
      <c r="AO2036">
        <v>609</v>
      </c>
      <c r="AP2036">
        <v>0.01</v>
      </c>
      <c r="AQ2036">
        <v>0.01</v>
      </c>
      <c r="AR2036">
        <v>0.01</v>
      </c>
      <c r="AS2036">
        <v>0.03</v>
      </c>
      <c r="AT2036">
        <v>0.1</v>
      </c>
      <c r="AU2036">
        <v>0.22</v>
      </c>
    </row>
    <row r="2037" spans="1:47" x14ac:dyDescent="0.25">
      <c r="A2037" s="1">
        <v>43578.958333333336</v>
      </c>
      <c r="B2037">
        <v>2.605</v>
      </c>
      <c r="C2037">
        <f t="shared" si="31"/>
        <v>0.48151571164510165</v>
      </c>
      <c r="D2037">
        <v>0.40100000000000002</v>
      </c>
      <c r="E2037">
        <v>0.2</v>
      </c>
      <c r="F2037">
        <v>0</v>
      </c>
      <c r="G2037">
        <v>0.2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7.67</v>
      </c>
      <c r="AB2037">
        <v>0</v>
      </c>
      <c r="AC2037">
        <v>0</v>
      </c>
      <c r="AD2037">
        <v>0</v>
      </c>
      <c r="AE2037">
        <v>3.407</v>
      </c>
      <c r="AF2037">
        <v>4.99</v>
      </c>
      <c r="AG2037">
        <v>5.41</v>
      </c>
      <c r="AH2037">
        <v>31.2</v>
      </c>
      <c r="AI2037">
        <v>27.4</v>
      </c>
      <c r="AJ2037">
        <v>3</v>
      </c>
      <c r="AK2037">
        <v>0</v>
      </c>
      <c r="AL2037">
        <v>504</v>
      </c>
      <c r="AM2037">
        <v>1</v>
      </c>
      <c r="AN2037">
        <v>0</v>
      </c>
      <c r="AO2037">
        <v>609</v>
      </c>
      <c r="AP2037">
        <v>0.04</v>
      </c>
      <c r="AQ2037">
        <v>0.09</v>
      </c>
      <c r="AR2037">
        <v>0.1</v>
      </c>
      <c r="AS2037">
        <v>0.04</v>
      </c>
      <c r="AT2037">
        <v>0.1</v>
      </c>
      <c r="AU2037">
        <v>0.21</v>
      </c>
    </row>
    <row r="2038" spans="1:47" x14ac:dyDescent="0.25">
      <c r="A2038" s="1">
        <v>43578.958333333336</v>
      </c>
      <c r="B2038">
        <v>2.4049999999999998</v>
      </c>
      <c r="C2038">
        <f t="shared" si="31"/>
        <v>0.44290976058931858</v>
      </c>
      <c r="D2038">
        <v>0.2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0.2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7.33</v>
      </c>
      <c r="AB2038">
        <v>0</v>
      </c>
      <c r="AC2038">
        <v>0</v>
      </c>
      <c r="AD2038">
        <v>12.33</v>
      </c>
      <c r="AE2038">
        <v>2.806</v>
      </c>
      <c r="AF2038">
        <v>4.99</v>
      </c>
      <c r="AG2038">
        <v>5.43</v>
      </c>
      <c r="AH2038">
        <v>31.2</v>
      </c>
      <c r="AI2038">
        <v>27.4</v>
      </c>
      <c r="AJ2038">
        <v>3</v>
      </c>
      <c r="AK2038">
        <v>0</v>
      </c>
      <c r="AL2038">
        <v>478</v>
      </c>
      <c r="AM2038">
        <v>0</v>
      </c>
      <c r="AN2038">
        <v>0</v>
      </c>
      <c r="AO2038">
        <v>609</v>
      </c>
      <c r="AP2038">
        <v>0.02</v>
      </c>
      <c r="AQ2038">
        <v>0.17</v>
      </c>
      <c r="AR2038">
        <v>0.76</v>
      </c>
      <c r="AS2038">
        <v>0.03</v>
      </c>
      <c r="AT2038">
        <v>0.1</v>
      </c>
      <c r="AU2038">
        <v>0.23</v>
      </c>
    </row>
    <row r="2039" spans="1:47" x14ac:dyDescent="0.25">
      <c r="A2039" s="1">
        <v>43578.958333333336</v>
      </c>
      <c r="B2039">
        <v>3.206</v>
      </c>
      <c r="C2039">
        <f t="shared" si="31"/>
        <v>0.59702048417132214</v>
      </c>
      <c r="D2039">
        <v>0.60099999999999998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9</v>
      </c>
      <c r="AB2039">
        <v>0</v>
      </c>
      <c r="AC2039">
        <v>0</v>
      </c>
      <c r="AD2039">
        <v>0</v>
      </c>
      <c r="AE2039">
        <v>3.8079999999999998</v>
      </c>
      <c r="AF2039">
        <v>4.99</v>
      </c>
      <c r="AG2039">
        <v>5.37</v>
      </c>
      <c r="AH2039">
        <v>31.2</v>
      </c>
      <c r="AI2039">
        <v>27.4</v>
      </c>
      <c r="AJ2039">
        <v>4</v>
      </c>
      <c r="AK2039">
        <v>0</v>
      </c>
      <c r="AL2039">
        <v>491</v>
      </c>
      <c r="AM2039">
        <v>0</v>
      </c>
      <c r="AN2039">
        <v>0</v>
      </c>
      <c r="AO2039">
        <v>609</v>
      </c>
      <c r="AP2039">
        <v>0.03</v>
      </c>
      <c r="AQ2039">
        <v>0.03</v>
      </c>
      <c r="AR2039">
        <v>0.03</v>
      </c>
      <c r="AS2039">
        <v>0.03</v>
      </c>
      <c r="AT2039">
        <v>0.1</v>
      </c>
      <c r="AU2039">
        <v>0.22</v>
      </c>
    </row>
    <row r="2040" spans="1:47" x14ac:dyDescent="0.25">
      <c r="A2040" s="1">
        <v>43578.958333333336</v>
      </c>
      <c r="B2040">
        <v>4.008</v>
      </c>
      <c r="C2040">
        <f t="shared" si="31"/>
        <v>0.74636871508379887</v>
      </c>
      <c r="D2040">
        <v>0.2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7.67</v>
      </c>
      <c r="AB2040">
        <v>0</v>
      </c>
      <c r="AC2040">
        <v>0</v>
      </c>
      <c r="AD2040">
        <v>0</v>
      </c>
      <c r="AE2040">
        <v>4.4089999999999998</v>
      </c>
      <c r="AF2040">
        <v>4.99</v>
      </c>
      <c r="AG2040">
        <v>5.37</v>
      </c>
      <c r="AH2040">
        <v>31.2</v>
      </c>
      <c r="AI2040">
        <v>27.4</v>
      </c>
      <c r="AJ2040">
        <v>6</v>
      </c>
      <c r="AK2040">
        <v>0</v>
      </c>
      <c r="AL2040">
        <v>493</v>
      </c>
      <c r="AM2040">
        <v>0</v>
      </c>
      <c r="AN2040">
        <v>0</v>
      </c>
      <c r="AO2040">
        <v>608</v>
      </c>
      <c r="AP2040">
        <v>0.03</v>
      </c>
      <c r="AQ2040">
        <v>0.09</v>
      </c>
      <c r="AR2040">
        <v>3.05</v>
      </c>
      <c r="AS2040">
        <v>0.03</v>
      </c>
      <c r="AT2040">
        <v>0.1</v>
      </c>
      <c r="AU2040">
        <v>0.32</v>
      </c>
    </row>
    <row r="2041" spans="1:47" x14ac:dyDescent="0.25">
      <c r="A2041" s="1">
        <v>43578.958333333336</v>
      </c>
      <c r="B2041">
        <v>1.804</v>
      </c>
      <c r="C2041">
        <f t="shared" si="31"/>
        <v>0.33469387755102042</v>
      </c>
      <c r="D2041">
        <v>0.2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7.33</v>
      </c>
      <c r="AB2041">
        <v>0</v>
      </c>
      <c r="AC2041">
        <v>0</v>
      </c>
      <c r="AD2041">
        <v>0</v>
      </c>
      <c r="AE2041">
        <v>2.004</v>
      </c>
      <c r="AF2041">
        <v>4.99</v>
      </c>
      <c r="AG2041">
        <v>5.39</v>
      </c>
      <c r="AH2041">
        <v>31.2</v>
      </c>
      <c r="AI2041">
        <v>27.4</v>
      </c>
      <c r="AJ2041">
        <v>3</v>
      </c>
      <c r="AK2041">
        <v>0</v>
      </c>
      <c r="AL2041">
        <v>469</v>
      </c>
      <c r="AM2041">
        <v>0</v>
      </c>
      <c r="AN2041">
        <v>0</v>
      </c>
      <c r="AO2041">
        <v>609</v>
      </c>
      <c r="AP2041">
        <v>0.01</v>
      </c>
      <c r="AQ2041">
        <v>0.01</v>
      </c>
      <c r="AR2041">
        <v>0.01</v>
      </c>
      <c r="AS2041">
        <v>0.03</v>
      </c>
      <c r="AT2041">
        <v>0.09</v>
      </c>
      <c r="AU2041">
        <v>0.3</v>
      </c>
    </row>
    <row r="2042" spans="1:47" x14ac:dyDescent="0.25">
      <c r="A2042" s="1">
        <v>43578.959027777775</v>
      </c>
      <c r="B2042">
        <v>3.0059999999999998</v>
      </c>
      <c r="C2042">
        <f t="shared" si="31"/>
        <v>0.55769944341372912</v>
      </c>
      <c r="D2042">
        <v>0.60099999999999998</v>
      </c>
      <c r="E2042">
        <v>0.2</v>
      </c>
      <c r="F2042">
        <v>0</v>
      </c>
      <c r="G2042">
        <v>0</v>
      </c>
      <c r="H2042">
        <v>0</v>
      </c>
      <c r="I2042">
        <v>0</v>
      </c>
      <c r="J2042">
        <v>0.2</v>
      </c>
      <c r="K2042">
        <v>0.2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8</v>
      </c>
      <c r="AB2042">
        <v>0</v>
      </c>
      <c r="AC2042">
        <v>0</v>
      </c>
      <c r="AD2042">
        <v>16.329999999999998</v>
      </c>
      <c r="AE2042">
        <v>4.2080000000000002</v>
      </c>
      <c r="AF2042">
        <v>4.99</v>
      </c>
      <c r="AG2042">
        <v>5.39</v>
      </c>
      <c r="AH2042">
        <v>31.2</v>
      </c>
      <c r="AI2042">
        <v>27.4</v>
      </c>
      <c r="AJ2042">
        <v>2</v>
      </c>
      <c r="AK2042">
        <v>0</v>
      </c>
      <c r="AL2042">
        <v>469</v>
      </c>
      <c r="AM2042">
        <v>2</v>
      </c>
      <c r="AN2042">
        <v>0</v>
      </c>
      <c r="AO2042">
        <v>609</v>
      </c>
      <c r="AP2042">
        <v>0.04</v>
      </c>
      <c r="AQ2042">
        <v>0.3</v>
      </c>
      <c r="AR2042">
        <v>2.41</v>
      </c>
      <c r="AS2042">
        <v>0.03</v>
      </c>
      <c r="AT2042">
        <v>0.09</v>
      </c>
      <c r="AU2042">
        <v>0.32</v>
      </c>
    </row>
    <row r="2043" spans="1:47" x14ac:dyDescent="0.25">
      <c r="A2043" s="1">
        <v>43578.959027777775</v>
      </c>
      <c r="B2043">
        <v>3.0059999999999998</v>
      </c>
      <c r="C2043">
        <f t="shared" si="31"/>
        <v>0.55769944341372912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0.2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14.33</v>
      </c>
      <c r="AE2043">
        <v>3.206</v>
      </c>
      <c r="AF2043">
        <v>4.99</v>
      </c>
      <c r="AG2043">
        <v>5.39</v>
      </c>
      <c r="AH2043">
        <v>31.2</v>
      </c>
      <c r="AI2043">
        <v>27.4</v>
      </c>
      <c r="AJ2043">
        <v>3</v>
      </c>
      <c r="AK2043">
        <v>0</v>
      </c>
      <c r="AL2043">
        <v>487</v>
      </c>
      <c r="AM2043">
        <v>0</v>
      </c>
      <c r="AN2043">
        <v>0</v>
      </c>
      <c r="AO2043">
        <v>609</v>
      </c>
      <c r="AP2043">
        <v>0.02</v>
      </c>
      <c r="AQ2043">
        <v>0.17</v>
      </c>
      <c r="AR2043">
        <v>0.77</v>
      </c>
      <c r="AS2043">
        <v>0.03</v>
      </c>
      <c r="AT2043">
        <v>0.09</v>
      </c>
      <c r="AU2043">
        <v>0.34</v>
      </c>
    </row>
    <row r="2044" spans="1:47" x14ac:dyDescent="0.25">
      <c r="A2044" s="1">
        <v>43578.959027777775</v>
      </c>
      <c r="B2044">
        <v>3.407</v>
      </c>
      <c r="C2044">
        <f t="shared" si="31"/>
        <v>0.63563432835820888</v>
      </c>
      <c r="D2044">
        <v>0.40100000000000002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8.67</v>
      </c>
      <c r="AB2044">
        <v>0</v>
      </c>
      <c r="AC2044">
        <v>0</v>
      </c>
      <c r="AD2044">
        <v>13</v>
      </c>
      <c r="AE2044">
        <v>4.008</v>
      </c>
      <c r="AF2044">
        <v>4.99</v>
      </c>
      <c r="AG2044">
        <v>5.36</v>
      </c>
      <c r="AH2044">
        <v>31.2</v>
      </c>
      <c r="AI2044">
        <v>27.4</v>
      </c>
      <c r="AJ2044">
        <v>0</v>
      </c>
      <c r="AK2044">
        <v>0</v>
      </c>
      <c r="AL2044">
        <v>442</v>
      </c>
      <c r="AM2044">
        <v>1</v>
      </c>
      <c r="AN2044">
        <v>0</v>
      </c>
      <c r="AO2044">
        <v>609</v>
      </c>
      <c r="AP2044">
        <v>0.03</v>
      </c>
      <c r="AQ2044">
        <v>0.18</v>
      </c>
      <c r="AR2044">
        <v>0.78</v>
      </c>
      <c r="AS2044">
        <v>0.03</v>
      </c>
      <c r="AT2044">
        <v>0.09</v>
      </c>
      <c r="AU2044">
        <v>0.36</v>
      </c>
    </row>
    <row r="2045" spans="1:47" x14ac:dyDescent="0.25">
      <c r="A2045" s="1">
        <v>43578.959027777775</v>
      </c>
      <c r="B2045">
        <v>2.4049999999999998</v>
      </c>
      <c r="C2045">
        <f t="shared" si="31"/>
        <v>0.44785847299813775</v>
      </c>
      <c r="D2045">
        <v>0.2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7.67</v>
      </c>
      <c r="AB2045">
        <v>0</v>
      </c>
      <c r="AC2045">
        <v>0</v>
      </c>
      <c r="AD2045">
        <v>14.67</v>
      </c>
      <c r="AE2045">
        <v>2.806</v>
      </c>
      <c r="AF2045">
        <v>4.99</v>
      </c>
      <c r="AG2045">
        <v>5.37</v>
      </c>
      <c r="AH2045">
        <v>31.3</v>
      </c>
      <c r="AI2045">
        <v>27.4</v>
      </c>
      <c r="AJ2045">
        <v>2</v>
      </c>
      <c r="AK2045">
        <v>0</v>
      </c>
      <c r="AL2045">
        <v>481</v>
      </c>
      <c r="AM2045">
        <v>3</v>
      </c>
      <c r="AN2045">
        <v>0</v>
      </c>
      <c r="AO2045">
        <v>609</v>
      </c>
      <c r="AP2045">
        <v>0.02</v>
      </c>
      <c r="AQ2045">
        <v>0.17</v>
      </c>
      <c r="AR2045">
        <v>0.77</v>
      </c>
      <c r="AS2045">
        <v>0.03</v>
      </c>
      <c r="AT2045">
        <v>0.09</v>
      </c>
      <c r="AU2045">
        <v>0.37</v>
      </c>
    </row>
    <row r="2046" spans="1:47" x14ac:dyDescent="0.25">
      <c r="A2046" s="1">
        <v>43578.959027777775</v>
      </c>
      <c r="B2046">
        <v>3.206</v>
      </c>
      <c r="C2046">
        <f t="shared" si="31"/>
        <v>0.59151291512915127</v>
      </c>
      <c r="D2046">
        <v>0.60099999999999998</v>
      </c>
      <c r="E2046">
        <v>0</v>
      </c>
      <c r="F2046">
        <v>0</v>
      </c>
      <c r="G2046">
        <v>0.2</v>
      </c>
      <c r="H2046">
        <v>0.2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7.33</v>
      </c>
      <c r="AB2046">
        <v>0</v>
      </c>
      <c r="AC2046">
        <v>11</v>
      </c>
      <c r="AD2046">
        <v>0</v>
      </c>
      <c r="AE2046">
        <v>4.2080000000000002</v>
      </c>
      <c r="AF2046">
        <v>4.99</v>
      </c>
      <c r="AG2046">
        <v>5.42</v>
      </c>
      <c r="AH2046">
        <v>31.2</v>
      </c>
      <c r="AI2046">
        <v>27.4</v>
      </c>
      <c r="AJ2046">
        <v>5</v>
      </c>
      <c r="AK2046">
        <v>0</v>
      </c>
      <c r="AL2046">
        <v>481</v>
      </c>
      <c r="AM2046">
        <v>1</v>
      </c>
      <c r="AN2046">
        <v>0</v>
      </c>
      <c r="AO2046">
        <v>609</v>
      </c>
      <c r="AP2046">
        <v>0.05</v>
      </c>
      <c r="AQ2046">
        <v>0.19</v>
      </c>
      <c r="AR2046">
        <v>0.24</v>
      </c>
      <c r="AS2046">
        <v>0.03</v>
      </c>
      <c r="AT2046">
        <v>0.1</v>
      </c>
      <c r="AU2046">
        <v>0.38</v>
      </c>
    </row>
    <row r="2047" spans="1:47" x14ac:dyDescent="0.25">
      <c r="A2047" s="1">
        <v>43578.959027777775</v>
      </c>
      <c r="B2047">
        <v>3.407</v>
      </c>
      <c r="C2047">
        <f t="shared" si="31"/>
        <v>0.62859778597785976</v>
      </c>
      <c r="D2047">
        <v>0.60099999999999998</v>
      </c>
      <c r="E2047">
        <v>0.2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8</v>
      </c>
      <c r="AB2047">
        <v>0</v>
      </c>
      <c r="AC2047">
        <v>0</v>
      </c>
      <c r="AD2047">
        <v>0</v>
      </c>
      <c r="AE2047">
        <v>4.2080000000000002</v>
      </c>
      <c r="AF2047">
        <v>4.99</v>
      </c>
      <c r="AG2047">
        <v>5.42</v>
      </c>
      <c r="AH2047">
        <v>31.2</v>
      </c>
      <c r="AI2047">
        <v>27.4</v>
      </c>
      <c r="AJ2047">
        <v>2</v>
      </c>
      <c r="AK2047">
        <v>0</v>
      </c>
      <c r="AL2047">
        <v>462</v>
      </c>
      <c r="AM2047">
        <v>0</v>
      </c>
      <c r="AN2047">
        <v>0</v>
      </c>
      <c r="AO2047">
        <v>609</v>
      </c>
      <c r="AP2047">
        <v>0.04</v>
      </c>
      <c r="AQ2047">
        <v>0.04</v>
      </c>
      <c r="AR2047">
        <v>0.04</v>
      </c>
      <c r="AS2047">
        <v>0.03</v>
      </c>
      <c r="AT2047">
        <v>0.09</v>
      </c>
      <c r="AU2047">
        <v>0.38</v>
      </c>
    </row>
    <row r="2048" spans="1:47" x14ac:dyDescent="0.25">
      <c r="A2048" s="1">
        <v>43578.959722222222</v>
      </c>
      <c r="B2048">
        <v>3.407</v>
      </c>
      <c r="C2048">
        <f t="shared" si="31"/>
        <v>0.63327137546468404</v>
      </c>
      <c r="D2048">
        <v>0.60099999999999998</v>
      </c>
      <c r="E2048">
        <v>0</v>
      </c>
      <c r="F2048">
        <v>0</v>
      </c>
      <c r="G2048">
        <v>0</v>
      </c>
      <c r="H2048">
        <v>0</v>
      </c>
      <c r="I2048">
        <v>0.2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8.67</v>
      </c>
      <c r="AB2048">
        <v>0</v>
      </c>
      <c r="AC2048">
        <v>0</v>
      </c>
      <c r="AD2048">
        <v>0</v>
      </c>
      <c r="AE2048">
        <v>4.2080000000000002</v>
      </c>
      <c r="AF2048">
        <v>4.99</v>
      </c>
      <c r="AG2048">
        <v>5.38</v>
      </c>
      <c r="AH2048">
        <v>31.2</v>
      </c>
      <c r="AI2048">
        <v>27.4</v>
      </c>
      <c r="AJ2048">
        <v>6</v>
      </c>
      <c r="AK2048">
        <v>0</v>
      </c>
      <c r="AL2048">
        <v>466</v>
      </c>
      <c r="AM2048">
        <v>0</v>
      </c>
      <c r="AN2048">
        <v>0</v>
      </c>
      <c r="AO2048">
        <v>609</v>
      </c>
      <c r="AP2048">
        <v>0.03</v>
      </c>
      <c r="AQ2048">
        <v>0.18</v>
      </c>
      <c r="AR2048">
        <v>0.37</v>
      </c>
      <c r="AS2048">
        <v>0.03</v>
      </c>
      <c r="AT2048">
        <v>0.1</v>
      </c>
      <c r="AU2048">
        <v>0.39</v>
      </c>
    </row>
    <row r="2049" spans="1:47" x14ac:dyDescent="0.25">
      <c r="A2049" s="1">
        <v>43578.959722222222</v>
      </c>
      <c r="B2049">
        <v>2.004</v>
      </c>
      <c r="C2049">
        <f t="shared" si="31"/>
        <v>0.37042513863216264</v>
      </c>
      <c r="D2049">
        <v>0.40100000000000002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7.33</v>
      </c>
      <c r="AB2049">
        <v>0</v>
      </c>
      <c r="AC2049">
        <v>0</v>
      </c>
      <c r="AD2049">
        <v>0</v>
      </c>
      <c r="AE2049">
        <v>2.4049999999999998</v>
      </c>
      <c r="AF2049">
        <v>4.99</v>
      </c>
      <c r="AG2049">
        <v>5.41</v>
      </c>
      <c r="AH2049">
        <v>31.2</v>
      </c>
      <c r="AI2049">
        <v>27.4</v>
      </c>
      <c r="AJ2049">
        <v>1</v>
      </c>
      <c r="AK2049">
        <v>0</v>
      </c>
      <c r="AL2049">
        <v>474</v>
      </c>
      <c r="AM2049">
        <v>2</v>
      </c>
      <c r="AN2049">
        <v>0</v>
      </c>
      <c r="AO2049">
        <v>609</v>
      </c>
      <c r="AP2049">
        <v>0.02</v>
      </c>
      <c r="AQ2049">
        <v>0.02</v>
      </c>
      <c r="AR2049">
        <v>0.02</v>
      </c>
      <c r="AS2049">
        <v>0.03</v>
      </c>
      <c r="AT2049">
        <v>0.1</v>
      </c>
      <c r="AU2049">
        <v>0.39</v>
      </c>
    </row>
    <row r="2050" spans="1:47" x14ac:dyDescent="0.25">
      <c r="A2050" s="1">
        <v>43578.959722222222</v>
      </c>
      <c r="B2050">
        <v>2.2040000000000002</v>
      </c>
      <c r="C2050">
        <f t="shared" si="31"/>
        <v>0.40739371534195934</v>
      </c>
      <c r="D2050">
        <v>0</v>
      </c>
      <c r="E2050">
        <v>0.2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2.4049999999999998</v>
      </c>
      <c r="AF2050">
        <v>4.99</v>
      </c>
      <c r="AG2050">
        <v>5.41</v>
      </c>
      <c r="AH2050">
        <v>31.2</v>
      </c>
      <c r="AI2050">
        <v>27.5</v>
      </c>
      <c r="AJ2050">
        <v>2</v>
      </c>
      <c r="AK2050">
        <v>0</v>
      </c>
      <c r="AL2050">
        <v>467</v>
      </c>
      <c r="AM2050">
        <v>3</v>
      </c>
      <c r="AN2050">
        <v>0</v>
      </c>
      <c r="AO2050">
        <v>609</v>
      </c>
      <c r="AP2050">
        <v>0.02</v>
      </c>
      <c r="AQ2050">
        <v>0.02</v>
      </c>
      <c r="AR2050">
        <v>0.02</v>
      </c>
      <c r="AS2050">
        <v>0.03</v>
      </c>
      <c r="AT2050">
        <v>0.1</v>
      </c>
      <c r="AU2050">
        <v>0.39</v>
      </c>
    </row>
    <row r="2051" spans="1:47" x14ac:dyDescent="0.25">
      <c r="A2051" s="1">
        <v>43578.959722222222</v>
      </c>
      <c r="B2051">
        <v>3.407</v>
      </c>
      <c r="C2051">
        <f t="shared" ref="C2051:C2114" si="32">B2051/AG2051</f>
        <v>0.62975970425138628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3.407</v>
      </c>
      <c r="AF2051">
        <v>4.99</v>
      </c>
      <c r="AG2051">
        <v>5.41</v>
      </c>
      <c r="AH2051">
        <v>31.2</v>
      </c>
      <c r="AI2051">
        <v>27.4</v>
      </c>
      <c r="AJ2051">
        <v>3</v>
      </c>
      <c r="AK2051">
        <v>0</v>
      </c>
      <c r="AL2051">
        <v>477</v>
      </c>
      <c r="AM2051">
        <v>1</v>
      </c>
      <c r="AN2051">
        <v>0</v>
      </c>
      <c r="AO2051">
        <v>609</v>
      </c>
      <c r="AP2051">
        <v>0.02</v>
      </c>
      <c r="AQ2051">
        <v>0.02</v>
      </c>
      <c r="AR2051">
        <v>0.02</v>
      </c>
      <c r="AS2051">
        <v>0.03</v>
      </c>
      <c r="AT2051">
        <v>0.09</v>
      </c>
      <c r="AU2051">
        <v>0.36</v>
      </c>
    </row>
    <row r="2052" spans="1:47" x14ac:dyDescent="0.25">
      <c r="A2052" s="1">
        <v>43578.959722222222</v>
      </c>
      <c r="B2052">
        <v>2.2040000000000002</v>
      </c>
      <c r="C2052">
        <f t="shared" si="32"/>
        <v>0.40739371534195934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2.2040000000000002</v>
      </c>
      <c r="AF2052">
        <v>4.99</v>
      </c>
      <c r="AG2052">
        <v>5.41</v>
      </c>
      <c r="AH2052">
        <v>31.2</v>
      </c>
      <c r="AI2052">
        <v>27.4</v>
      </c>
      <c r="AJ2052">
        <v>2</v>
      </c>
      <c r="AK2052">
        <v>0</v>
      </c>
      <c r="AL2052">
        <v>487</v>
      </c>
      <c r="AM2052">
        <v>2</v>
      </c>
      <c r="AN2052">
        <v>0</v>
      </c>
      <c r="AO2052">
        <v>609</v>
      </c>
      <c r="AP2052">
        <v>0.01</v>
      </c>
      <c r="AQ2052">
        <v>0.01</v>
      </c>
      <c r="AR2052">
        <v>0.01</v>
      </c>
      <c r="AS2052">
        <v>0.03</v>
      </c>
      <c r="AT2052">
        <v>0.09</v>
      </c>
      <c r="AU2052">
        <v>0.36</v>
      </c>
    </row>
    <row r="2053" spans="1:47" x14ac:dyDescent="0.25">
      <c r="A2053" s="1">
        <v>43578.959722222222</v>
      </c>
      <c r="B2053">
        <v>3.206</v>
      </c>
      <c r="C2053">
        <f t="shared" si="32"/>
        <v>0.59151291512915127</v>
      </c>
      <c r="D2053">
        <v>0.2</v>
      </c>
      <c r="E2053">
        <v>0.2</v>
      </c>
      <c r="F2053">
        <v>0</v>
      </c>
      <c r="G2053">
        <v>0</v>
      </c>
      <c r="H2053">
        <v>0</v>
      </c>
      <c r="I2053">
        <v>0</v>
      </c>
      <c r="J2053">
        <v>0.2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7.33</v>
      </c>
      <c r="AB2053">
        <v>0</v>
      </c>
      <c r="AC2053">
        <v>0</v>
      </c>
      <c r="AD2053">
        <v>13</v>
      </c>
      <c r="AE2053">
        <v>3.8079999999999998</v>
      </c>
      <c r="AF2053">
        <v>4.99</v>
      </c>
      <c r="AG2053">
        <v>5.42</v>
      </c>
      <c r="AH2053">
        <v>31.2</v>
      </c>
      <c r="AI2053">
        <v>27.4</v>
      </c>
      <c r="AJ2053">
        <v>4</v>
      </c>
      <c r="AK2053">
        <v>0</v>
      </c>
      <c r="AL2053">
        <v>476</v>
      </c>
      <c r="AM2053">
        <v>0</v>
      </c>
      <c r="AN2053">
        <v>0</v>
      </c>
      <c r="AO2053">
        <v>609</v>
      </c>
      <c r="AP2053">
        <v>0.03</v>
      </c>
      <c r="AQ2053">
        <v>0.19</v>
      </c>
      <c r="AR2053">
        <v>0.78</v>
      </c>
      <c r="AS2053">
        <v>0.03</v>
      </c>
      <c r="AT2053">
        <v>0.09</v>
      </c>
      <c r="AU2053">
        <v>0.37</v>
      </c>
    </row>
    <row r="2054" spans="1:47" x14ac:dyDescent="0.25">
      <c r="A2054" s="1">
        <v>43578.960416666669</v>
      </c>
      <c r="B2054">
        <v>3.6070000000000002</v>
      </c>
      <c r="C2054">
        <f t="shared" si="32"/>
        <v>0.66427255985267042</v>
      </c>
      <c r="D2054">
        <v>0.2</v>
      </c>
      <c r="E2054">
        <v>0</v>
      </c>
      <c r="F2054">
        <v>0.2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7.67</v>
      </c>
      <c r="AB2054">
        <v>8.67</v>
      </c>
      <c r="AC2054">
        <v>0</v>
      </c>
      <c r="AD2054">
        <v>0</v>
      </c>
      <c r="AE2054">
        <v>4.008</v>
      </c>
      <c r="AF2054">
        <v>4.99</v>
      </c>
      <c r="AG2054">
        <v>5.43</v>
      </c>
      <c r="AH2054">
        <v>31.2</v>
      </c>
      <c r="AI2054">
        <v>27.5</v>
      </c>
      <c r="AJ2054">
        <v>4</v>
      </c>
      <c r="AK2054">
        <v>0</v>
      </c>
      <c r="AL2054">
        <v>467</v>
      </c>
      <c r="AM2054">
        <v>0</v>
      </c>
      <c r="AN2054">
        <v>0</v>
      </c>
      <c r="AO2054">
        <v>608</v>
      </c>
      <c r="AP2054">
        <v>0.04</v>
      </c>
      <c r="AQ2054">
        <v>0.05</v>
      </c>
      <c r="AR2054">
        <v>0.05</v>
      </c>
      <c r="AS2054">
        <v>0.03</v>
      </c>
      <c r="AT2054">
        <v>0.09</v>
      </c>
      <c r="AU2054">
        <v>0.37</v>
      </c>
    </row>
    <row r="2055" spans="1:47" x14ac:dyDescent="0.25">
      <c r="A2055" s="1">
        <v>43578.960416666669</v>
      </c>
      <c r="B2055">
        <v>3.0059999999999998</v>
      </c>
      <c r="C2055">
        <f t="shared" si="32"/>
        <v>0.55359116022099442</v>
      </c>
      <c r="D2055">
        <v>0</v>
      </c>
      <c r="E2055">
        <v>0.60099999999999998</v>
      </c>
      <c r="F2055">
        <v>0</v>
      </c>
      <c r="G2055">
        <v>0</v>
      </c>
      <c r="H2055">
        <v>0</v>
      </c>
      <c r="I2055">
        <v>0</v>
      </c>
      <c r="J2055">
        <v>0.2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10.33</v>
      </c>
      <c r="AE2055">
        <v>3.8079999999999998</v>
      </c>
      <c r="AF2055">
        <v>4.99</v>
      </c>
      <c r="AG2055">
        <v>5.43</v>
      </c>
      <c r="AH2055">
        <v>31.2</v>
      </c>
      <c r="AI2055">
        <v>27.4</v>
      </c>
      <c r="AJ2055">
        <v>3</v>
      </c>
      <c r="AK2055">
        <v>0</v>
      </c>
      <c r="AL2055">
        <v>478</v>
      </c>
      <c r="AM2055">
        <v>0</v>
      </c>
      <c r="AN2055">
        <v>0</v>
      </c>
      <c r="AO2055">
        <v>609</v>
      </c>
      <c r="AP2055">
        <v>0.04</v>
      </c>
      <c r="AQ2055">
        <v>0.2</v>
      </c>
      <c r="AR2055">
        <v>0.8</v>
      </c>
      <c r="AS2055">
        <v>0.03</v>
      </c>
      <c r="AT2055">
        <v>0.1</v>
      </c>
      <c r="AU2055">
        <v>0.4</v>
      </c>
    </row>
    <row r="2056" spans="1:47" x14ac:dyDescent="0.25">
      <c r="A2056" s="1">
        <v>43578.960416666669</v>
      </c>
      <c r="B2056">
        <v>4.008</v>
      </c>
      <c r="C2056">
        <f t="shared" si="32"/>
        <v>0.73812154696132604</v>
      </c>
      <c r="D2056">
        <v>0</v>
      </c>
      <c r="E2056">
        <v>0</v>
      </c>
      <c r="F2056">
        <v>0</v>
      </c>
      <c r="G2056">
        <v>0.2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4.2080000000000002</v>
      </c>
      <c r="AF2056">
        <v>4.99</v>
      </c>
      <c r="AG2056">
        <v>5.43</v>
      </c>
      <c r="AH2056">
        <v>31.2</v>
      </c>
      <c r="AI2056">
        <v>27.4</v>
      </c>
      <c r="AJ2056">
        <v>3</v>
      </c>
      <c r="AK2056">
        <v>0</v>
      </c>
      <c r="AL2056">
        <v>477</v>
      </c>
      <c r="AM2056">
        <v>1</v>
      </c>
      <c r="AN2056">
        <v>0</v>
      </c>
      <c r="AO2056">
        <v>609</v>
      </c>
      <c r="AP2056">
        <v>0.03</v>
      </c>
      <c r="AQ2056">
        <v>0.08</v>
      </c>
      <c r="AR2056">
        <v>0.09</v>
      </c>
      <c r="AS2056">
        <v>0.03</v>
      </c>
      <c r="AT2056">
        <v>0.09</v>
      </c>
      <c r="AU2056">
        <v>0.39</v>
      </c>
    </row>
    <row r="2057" spans="1:47" x14ac:dyDescent="0.25">
      <c r="A2057" s="1">
        <v>43578.960416666669</v>
      </c>
      <c r="B2057">
        <v>2.605</v>
      </c>
      <c r="C2057">
        <f t="shared" si="32"/>
        <v>0.47886029411764702</v>
      </c>
      <c r="D2057">
        <v>0.2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7.67</v>
      </c>
      <c r="AB2057">
        <v>0</v>
      </c>
      <c r="AC2057">
        <v>0</v>
      </c>
      <c r="AD2057">
        <v>0</v>
      </c>
      <c r="AE2057">
        <v>2.806</v>
      </c>
      <c r="AF2057">
        <v>4.99</v>
      </c>
      <c r="AG2057">
        <v>5.44</v>
      </c>
      <c r="AH2057">
        <v>31.2</v>
      </c>
      <c r="AI2057">
        <v>27.4</v>
      </c>
      <c r="AJ2057">
        <v>0</v>
      </c>
      <c r="AK2057">
        <v>0</v>
      </c>
      <c r="AL2057">
        <v>493</v>
      </c>
      <c r="AM2057">
        <v>0</v>
      </c>
      <c r="AN2057">
        <v>0</v>
      </c>
      <c r="AO2057">
        <v>609</v>
      </c>
      <c r="AP2057">
        <v>0.02</v>
      </c>
      <c r="AQ2057">
        <v>0.02</v>
      </c>
      <c r="AR2057">
        <v>0.02</v>
      </c>
      <c r="AS2057">
        <v>0.03</v>
      </c>
      <c r="AT2057">
        <v>0.09</v>
      </c>
      <c r="AU2057">
        <v>0.39</v>
      </c>
    </row>
    <row r="2058" spans="1:47" x14ac:dyDescent="0.25">
      <c r="A2058" s="1">
        <v>43578.960416666669</v>
      </c>
      <c r="B2058">
        <v>2.806</v>
      </c>
      <c r="C2058">
        <f t="shared" si="32"/>
        <v>0.51391941391941398</v>
      </c>
      <c r="D2058">
        <v>0.2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7</v>
      </c>
      <c r="AB2058">
        <v>0</v>
      </c>
      <c r="AC2058">
        <v>0</v>
      </c>
      <c r="AD2058">
        <v>0</v>
      </c>
      <c r="AE2058">
        <v>3.0059999999999998</v>
      </c>
      <c r="AF2058">
        <v>4.99</v>
      </c>
      <c r="AG2058">
        <v>5.46</v>
      </c>
      <c r="AH2058">
        <v>31.2</v>
      </c>
      <c r="AI2058">
        <v>27.4</v>
      </c>
      <c r="AJ2058">
        <v>4</v>
      </c>
      <c r="AK2058">
        <v>0</v>
      </c>
      <c r="AL2058">
        <v>498</v>
      </c>
      <c r="AM2058">
        <v>0</v>
      </c>
      <c r="AN2058">
        <v>0</v>
      </c>
      <c r="AO2058">
        <v>609</v>
      </c>
      <c r="AP2058">
        <v>0.02</v>
      </c>
      <c r="AQ2058">
        <v>0.02</v>
      </c>
      <c r="AR2058">
        <v>0.02</v>
      </c>
      <c r="AS2058">
        <v>0.03</v>
      </c>
      <c r="AT2058">
        <v>0.09</v>
      </c>
      <c r="AU2058">
        <v>0.39</v>
      </c>
    </row>
    <row r="2059" spans="1:47" x14ac:dyDescent="0.25">
      <c r="A2059" s="1">
        <v>43578.960416666669</v>
      </c>
      <c r="B2059">
        <v>3.0059999999999998</v>
      </c>
      <c r="C2059">
        <f t="shared" si="32"/>
        <v>0.55257352941176463</v>
      </c>
      <c r="D2059">
        <v>0.60099999999999998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8.33</v>
      </c>
      <c r="AB2059">
        <v>0</v>
      </c>
      <c r="AC2059">
        <v>0</v>
      </c>
      <c r="AD2059">
        <v>0</v>
      </c>
      <c r="AE2059">
        <v>3.6070000000000002</v>
      </c>
      <c r="AF2059">
        <v>4.99</v>
      </c>
      <c r="AG2059">
        <v>5.44</v>
      </c>
      <c r="AH2059">
        <v>31.2</v>
      </c>
      <c r="AI2059">
        <v>27.4</v>
      </c>
      <c r="AJ2059">
        <v>4</v>
      </c>
      <c r="AK2059">
        <v>0</v>
      </c>
      <c r="AL2059">
        <v>500</v>
      </c>
      <c r="AM2059">
        <v>2</v>
      </c>
      <c r="AN2059">
        <v>0</v>
      </c>
      <c r="AO2059">
        <v>609</v>
      </c>
      <c r="AP2059">
        <v>0.03</v>
      </c>
      <c r="AQ2059">
        <v>0.03</v>
      </c>
      <c r="AR2059">
        <v>0.03</v>
      </c>
      <c r="AS2059">
        <v>0.03</v>
      </c>
      <c r="AT2059">
        <v>0.09</v>
      </c>
      <c r="AU2059">
        <v>0.39</v>
      </c>
    </row>
    <row r="2060" spans="1:47" x14ac:dyDescent="0.25">
      <c r="A2060" s="1">
        <v>43578.961111111108</v>
      </c>
      <c r="B2060">
        <v>2.004</v>
      </c>
      <c r="C2060">
        <f t="shared" si="32"/>
        <v>0.36569343065693427</v>
      </c>
      <c r="D2060">
        <v>0.2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6</v>
      </c>
      <c r="AB2060">
        <v>0</v>
      </c>
      <c r="AC2060">
        <v>0</v>
      </c>
      <c r="AD2060">
        <v>13.33</v>
      </c>
      <c r="AE2060">
        <v>2.4049999999999998</v>
      </c>
      <c r="AF2060">
        <v>4.99</v>
      </c>
      <c r="AG2060">
        <v>5.48</v>
      </c>
      <c r="AH2060">
        <v>31.2</v>
      </c>
      <c r="AI2060">
        <v>27.4</v>
      </c>
      <c r="AJ2060">
        <v>1</v>
      </c>
      <c r="AK2060">
        <v>0</v>
      </c>
      <c r="AL2060">
        <v>460</v>
      </c>
      <c r="AM2060">
        <v>1</v>
      </c>
      <c r="AN2060">
        <v>0</v>
      </c>
      <c r="AO2060">
        <v>609</v>
      </c>
      <c r="AP2060">
        <v>0.02</v>
      </c>
      <c r="AQ2060">
        <v>0.17</v>
      </c>
      <c r="AR2060">
        <v>0.75</v>
      </c>
      <c r="AS2060">
        <v>0.03</v>
      </c>
      <c r="AT2060">
        <v>0.09</v>
      </c>
      <c r="AU2060">
        <v>0.41</v>
      </c>
    </row>
    <row r="2061" spans="1:47" x14ac:dyDescent="0.25">
      <c r="A2061" s="1">
        <v>43578.961111111108</v>
      </c>
      <c r="B2061">
        <v>3.0059999999999998</v>
      </c>
      <c r="C2061">
        <f t="shared" si="32"/>
        <v>0.54754098360655734</v>
      </c>
      <c r="D2061">
        <v>0.2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7.67</v>
      </c>
      <c r="AB2061">
        <v>0</v>
      </c>
      <c r="AC2061">
        <v>0</v>
      </c>
      <c r="AD2061">
        <v>0</v>
      </c>
      <c r="AE2061">
        <v>3.206</v>
      </c>
      <c r="AF2061">
        <v>4.99</v>
      </c>
      <c r="AG2061">
        <v>5.49</v>
      </c>
      <c r="AH2061">
        <v>31.2</v>
      </c>
      <c r="AI2061">
        <v>27.4</v>
      </c>
      <c r="AJ2061">
        <v>1</v>
      </c>
      <c r="AK2061">
        <v>0</v>
      </c>
      <c r="AL2061">
        <v>493</v>
      </c>
      <c r="AM2061">
        <v>2</v>
      </c>
      <c r="AN2061">
        <v>0</v>
      </c>
      <c r="AO2061">
        <v>609</v>
      </c>
      <c r="AP2061">
        <v>0.02</v>
      </c>
      <c r="AQ2061">
        <v>0.02</v>
      </c>
      <c r="AR2061">
        <v>0.02</v>
      </c>
      <c r="AS2061">
        <v>0.03</v>
      </c>
      <c r="AT2061">
        <v>0.09</v>
      </c>
      <c r="AU2061">
        <v>0.41</v>
      </c>
    </row>
    <row r="2062" spans="1:47" x14ac:dyDescent="0.25">
      <c r="A2062" s="1">
        <v>43578.961111111108</v>
      </c>
      <c r="B2062">
        <v>3.0059999999999998</v>
      </c>
      <c r="C2062">
        <f t="shared" si="32"/>
        <v>0.54358047016274857</v>
      </c>
      <c r="D2062">
        <v>0.40100000000000002</v>
      </c>
      <c r="E2062">
        <v>0</v>
      </c>
      <c r="F2062">
        <v>0</v>
      </c>
      <c r="G2062">
        <v>0</v>
      </c>
      <c r="H2062">
        <v>0.2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7</v>
      </c>
      <c r="AB2062">
        <v>0</v>
      </c>
      <c r="AC2062">
        <v>9.67</v>
      </c>
      <c r="AD2062">
        <v>0</v>
      </c>
      <c r="AE2062">
        <v>3.6070000000000002</v>
      </c>
      <c r="AF2062">
        <v>4.99</v>
      </c>
      <c r="AG2062">
        <v>5.53</v>
      </c>
      <c r="AH2062">
        <v>31.2</v>
      </c>
      <c r="AI2062">
        <v>27.4</v>
      </c>
      <c r="AJ2062">
        <v>4</v>
      </c>
      <c r="AK2062">
        <v>0</v>
      </c>
      <c r="AL2062">
        <v>476</v>
      </c>
      <c r="AM2062">
        <v>2</v>
      </c>
      <c r="AN2062">
        <v>0</v>
      </c>
      <c r="AO2062">
        <v>609</v>
      </c>
      <c r="AP2062">
        <v>0.03</v>
      </c>
      <c r="AQ2062">
        <v>0.13</v>
      </c>
      <c r="AR2062">
        <v>0.17</v>
      </c>
      <c r="AS2062">
        <v>0.03</v>
      </c>
      <c r="AT2062">
        <v>0.09</v>
      </c>
      <c r="AU2062">
        <v>0.41</v>
      </c>
    </row>
    <row r="2063" spans="1:47" x14ac:dyDescent="0.25">
      <c r="A2063" s="1">
        <v>43578.961111111108</v>
      </c>
      <c r="B2063">
        <v>2.806</v>
      </c>
      <c r="C2063">
        <f t="shared" si="32"/>
        <v>0.5074141048824593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2.806</v>
      </c>
      <c r="AF2063">
        <v>4.99</v>
      </c>
      <c r="AG2063">
        <v>5.53</v>
      </c>
      <c r="AH2063">
        <v>31.2</v>
      </c>
      <c r="AI2063">
        <v>27.4</v>
      </c>
      <c r="AJ2063">
        <v>3</v>
      </c>
      <c r="AK2063">
        <v>0</v>
      </c>
      <c r="AL2063">
        <v>484</v>
      </c>
      <c r="AM2063">
        <v>1</v>
      </c>
      <c r="AN2063">
        <v>0</v>
      </c>
      <c r="AO2063">
        <v>609</v>
      </c>
      <c r="AP2063">
        <v>0.02</v>
      </c>
      <c r="AQ2063">
        <v>0.02</v>
      </c>
      <c r="AR2063">
        <v>0.02</v>
      </c>
      <c r="AS2063">
        <v>0.03</v>
      </c>
      <c r="AT2063">
        <v>0.09</v>
      </c>
      <c r="AU2063">
        <v>0.41</v>
      </c>
    </row>
    <row r="2064" spans="1:47" x14ac:dyDescent="0.25">
      <c r="A2064" s="1">
        <v>43578.961111111108</v>
      </c>
      <c r="B2064">
        <v>4.609</v>
      </c>
      <c r="C2064">
        <f t="shared" si="32"/>
        <v>0.83496376811594208</v>
      </c>
      <c r="D2064">
        <v>0.2</v>
      </c>
      <c r="E2064">
        <v>0</v>
      </c>
      <c r="F2064">
        <v>0</v>
      </c>
      <c r="G2064">
        <v>0.2</v>
      </c>
      <c r="H2064">
        <v>0</v>
      </c>
      <c r="I2064">
        <v>0.2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8.67</v>
      </c>
      <c r="AB2064">
        <v>0</v>
      </c>
      <c r="AC2064">
        <v>0</v>
      </c>
      <c r="AD2064">
        <v>0</v>
      </c>
      <c r="AE2064">
        <v>5.21</v>
      </c>
      <c r="AF2064">
        <v>4.99</v>
      </c>
      <c r="AG2064">
        <v>5.52</v>
      </c>
      <c r="AH2064">
        <v>31.2</v>
      </c>
      <c r="AI2064">
        <v>27.4</v>
      </c>
      <c r="AJ2064">
        <v>5</v>
      </c>
      <c r="AK2064">
        <v>0</v>
      </c>
      <c r="AL2064">
        <v>492</v>
      </c>
      <c r="AM2064">
        <v>0</v>
      </c>
      <c r="AN2064">
        <v>0</v>
      </c>
      <c r="AO2064">
        <v>609</v>
      </c>
      <c r="AP2064">
        <v>0.04</v>
      </c>
      <c r="AQ2064">
        <v>0.23</v>
      </c>
      <c r="AR2064">
        <v>0.42</v>
      </c>
      <c r="AS2064">
        <v>0.03</v>
      </c>
      <c r="AT2064">
        <v>0.1</v>
      </c>
      <c r="AU2064">
        <v>0.42</v>
      </c>
    </row>
    <row r="2065" spans="1:47" x14ac:dyDescent="0.25">
      <c r="A2065" s="1">
        <v>43578.961111111108</v>
      </c>
      <c r="B2065">
        <v>3.8079999999999998</v>
      </c>
      <c r="C2065">
        <f t="shared" si="32"/>
        <v>0.68612612612612611</v>
      </c>
      <c r="D2065">
        <v>0.2</v>
      </c>
      <c r="E2065">
        <v>0</v>
      </c>
      <c r="F2065">
        <v>0.2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6.33</v>
      </c>
      <c r="AB2065">
        <v>11.33</v>
      </c>
      <c r="AC2065">
        <v>0</v>
      </c>
      <c r="AD2065">
        <v>0</v>
      </c>
      <c r="AE2065">
        <v>4.2080000000000002</v>
      </c>
      <c r="AF2065">
        <v>4.99</v>
      </c>
      <c r="AG2065">
        <v>5.55</v>
      </c>
      <c r="AH2065">
        <v>31.2</v>
      </c>
      <c r="AI2065">
        <v>27.4</v>
      </c>
      <c r="AJ2065">
        <v>0</v>
      </c>
      <c r="AK2065">
        <v>0</v>
      </c>
      <c r="AL2065">
        <v>469</v>
      </c>
      <c r="AM2065">
        <v>1</v>
      </c>
      <c r="AN2065">
        <v>0</v>
      </c>
      <c r="AO2065">
        <v>609</v>
      </c>
      <c r="AP2065">
        <v>0.04</v>
      </c>
      <c r="AQ2065">
        <v>0.05</v>
      </c>
      <c r="AR2065">
        <v>0.05</v>
      </c>
      <c r="AS2065">
        <v>0.03</v>
      </c>
      <c r="AT2065">
        <v>0.1</v>
      </c>
      <c r="AU2065">
        <v>0.42</v>
      </c>
    </row>
    <row r="2066" spans="1:47" x14ac:dyDescent="0.25">
      <c r="A2066" s="1">
        <v>43578.961805555555</v>
      </c>
      <c r="B2066">
        <v>0.80200000000000005</v>
      </c>
      <c r="C2066">
        <f t="shared" si="32"/>
        <v>0.14528985507246378</v>
      </c>
      <c r="D2066">
        <v>0.40100000000000002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8.67</v>
      </c>
      <c r="AB2066">
        <v>0</v>
      </c>
      <c r="AC2066">
        <v>0</v>
      </c>
      <c r="AD2066">
        <v>0</v>
      </c>
      <c r="AE2066">
        <v>1.202</v>
      </c>
      <c r="AF2066">
        <v>4.99</v>
      </c>
      <c r="AG2066">
        <v>5.52</v>
      </c>
      <c r="AH2066">
        <v>31.2</v>
      </c>
      <c r="AI2066">
        <v>27.4</v>
      </c>
      <c r="AJ2066">
        <v>3</v>
      </c>
      <c r="AK2066">
        <v>0</v>
      </c>
      <c r="AL2066">
        <v>510</v>
      </c>
      <c r="AM2066">
        <v>3</v>
      </c>
      <c r="AN2066">
        <v>0</v>
      </c>
      <c r="AO2066">
        <v>609</v>
      </c>
      <c r="AP2066">
        <v>0.01</v>
      </c>
      <c r="AQ2066">
        <v>0.01</v>
      </c>
      <c r="AR2066">
        <v>0.01</v>
      </c>
      <c r="AS2066">
        <v>0.03</v>
      </c>
      <c r="AT2066">
        <v>0.1</v>
      </c>
      <c r="AU2066">
        <v>0.42</v>
      </c>
    </row>
    <row r="2067" spans="1:47" x14ac:dyDescent="0.25">
      <c r="A2067" s="1">
        <v>43578.961805555555</v>
      </c>
      <c r="B2067">
        <v>4.008</v>
      </c>
      <c r="C2067">
        <f t="shared" si="32"/>
        <v>0.72086330935251808</v>
      </c>
      <c r="D2067">
        <v>0.40100000000000002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7</v>
      </c>
      <c r="AB2067">
        <v>0</v>
      </c>
      <c r="AC2067">
        <v>0</v>
      </c>
      <c r="AD2067">
        <v>0</v>
      </c>
      <c r="AE2067">
        <v>4.4089999999999998</v>
      </c>
      <c r="AF2067">
        <v>4.99</v>
      </c>
      <c r="AG2067">
        <v>5.56</v>
      </c>
      <c r="AH2067">
        <v>31.2</v>
      </c>
      <c r="AI2067">
        <v>27.5</v>
      </c>
      <c r="AJ2067">
        <v>2</v>
      </c>
      <c r="AK2067">
        <v>0</v>
      </c>
      <c r="AL2067">
        <v>498</v>
      </c>
      <c r="AM2067">
        <v>0</v>
      </c>
      <c r="AN2067">
        <v>0</v>
      </c>
      <c r="AO2067">
        <v>609</v>
      </c>
      <c r="AP2067">
        <v>0.03</v>
      </c>
      <c r="AQ2067">
        <v>0.03</v>
      </c>
      <c r="AR2067">
        <v>0.03</v>
      </c>
      <c r="AS2067">
        <v>0.03</v>
      </c>
      <c r="AT2067">
        <v>0.1</v>
      </c>
      <c r="AU2067">
        <v>0.42</v>
      </c>
    </row>
    <row r="2068" spans="1:47" x14ac:dyDescent="0.25">
      <c r="A2068" s="1">
        <v>43578.961805555555</v>
      </c>
      <c r="B2068">
        <v>1.804</v>
      </c>
      <c r="C2068">
        <f t="shared" si="32"/>
        <v>0.32979890310786109</v>
      </c>
      <c r="D2068">
        <v>0.60099999999999998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9.33</v>
      </c>
      <c r="AB2068">
        <v>0</v>
      </c>
      <c r="AC2068">
        <v>0</v>
      </c>
      <c r="AD2068">
        <v>0</v>
      </c>
      <c r="AE2068">
        <v>2.4049999999999998</v>
      </c>
      <c r="AF2068">
        <v>4.99</v>
      </c>
      <c r="AG2068">
        <v>5.47</v>
      </c>
      <c r="AH2068">
        <v>31.2</v>
      </c>
      <c r="AI2068">
        <v>27.4</v>
      </c>
      <c r="AJ2068">
        <v>1</v>
      </c>
      <c r="AK2068">
        <v>0</v>
      </c>
      <c r="AL2068">
        <v>520</v>
      </c>
      <c r="AM2068">
        <v>1</v>
      </c>
      <c r="AN2068">
        <v>0</v>
      </c>
      <c r="AO2068">
        <v>609</v>
      </c>
      <c r="AP2068">
        <v>0.02</v>
      </c>
      <c r="AQ2068">
        <v>0.02</v>
      </c>
      <c r="AR2068">
        <v>0.02</v>
      </c>
      <c r="AS2068">
        <v>0.03</v>
      </c>
      <c r="AT2068">
        <v>0.09</v>
      </c>
      <c r="AU2068">
        <v>0.4</v>
      </c>
    </row>
    <row r="2069" spans="1:47" x14ac:dyDescent="0.25">
      <c r="A2069" s="1">
        <v>43578.961805555555</v>
      </c>
      <c r="B2069">
        <v>2.004</v>
      </c>
      <c r="C2069">
        <f t="shared" si="32"/>
        <v>0.36502732240437158</v>
      </c>
      <c r="D2069">
        <v>0.60099999999999998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7.67</v>
      </c>
      <c r="AB2069">
        <v>0</v>
      </c>
      <c r="AC2069">
        <v>0</v>
      </c>
      <c r="AD2069">
        <v>0</v>
      </c>
      <c r="AE2069">
        <v>2.605</v>
      </c>
      <c r="AF2069">
        <v>4.99</v>
      </c>
      <c r="AG2069">
        <v>5.49</v>
      </c>
      <c r="AH2069">
        <v>31.2</v>
      </c>
      <c r="AI2069">
        <v>27.4</v>
      </c>
      <c r="AJ2069">
        <v>3</v>
      </c>
      <c r="AK2069">
        <v>0</v>
      </c>
      <c r="AL2069">
        <v>521</v>
      </c>
      <c r="AM2069">
        <v>1</v>
      </c>
      <c r="AN2069">
        <v>0</v>
      </c>
      <c r="AO2069">
        <v>609</v>
      </c>
      <c r="AP2069">
        <v>0.02</v>
      </c>
      <c r="AQ2069">
        <v>0.02</v>
      </c>
      <c r="AR2069">
        <v>0.02</v>
      </c>
      <c r="AS2069">
        <v>0.03</v>
      </c>
      <c r="AT2069">
        <v>0.09</v>
      </c>
      <c r="AU2069">
        <v>0.39</v>
      </c>
    </row>
    <row r="2070" spans="1:47" x14ac:dyDescent="0.25">
      <c r="A2070" s="1">
        <v>43578.961805555555</v>
      </c>
      <c r="B2070">
        <v>1.603</v>
      </c>
      <c r="C2070">
        <f t="shared" si="32"/>
        <v>0.29198542805100181</v>
      </c>
      <c r="D2070">
        <v>0.2</v>
      </c>
      <c r="E2070">
        <v>0</v>
      </c>
      <c r="F2070">
        <v>0.2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8</v>
      </c>
      <c r="AB2070">
        <v>9.33</v>
      </c>
      <c r="AC2070">
        <v>0</v>
      </c>
      <c r="AD2070">
        <v>0</v>
      </c>
      <c r="AE2070">
        <v>2.004</v>
      </c>
      <c r="AF2070">
        <v>4.99</v>
      </c>
      <c r="AG2070">
        <v>5.49</v>
      </c>
      <c r="AH2070">
        <v>31.2</v>
      </c>
      <c r="AI2070">
        <v>27.4</v>
      </c>
      <c r="AJ2070">
        <v>3</v>
      </c>
      <c r="AK2070">
        <v>0</v>
      </c>
      <c r="AL2070">
        <v>490</v>
      </c>
      <c r="AM2070">
        <v>1</v>
      </c>
      <c r="AN2070">
        <v>0</v>
      </c>
      <c r="AO2070">
        <v>608</v>
      </c>
      <c r="AP2070">
        <v>0.02</v>
      </c>
      <c r="AQ2070">
        <v>0.04</v>
      </c>
      <c r="AR2070">
        <v>0.04</v>
      </c>
      <c r="AS2070">
        <v>0.03</v>
      </c>
      <c r="AT2070">
        <v>0.09</v>
      </c>
      <c r="AU2070">
        <v>0.28999999999999998</v>
      </c>
    </row>
    <row r="2071" spans="1:47" x14ac:dyDescent="0.25">
      <c r="A2071" s="1">
        <v>43578.961805555555</v>
      </c>
      <c r="B2071">
        <v>2.4049999999999998</v>
      </c>
      <c r="C2071">
        <f t="shared" si="32"/>
        <v>0.44128440366972471</v>
      </c>
      <c r="D2071">
        <v>1.002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8.33</v>
      </c>
      <c r="AB2071">
        <v>0</v>
      </c>
      <c r="AC2071">
        <v>0</v>
      </c>
      <c r="AD2071">
        <v>0</v>
      </c>
      <c r="AE2071">
        <v>3.407</v>
      </c>
      <c r="AF2071">
        <v>4.99</v>
      </c>
      <c r="AG2071">
        <v>5.45</v>
      </c>
      <c r="AH2071">
        <v>31.2</v>
      </c>
      <c r="AI2071">
        <v>27.4</v>
      </c>
      <c r="AJ2071">
        <v>4</v>
      </c>
      <c r="AK2071">
        <v>0</v>
      </c>
      <c r="AL2071">
        <v>483</v>
      </c>
      <c r="AM2071">
        <v>2</v>
      </c>
      <c r="AN2071">
        <v>0</v>
      </c>
      <c r="AO2071">
        <v>609</v>
      </c>
      <c r="AP2071">
        <v>0.03</v>
      </c>
      <c r="AQ2071">
        <v>0.03</v>
      </c>
      <c r="AR2071">
        <v>0.03</v>
      </c>
      <c r="AS2071">
        <v>0.03</v>
      </c>
      <c r="AT2071">
        <v>0.09</v>
      </c>
      <c r="AU2071">
        <v>0.3</v>
      </c>
    </row>
    <row r="2072" spans="1:47" x14ac:dyDescent="0.25">
      <c r="A2072" s="1">
        <v>43578.962500000001</v>
      </c>
      <c r="B2072">
        <v>2.004</v>
      </c>
      <c r="C2072">
        <f t="shared" si="32"/>
        <v>0.36974169741697416</v>
      </c>
      <c r="D2072">
        <v>0.2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9.33</v>
      </c>
      <c r="AB2072">
        <v>0</v>
      </c>
      <c r="AC2072">
        <v>0</v>
      </c>
      <c r="AD2072">
        <v>0</v>
      </c>
      <c r="AE2072">
        <v>2.2040000000000002</v>
      </c>
      <c r="AF2072">
        <v>4.99</v>
      </c>
      <c r="AG2072">
        <v>5.42</v>
      </c>
      <c r="AH2072">
        <v>31.2</v>
      </c>
      <c r="AI2072">
        <v>27.4</v>
      </c>
      <c r="AJ2072">
        <v>3</v>
      </c>
      <c r="AK2072">
        <v>0</v>
      </c>
      <c r="AL2072">
        <v>487</v>
      </c>
      <c r="AM2072">
        <v>1</v>
      </c>
      <c r="AN2072">
        <v>0</v>
      </c>
      <c r="AO2072">
        <v>609</v>
      </c>
      <c r="AP2072">
        <v>0.02</v>
      </c>
      <c r="AQ2072">
        <v>0.02</v>
      </c>
      <c r="AR2072">
        <v>0.02</v>
      </c>
      <c r="AS2072">
        <v>0.03</v>
      </c>
      <c r="AT2072">
        <v>0.08</v>
      </c>
      <c r="AU2072">
        <v>0.22</v>
      </c>
    </row>
    <row r="2073" spans="1:47" x14ac:dyDescent="0.25">
      <c r="A2073" s="1">
        <v>43578.962500000001</v>
      </c>
      <c r="B2073">
        <v>1.804</v>
      </c>
      <c r="C2073">
        <f t="shared" si="32"/>
        <v>0.33222836095764274</v>
      </c>
      <c r="D2073">
        <v>0.2</v>
      </c>
      <c r="E2073">
        <v>0.40100000000000002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7.33</v>
      </c>
      <c r="AB2073">
        <v>0</v>
      </c>
      <c r="AC2073">
        <v>0</v>
      </c>
      <c r="AD2073">
        <v>0</v>
      </c>
      <c r="AE2073">
        <v>2.4049999999999998</v>
      </c>
      <c r="AF2073">
        <v>4.99</v>
      </c>
      <c r="AG2073">
        <v>5.43</v>
      </c>
      <c r="AH2073">
        <v>31.2</v>
      </c>
      <c r="AI2073">
        <v>27.4</v>
      </c>
      <c r="AJ2073">
        <v>1</v>
      </c>
      <c r="AK2073">
        <v>0</v>
      </c>
      <c r="AL2073">
        <v>489</v>
      </c>
      <c r="AM2073">
        <v>1</v>
      </c>
      <c r="AN2073">
        <v>0</v>
      </c>
      <c r="AO2073">
        <v>609</v>
      </c>
      <c r="AP2073">
        <v>0.03</v>
      </c>
      <c r="AQ2073">
        <v>0.04</v>
      </c>
      <c r="AR2073">
        <v>0.04</v>
      </c>
      <c r="AS2073">
        <v>0.03</v>
      </c>
      <c r="AT2073">
        <v>0.08</v>
      </c>
      <c r="AU2073">
        <v>0.19</v>
      </c>
    </row>
    <row r="2074" spans="1:47" x14ac:dyDescent="0.25">
      <c r="A2074" s="1">
        <v>43578.962500000001</v>
      </c>
      <c r="B2074">
        <v>3.2130000000000001</v>
      </c>
      <c r="C2074">
        <f t="shared" si="32"/>
        <v>0.5917127071823205</v>
      </c>
      <c r="D2074">
        <v>0</v>
      </c>
      <c r="E2074">
        <v>0</v>
      </c>
      <c r="F2074">
        <v>0</v>
      </c>
      <c r="G2074">
        <v>0</v>
      </c>
      <c r="H2074">
        <v>0.20100000000000001</v>
      </c>
      <c r="I2074">
        <v>0.20100000000000001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9</v>
      </c>
      <c r="AD2074">
        <v>0</v>
      </c>
      <c r="AE2074">
        <v>3.6139999999999999</v>
      </c>
      <c r="AF2074">
        <v>4.9800000000000004</v>
      </c>
      <c r="AG2074">
        <v>5.43</v>
      </c>
      <c r="AH2074">
        <v>31.2</v>
      </c>
      <c r="AI2074">
        <v>27.4</v>
      </c>
      <c r="AJ2074">
        <v>2</v>
      </c>
      <c r="AK2074">
        <v>0</v>
      </c>
      <c r="AL2074">
        <v>493</v>
      </c>
      <c r="AM2074">
        <v>0</v>
      </c>
      <c r="AN2074">
        <v>0</v>
      </c>
      <c r="AO2074">
        <v>609</v>
      </c>
      <c r="AP2074">
        <v>0.03</v>
      </c>
      <c r="AQ2074">
        <v>0.27</v>
      </c>
      <c r="AR2074">
        <v>0.5</v>
      </c>
      <c r="AS2074">
        <v>0.03</v>
      </c>
      <c r="AT2074">
        <v>0.08</v>
      </c>
      <c r="AU2074">
        <v>0.18</v>
      </c>
    </row>
    <row r="2075" spans="1:47" x14ac:dyDescent="0.25">
      <c r="A2075" s="1">
        <v>43578.962500000001</v>
      </c>
      <c r="B2075">
        <v>2.605</v>
      </c>
      <c r="C2075">
        <f t="shared" si="32"/>
        <v>0.4753649635036496</v>
      </c>
      <c r="D2075">
        <v>0.2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6</v>
      </c>
      <c r="AB2075">
        <v>0</v>
      </c>
      <c r="AC2075">
        <v>0</v>
      </c>
      <c r="AD2075">
        <v>0</v>
      </c>
      <c r="AE2075">
        <v>2.806</v>
      </c>
      <c r="AF2075">
        <v>4.99</v>
      </c>
      <c r="AG2075">
        <v>5.48</v>
      </c>
      <c r="AH2075">
        <v>31.2</v>
      </c>
      <c r="AI2075">
        <v>27.4</v>
      </c>
      <c r="AJ2075">
        <v>1</v>
      </c>
      <c r="AK2075">
        <v>0</v>
      </c>
      <c r="AL2075">
        <v>483</v>
      </c>
      <c r="AM2075">
        <v>2</v>
      </c>
      <c r="AN2075">
        <v>0</v>
      </c>
      <c r="AO2075">
        <v>608</v>
      </c>
      <c r="AP2075">
        <v>0.02</v>
      </c>
      <c r="AQ2075">
        <v>0.02</v>
      </c>
      <c r="AR2075">
        <v>0.02</v>
      </c>
      <c r="AS2075">
        <v>0.03</v>
      </c>
      <c r="AT2075">
        <v>7.0000000000000007E-2</v>
      </c>
      <c r="AU2075">
        <v>0.16</v>
      </c>
    </row>
    <row r="2076" spans="1:47" x14ac:dyDescent="0.25">
      <c r="A2076" s="1">
        <v>43578.962500000001</v>
      </c>
      <c r="B2076">
        <v>4.008</v>
      </c>
      <c r="C2076">
        <f t="shared" si="32"/>
        <v>0.73948339483394832</v>
      </c>
      <c r="D2076">
        <v>0.40100000000000002</v>
      </c>
      <c r="E2076">
        <v>0</v>
      </c>
      <c r="F2076">
        <v>0</v>
      </c>
      <c r="G2076">
        <v>0.2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9.33</v>
      </c>
      <c r="AB2076">
        <v>0</v>
      </c>
      <c r="AC2076">
        <v>0</v>
      </c>
      <c r="AD2076">
        <v>0</v>
      </c>
      <c r="AE2076">
        <v>4.609</v>
      </c>
      <c r="AF2076">
        <v>4.99</v>
      </c>
      <c r="AG2076">
        <v>5.42</v>
      </c>
      <c r="AH2076">
        <v>31.2</v>
      </c>
      <c r="AI2076">
        <v>27.4</v>
      </c>
      <c r="AJ2076">
        <v>4</v>
      </c>
      <c r="AK2076">
        <v>0</v>
      </c>
      <c r="AL2076">
        <v>503</v>
      </c>
      <c r="AM2076">
        <v>3</v>
      </c>
      <c r="AN2076">
        <v>0</v>
      </c>
      <c r="AO2076">
        <v>609</v>
      </c>
      <c r="AP2076">
        <v>0.04</v>
      </c>
      <c r="AQ2076">
        <v>0.09</v>
      </c>
      <c r="AR2076">
        <v>0.09</v>
      </c>
      <c r="AS2076">
        <v>0.03</v>
      </c>
      <c r="AT2076">
        <v>7.0000000000000007E-2</v>
      </c>
      <c r="AU2076">
        <v>0.15</v>
      </c>
    </row>
    <row r="2077" spans="1:47" x14ac:dyDescent="0.25">
      <c r="A2077" s="1">
        <v>43578.962500000001</v>
      </c>
      <c r="B2077">
        <v>2.806</v>
      </c>
      <c r="C2077">
        <f t="shared" si="32"/>
        <v>0.51391941391941398</v>
      </c>
      <c r="D2077">
        <v>0.40100000000000002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7</v>
      </c>
      <c r="AB2077">
        <v>0</v>
      </c>
      <c r="AC2077">
        <v>0</v>
      </c>
      <c r="AD2077">
        <v>0</v>
      </c>
      <c r="AE2077">
        <v>3.206</v>
      </c>
      <c r="AF2077">
        <v>4.99</v>
      </c>
      <c r="AG2077">
        <v>5.46</v>
      </c>
      <c r="AH2077">
        <v>31.2</v>
      </c>
      <c r="AI2077">
        <v>27.4</v>
      </c>
      <c r="AJ2077">
        <v>1</v>
      </c>
      <c r="AK2077">
        <v>0</v>
      </c>
      <c r="AL2077">
        <v>485</v>
      </c>
      <c r="AM2077">
        <v>0</v>
      </c>
      <c r="AN2077">
        <v>0</v>
      </c>
      <c r="AO2077">
        <v>609</v>
      </c>
      <c r="AP2077">
        <v>0.02</v>
      </c>
      <c r="AQ2077">
        <v>0.02</v>
      </c>
      <c r="AR2077">
        <v>0.02</v>
      </c>
      <c r="AS2077">
        <v>0.03</v>
      </c>
      <c r="AT2077">
        <v>7.0000000000000007E-2</v>
      </c>
      <c r="AU2077">
        <v>0.15</v>
      </c>
    </row>
    <row r="2078" spans="1:47" x14ac:dyDescent="0.25">
      <c r="A2078" s="1">
        <v>43578.963194444441</v>
      </c>
      <c r="B2078">
        <v>4.8099999999999996</v>
      </c>
      <c r="C2078">
        <f t="shared" si="32"/>
        <v>0.89239332096474955</v>
      </c>
      <c r="D2078">
        <v>0.40100000000000002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9.67</v>
      </c>
      <c r="AB2078">
        <v>0</v>
      </c>
      <c r="AC2078">
        <v>0</v>
      </c>
      <c r="AD2078">
        <v>0</v>
      </c>
      <c r="AE2078">
        <v>5.21</v>
      </c>
      <c r="AF2078">
        <v>4.99</v>
      </c>
      <c r="AG2078">
        <v>5.39</v>
      </c>
      <c r="AH2078">
        <v>31.3</v>
      </c>
      <c r="AI2078">
        <v>27.4</v>
      </c>
      <c r="AJ2078">
        <v>3</v>
      </c>
      <c r="AK2078">
        <v>0</v>
      </c>
      <c r="AL2078">
        <v>477</v>
      </c>
      <c r="AM2078">
        <v>0</v>
      </c>
      <c r="AN2078">
        <v>0</v>
      </c>
      <c r="AO2078">
        <v>609</v>
      </c>
      <c r="AP2078">
        <v>0.04</v>
      </c>
      <c r="AQ2078">
        <v>0.04</v>
      </c>
      <c r="AR2078">
        <v>0.04</v>
      </c>
      <c r="AS2078">
        <v>0.03</v>
      </c>
      <c r="AT2078">
        <v>0.06</v>
      </c>
      <c r="AU2078">
        <v>0.14000000000000001</v>
      </c>
    </row>
    <row r="2079" spans="1:47" x14ac:dyDescent="0.25">
      <c r="A2079" s="1">
        <v>43578.963194444441</v>
      </c>
      <c r="B2079">
        <v>3.206</v>
      </c>
      <c r="C2079">
        <f t="shared" si="32"/>
        <v>0.58933823529411755</v>
      </c>
      <c r="D2079">
        <v>0.2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</v>
      </c>
      <c r="AB2079">
        <v>0</v>
      </c>
      <c r="AC2079">
        <v>0</v>
      </c>
      <c r="AD2079">
        <v>0</v>
      </c>
      <c r="AE2079">
        <v>3.407</v>
      </c>
      <c r="AF2079">
        <v>4.99</v>
      </c>
      <c r="AG2079">
        <v>5.44</v>
      </c>
      <c r="AH2079">
        <v>31.2</v>
      </c>
      <c r="AI2079">
        <v>27.4</v>
      </c>
      <c r="AJ2079">
        <v>0</v>
      </c>
      <c r="AK2079">
        <v>0</v>
      </c>
      <c r="AL2079">
        <v>495</v>
      </c>
      <c r="AM2079">
        <v>1</v>
      </c>
      <c r="AN2079">
        <v>0</v>
      </c>
      <c r="AO2079">
        <v>609</v>
      </c>
      <c r="AP2079">
        <v>0.02</v>
      </c>
      <c r="AQ2079">
        <v>0.02</v>
      </c>
      <c r="AR2079">
        <v>0.02</v>
      </c>
      <c r="AS2079">
        <v>0.03</v>
      </c>
      <c r="AT2079">
        <v>7.0000000000000007E-2</v>
      </c>
      <c r="AU2079">
        <v>0.14000000000000001</v>
      </c>
    </row>
    <row r="2080" spans="1:47" x14ac:dyDescent="0.25">
      <c r="A2080" s="1">
        <v>43578.963194444441</v>
      </c>
      <c r="B2080">
        <v>2.004</v>
      </c>
      <c r="C2080">
        <f t="shared" si="32"/>
        <v>0.37179962894248608</v>
      </c>
      <c r="D2080">
        <v>0.2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10</v>
      </c>
      <c r="AB2080">
        <v>0</v>
      </c>
      <c r="AC2080">
        <v>0</v>
      </c>
      <c r="AD2080">
        <v>0</v>
      </c>
      <c r="AE2080">
        <v>2.2040000000000002</v>
      </c>
      <c r="AF2080">
        <v>4.99</v>
      </c>
      <c r="AG2080">
        <v>5.39</v>
      </c>
      <c r="AH2080">
        <v>31.2</v>
      </c>
      <c r="AI2080">
        <v>27.4</v>
      </c>
      <c r="AJ2080">
        <v>3</v>
      </c>
      <c r="AK2080">
        <v>0</v>
      </c>
      <c r="AL2080">
        <v>478</v>
      </c>
      <c r="AM2080">
        <v>0</v>
      </c>
      <c r="AN2080">
        <v>0</v>
      </c>
      <c r="AO2080">
        <v>609</v>
      </c>
      <c r="AP2080">
        <v>0.02</v>
      </c>
      <c r="AQ2080">
        <v>0.02</v>
      </c>
      <c r="AR2080">
        <v>0.02</v>
      </c>
      <c r="AS2080">
        <v>0.03</v>
      </c>
      <c r="AT2080">
        <v>0.06</v>
      </c>
      <c r="AU2080">
        <v>0.14000000000000001</v>
      </c>
    </row>
    <row r="2081" spans="1:47" x14ac:dyDescent="0.25">
      <c r="A2081" s="1">
        <v>43578.963194444441</v>
      </c>
      <c r="B2081">
        <v>3.206</v>
      </c>
      <c r="C2081">
        <f t="shared" si="32"/>
        <v>0.59370370370370362</v>
      </c>
      <c r="D2081">
        <v>0.2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0.2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7.67</v>
      </c>
      <c r="AB2081">
        <v>0</v>
      </c>
      <c r="AC2081">
        <v>0</v>
      </c>
      <c r="AD2081">
        <v>0</v>
      </c>
      <c r="AE2081">
        <v>3.6070000000000002</v>
      </c>
      <c r="AF2081">
        <v>4.99</v>
      </c>
      <c r="AG2081">
        <v>5.4</v>
      </c>
      <c r="AH2081">
        <v>31.3</v>
      </c>
      <c r="AI2081">
        <v>27.4</v>
      </c>
      <c r="AJ2081">
        <v>2</v>
      </c>
      <c r="AK2081">
        <v>0</v>
      </c>
      <c r="AL2081">
        <v>493</v>
      </c>
      <c r="AM2081">
        <v>2</v>
      </c>
      <c r="AN2081">
        <v>0</v>
      </c>
      <c r="AO2081">
        <v>608</v>
      </c>
      <c r="AP2081">
        <v>0.02</v>
      </c>
      <c r="AQ2081">
        <v>0.13</v>
      </c>
      <c r="AR2081">
        <v>1.64</v>
      </c>
      <c r="AS2081">
        <v>0.03</v>
      </c>
      <c r="AT2081">
        <v>7.0000000000000007E-2</v>
      </c>
      <c r="AU2081">
        <v>0.19</v>
      </c>
    </row>
    <row r="2082" spans="1:47" x14ac:dyDescent="0.25">
      <c r="A2082" s="1">
        <v>43578.963194444441</v>
      </c>
      <c r="B2082">
        <v>3.407</v>
      </c>
      <c r="C2082">
        <f t="shared" si="32"/>
        <v>0.63445065176908755</v>
      </c>
      <c r="D2082">
        <v>0.40100000000000002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8.67</v>
      </c>
      <c r="AB2082">
        <v>0</v>
      </c>
      <c r="AC2082">
        <v>0</v>
      </c>
      <c r="AD2082">
        <v>0</v>
      </c>
      <c r="AE2082">
        <v>4.008</v>
      </c>
      <c r="AF2082">
        <v>4.99</v>
      </c>
      <c r="AG2082">
        <v>5.37</v>
      </c>
      <c r="AH2082">
        <v>31.2</v>
      </c>
      <c r="AI2082">
        <v>27.4</v>
      </c>
      <c r="AJ2082">
        <v>3</v>
      </c>
      <c r="AK2082">
        <v>0</v>
      </c>
      <c r="AL2082">
        <v>493</v>
      </c>
      <c r="AM2082">
        <v>0</v>
      </c>
      <c r="AN2082">
        <v>0</v>
      </c>
      <c r="AO2082">
        <v>609</v>
      </c>
      <c r="AP2082">
        <v>0.03</v>
      </c>
      <c r="AQ2082">
        <v>0.14000000000000001</v>
      </c>
      <c r="AR2082">
        <v>1.65</v>
      </c>
      <c r="AS2082">
        <v>0.03</v>
      </c>
      <c r="AT2082">
        <v>7.0000000000000007E-2</v>
      </c>
      <c r="AU2082">
        <v>0.25</v>
      </c>
    </row>
    <row r="2083" spans="1:47" x14ac:dyDescent="0.25">
      <c r="A2083" s="1">
        <v>43578.963194444441</v>
      </c>
      <c r="B2083">
        <v>2.2040000000000002</v>
      </c>
      <c r="C2083">
        <f t="shared" si="32"/>
        <v>0.4089053803339518</v>
      </c>
      <c r="D2083">
        <v>0.40100000000000002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7.67</v>
      </c>
      <c r="AB2083">
        <v>0</v>
      </c>
      <c r="AC2083">
        <v>0</v>
      </c>
      <c r="AD2083">
        <v>0</v>
      </c>
      <c r="AE2083">
        <v>2.605</v>
      </c>
      <c r="AF2083">
        <v>4.99</v>
      </c>
      <c r="AG2083">
        <v>5.39</v>
      </c>
      <c r="AH2083">
        <v>31.2</v>
      </c>
      <c r="AI2083">
        <v>27.3</v>
      </c>
      <c r="AJ2083">
        <v>2</v>
      </c>
      <c r="AK2083">
        <v>0</v>
      </c>
      <c r="AL2083">
        <v>476</v>
      </c>
      <c r="AM2083">
        <v>0</v>
      </c>
      <c r="AN2083">
        <v>0</v>
      </c>
      <c r="AO2083">
        <v>607</v>
      </c>
      <c r="AP2083">
        <v>0.02</v>
      </c>
      <c r="AQ2083">
        <v>0.02</v>
      </c>
      <c r="AR2083">
        <v>0.02</v>
      </c>
      <c r="AS2083">
        <v>0.03</v>
      </c>
      <c r="AT2083">
        <v>7.0000000000000007E-2</v>
      </c>
      <c r="AU2083">
        <v>0.22</v>
      </c>
    </row>
    <row r="2084" spans="1:47" x14ac:dyDescent="0.25">
      <c r="A2084" s="1">
        <v>43578.963888888888</v>
      </c>
      <c r="B2084">
        <v>2.2040000000000002</v>
      </c>
      <c r="C2084">
        <f t="shared" si="32"/>
        <v>0.4089053803339518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2.2040000000000002</v>
      </c>
      <c r="AF2084">
        <v>4.99</v>
      </c>
      <c r="AG2084">
        <v>5.39</v>
      </c>
      <c r="AH2084">
        <v>31.2</v>
      </c>
      <c r="AI2084">
        <v>27.4</v>
      </c>
      <c r="AJ2084">
        <v>3</v>
      </c>
      <c r="AK2084">
        <v>0</v>
      </c>
      <c r="AL2084">
        <v>502</v>
      </c>
      <c r="AM2084">
        <v>1</v>
      </c>
      <c r="AN2084">
        <v>0</v>
      </c>
      <c r="AO2084">
        <v>609</v>
      </c>
      <c r="AP2084">
        <v>0.01</v>
      </c>
      <c r="AQ2084">
        <v>0.01</v>
      </c>
      <c r="AR2084">
        <v>0.01</v>
      </c>
      <c r="AS2084">
        <v>0.03</v>
      </c>
      <c r="AT2084">
        <v>7.0000000000000007E-2</v>
      </c>
      <c r="AU2084">
        <v>0.22</v>
      </c>
    </row>
    <row r="2085" spans="1:47" x14ac:dyDescent="0.25">
      <c r="A2085" s="1">
        <v>43578.963888888888</v>
      </c>
      <c r="B2085">
        <v>2.806</v>
      </c>
      <c r="C2085">
        <f t="shared" si="32"/>
        <v>0.5177121771217712</v>
      </c>
      <c r="D2085">
        <v>0.2</v>
      </c>
      <c r="E2085">
        <v>0.2</v>
      </c>
      <c r="F2085">
        <v>0</v>
      </c>
      <c r="G2085">
        <v>0</v>
      </c>
      <c r="H2085">
        <v>0.2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6.67</v>
      </c>
      <c r="AB2085">
        <v>0</v>
      </c>
      <c r="AC2085">
        <v>11.67</v>
      </c>
      <c r="AD2085">
        <v>0</v>
      </c>
      <c r="AE2085">
        <v>3.407</v>
      </c>
      <c r="AF2085">
        <v>4.99</v>
      </c>
      <c r="AG2085">
        <v>5.42</v>
      </c>
      <c r="AH2085">
        <v>31.2</v>
      </c>
      <c r="AI2085">
        <v>27.4</v>
      </c>
      <c r="AJ2085">
        <v>3</v>
      </c>
      <c r="AK2085">
        <v>0</v>
      </c>
      <c r="AL2085">
        <v>474</v>
      </c>
      <c r="AM2085">
        <v>3</v>
      </c>
      <c r="AN2085">
        <v>0</v>
      </c>
      <c r="AO2085">
        <v>609</v>
      </c>
      <c r="AP2085">
        <v>0.03</v>
      </c>
      <c r="AQ2085">
        <v>0.14000000000000001</v>
      </c>
      <c r="AR2085">
        <v>0.18</v>
      </c>
      <c r="AS2085">
        <v>0.03</v>
      </c>
      <c r="AT2085">
        <v>0.06</v>
      </c>
      <c r="AU2085">
        <v>0.2</v>
      </c>
    </row>
    <row r="2086" spans="1:47" x14ac:dyDescent="0.25">
      <c r="A2086" s="1">
        <v>43578.963888888888</v>
      </c>
      <c r="B2086">
        <v>3.0059999999999998</v>
      </c>
      <c r="C2086">
        <f t="shared" si="32"/>
        <v>0.55155963302752287</v>
      </c>
      <c r="D2086">
        <v>0.40100000000000002</v>
      </c>
      <c r="E2086">
        <v>0</v>
      </c>
      <c r="F2086">
        <v>0</v>
      </c>
      <c r="G2086">
        <v>0.40100000000000002</v>
      </c>
      <c r="H2086">
        <v>0</v>
      </c>
      <c r="I2086">
        <v>0.2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7.33</v>
      </c>
      <c r="AB2086">
        <v>0</v>
      </c>
      <c r="AC2086">
        <v>0</v>
      </c>
      <c r="AD2086">
        <v>0</v>
      </c>
      <c r="AE2086">
        <v>4.008</v>
      </c>
      <c r="AF2086">
        <v>4.99</v>
      </c>
      <c r="AG2086">
        <v>5.45</v>
      </c>
      <c r="AH2086">
        <v>31.2</v>
      </c>
      <c r="AI2086">
        <v>27.4</v>
      </c>
      <c r="AJ2086">
        <v>1</v>
      </c>
      <c r="AK2086">
        <v>0</v>
      </c>
      <c r="AL2086">
        <v>478</v>
      </c>
      <c r="AM2086">
        <v>2</v>
      </c>
      <c r="AN2086">
        <v>0</v>
      </c>
      <c r="AO2086">
        <v>609</v>
      </c>
      <c r="AP2086">
        <v>0.05</v>
      </c>
      <c r="AQ2086">
        <v>0.28000000000000003</v>
      </c>
      <c r="AR2086">
        <v>0.48</v>
      </c>
      <c r="AS2086">
        <v>0.03</v>
      </c>
      <c r="AT2086">
        <v>7.0000000000000007E-2</v>
      </c>
      <c r="AU2086">
        <v>0.21</v>
      </c>
    </row>
    <row r="2087" spans="1:47" x14ac:dyDescent="0.25">
      <c r="A2087" s="1">
        <v>43578.963888888888</v>
      </c>
      <c r="B2087">
        <v>3.206</v>
      </c>
      <c r="C2087">
        <f t="shared" si="32"/>
        <v>0.58185117967332123</v>
      </c>
      <c r="D2087">
        <v>0.80200000000000005</v>
      </c>
      <c r="E2087">
        <v>0</v>
      </c>
      <c r="F2087">
        <v>0</v>
      </c>
      <c r="G2087">
        <v>0</v>
      </c>
      <c r="H2087">
        <v>0.2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7.33</v>
      </c>
      <c r="AB2087">
        <v>0</v>
      </c>
      <c r="AC2087">
        <v>10.33</v>
      </c>
      <c r="AD2087">
        <v>0</v>
      </c>
      <c r="AE2087">
        <v>4.2080000000000002</v>
      </c>
      <c r="AF2087">
        <v>4.99</v>
      </c>
      <c r="AG2087">
        <v>5.51</v>
      </c>
      <c r="AH2087">
        <v>31.2</v>
      </c>
      <c r="AI2087">
        <v>27.4</v>
      </c>
      <c r="AJ2087">
        <v>2</v>
      </c>
      <c r="AK2087">
        <v>0</v>
      </c>
      <c r="AL2087">
        <v>493</v>
      </c>
      <c r="AM2087">
        <v>1</v>
      </c>
      <c r="AN2087">
        <v>0</v>
      </c>
      <c r="AO2087">
        <v>609</v>
      </c>
      <c r="AP2087">
        <v>0.04</v>
      </c>
      <c r="AQ2087">
        <v>0.13</v>
      </c>
      <c r="AR2087">
        <v>0.18</v>
      </c>
      <c r="AS2087">
        <v>0.03</v>
      </c>
      <c r="AT2087">
        <v>7.0000000000000007E-2</v>
      </c>
      <c r="AU2087">
        <v>0.22</v>
      </c>
    </row>
    <row r="2088" spans="1:47" x14ac:dyDescent="0.25">
      <c r="A2088" s="1">
        <v>43578.963888888888</v>
      </c>
      <c r="B2088">
        <v>3.0059999999999998</v>
      </c>
      <c r="C2088">
        <f t="shared" si="32"/>
        <v>0.54654545454545456</v>
      </c>
      <c r="D2088">
        <v>0.60099999999999998</v>
      </c>
      <c r="E2088">
        <v>0</v>
      </c>
      <c r="F2088">
        <v>0</v>
      </c>
      <c r="G2088">
        <v>0.2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8</v>
      </c>
      <c r="AB2088">
        <v>0</v>
      </c>
      <c r="AC2088">
        <v>0</v>
      </c>
      <c r="AD2088">
        <v>0</v>
      </c>
      <c r="AE2088">
        <v>3.8079999999999998</v>
      </c>
      <c r="AF2088">
        <v>4.99</v>
      </c>
      <c r="AG2088">
        <v>5.5</v>
      </c>
      <c r="AH2088">
        <v>31.2</v>
      </c>
      <c r="AI2088">
        <v>27.4</v>
      </c>
      <c r="AJ2088">
        <v>2</v>
      </c>
      <c r="AK2088">
        <v>0</v>
      </c>
      <c r="AL2088">
        <v>484</v>
      </c>
      <c r="AM2088">
        <v>0</v>
      </c>
      <c r="AN2088">
        <v>0</v>
      </c>
      <c r="AO2088">
        <v>609</v>
      </c>
      <c r="AP2088">
        <v>0.04</v>
      </c>
      <c r="AQ2088">
        <v>0.08</v>
      </c>
      <c r="AR2088">
        <v>0.09</v>
      </c>
      <c r="AS2088">
        <v>0.03</v>
      </c>
      <c r="AT2088">
        <v>0.08</v>
      </c>
      <c r="AU2088">
        <v>0.22</v>
      </c>
    </row>
    <row r="2089" spans="1:47" x14ac:dyDescent="0.25">
      <c r="A2089" s="1">
        <v>43578.963888888888</v>
      </c>
      <c r="B2089">
        <v>3.206</v>
      </c>
      <c r="C2089">
        <f t="shared" si="32"/>
        <v>0.59480519480519478</v>
      </c>
      <c r="D2089">
        <v>0.60099999999999998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9.67</v>
      </c>
      <c r="AB2089">
        <v>0</v>
      </c>
      <c r="AC2089">
        <v>0</v>
      </c>
      <c r="AD2089">
        <v>0</v>
      </c>
      <c r="AE2089">
        <v>3.8079999999999998</v>
      </c>
      <c r="AF2089">
        <v>4.99</v>
      </c>
      <c r="AG2089">
        <v>5.39</v>
      </c>
      <c r="AH2089">
        <v>31.2</v>
      </c>
      <c r="AI2089">
        <v>27.4</v>
      </c>
      <c r="AJ2089">
        <v>1</v>
      </c>
      <c r="AK2089">
        <v>0</v>
      </c>
      <c r="AL2089">
        <v>509</v>
      </c>
      <c r="AM2089">
        <v>2</v>
      </c>
      <c r="AN2089">
        <v>0</v>
      </c>
      <c r="AO2089">
        <v>609</v>
      </c>
      <c r="AP2089">
        <v>0.03</v>
      </c>
      <c r="AQ2089">
        <v>0.03</v>
      </c>
      <c r="AR2089">
        <v>0.03</v>
      </c>
      <c r="AS2089">
        <v>0.03</v>
      </c>
      <c r="AT2089">
        <v>0.08</v>
      </c>
      <c r="AU2089">
        <v>0.22</v>
      </c>
    </row>
    <row r="2090" spans="1:47" x14ac:dyDescent="0.25">
      <c r="A2090" s="1">
        <v>43578.964583333334</v>
      </c>
      <c r="B2090">
        <v>4.8099999999999996</v>
      </c>
      <c r="C2090">
        <f t="shared" si="32"/>
        <v>0.89239332096474955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4.8099999999999996</v>
      </c>
      <c r="AF2090">
        <v>4.99</v>
      </c>
      <c r="AG2090">
        <v>5.39</v>
      </c>
      <c r="AH2090">
        <v>31.3</v>
      </c>
      <c r="AI2090">
        <v>27.4</v>
      </c>
      <c r="AJ2090">
        <v>2</v>
      </c>
      <c r="AK2090">
        <v>0</v>
      </c>
      <c r="AL2090">
        <v>506</v>
      </c>
      <c r="AM2090">
        <v>0</v>
      </c>
      <c r="AN2090">
        <v>0</v>
      </c>
      <c r="AO2090">
        <v>609</v>
      </c>
      <c r="AP2090">
        <v>0.03</v>
      </c>
      <c r="AQ2090">
        <v>0.03</v>
      </c>
      <c r="AR2090">
        <v>0.03</v>
      </c>
      <c r="AS2090">
        <v>0.03</v>
      </c>
      <c r="AT2090">
        <v>7.0000000000000007E-2</v>
      </c>
      <c r="AU2090">
        <v>0.2</v>
      </c>
    </row>
    <row r="2091" spans="1:47" x14ac:dyDescent="0.25">
      <c r="A2091" s="1">
        <v>43578.964583333334</v>
      </c>
      <c r="B2091">
        <v>2.605</v>
      </c>
      <c r="C2091">
        <f t="shared" si="32"/>
        <v>0.48151571164510165</v>
      </c>
      <c r="D2091">
        <v>0.2</v>
      </c>
      <c r="E2091">
        <v>0</v>
      </c>
      <c r="F2091">
        <v>0</v>
      </c>
      <c r="G2091">
        <v>0.2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7.33</v>
      </c>
      <c r="AB2091">
        <v>0</v>
      </c>
      <c r="AC2091">
        <v>0</v>
      </c>
      <c r="AD2091">
        <v>0</v>
      </c>
      <c r="AE2091">
        <v>3.0059999999999998</v>
      </c>
      <c r="AF2091">
        <v>4.99</v>
      </c>
      <c r="AG2091">
        <v>5.41</v>
      </c>
      <c r="AH2091">
        <v>31.3</v>
      </c>
      <c r="AI2091">
        <v>27.4</v>
      </c>
      <c r="AJ2091">
        <v>2</v>
      </c>
      <c r="AK2091">
        <v>0</v>
      </c>
      <c r="AL2091">
        <v>503</v>
      </c>
      <c r="AM2091">
        <v>0</v>
      </c>
      <c r="AN2091">
        <v>0</v>
      </c>
      <c r="AO2091">
        <v>609</v>
      </c>
      <c r="AP2091">
        <v>0.03</v>
      </c>
      <c r="AQ2091">
        <v>0.08</v>
      </c>
      <c r="AR2091">
        <v>0.08</v>
      </c>
      <c r="AS2091">
        <v>0.03</v>
      </c>
      <c r="AT2091">
        <v>7.0000000000000007E-2</v>
      </c>
      <c r="AU2091">
        <v>0.2</v>
      </c>
    </row>
    <row r="2092" spans="1:47" x14ac:dyDescent="0.25">
      <c r="A2092" s="1">
        <v>43578.964583333334</v>
      </c>
      <c r="B2092">
        <v>2.004</v>
      </c>
      <c r="C2092">
        <f t="shared" si="32"/>
        <v>0.37042513863216264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2.004</v>
      </c>
      <c r="AF2092">
        <v>4.99</v>
      </c>
      <c r="AG2092">
        <v>5.41</v>
      </c>
      <c r="AH2092">
        <v>31.2</v>
      </c>
      <c r="AI2092">
        <v>27.4</v>
      </c>
      <c r="AJ2092">
        <v>1</v>
      </c>
      <c r="AK2092">
        <v>0</v>
      </c>
      <c r="AL2092">
        <v>518</v>
      </c>
      <c r="AM2092">
        <v>1</v>
      </c>
      <c r="AN2092">
        <v>0</v>
      </c>
      <c r="AO2092">
        <v>608</v>
      </c>
      <c r="AP2092">
        <v>0.01</v>
      </c>
      <c r="AQ2092">
        <v>0.01</v>
      </c>
      <c r="AR2092">
        <v>0.01</v>
      </c>
      <c r="AS2092">
        <v>0.03</v>
      </c>
      <c r="AT2092">
        <v>7.0000000000000007E-2</v>
      </c>
      <c r="AU2092">
        <v>0.19</v>
      </c>
    </row>
    <row r="2093" spans="1:47" x14ac:dyDescent="0.25">
      <c r="A2093" s="1">
        <v>43578.964583333334</v>
      </c>
      <c r="B2093">
        <v>3.206</v>
      </c>
      <c r="C2093">
        <f t="shared" si="32"/>
        <v>0.59260628465804066</v>
      </c>
      <c r="D2093">
        <v>0.60099999999999998</v>
      </c>
      <c r="E2093">
        <v>0.2</v>
      </c>
      <c r="F2093">
        <v>0</v>
      </c>
      <c r="G2093">
        <v>0.2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8</v>
      </c>
      <c r="AB2093">
        <v>0</v>
      </c>
      <c r="AC2093">
        <v>0</v>
      </c>
      <c r="AD2093">
        <v>0</v>
      </c>
      <c r="AE2093">
        <v>4.2080000000000002</v>
      </c>
      <c r="AF2093">
        <v>4.99</v>
      </c>
      <c r="AG2093">
        <v>5.41</v>
      </c>
      <c r="AH2093">
        <v>31.2</v>
      </c>
      <c r="AI2093">
        <v>27.4</v>
      </c>
      <c r="AJ2093">
        <v>3</v>
      </c>
      <c r="AK2093">
        <v>0</v>
      </c>
      <c r="AL2093">
        <v>484</v>
      </c>
      <c r="AM2093">
        <v>0</v>
      </c>
      <c r="AN2093">
        <v>0</v>
      </c>
      <c r="AO2093">
        <v>609</v>
      </c>
      <c r="AP2093">
        <v>0.05</v>
      </c>
      <c r="AQ2093">
        <v>0.1</v>
      </c>
      <c r="AR2093">
        <v>0.1</v>
      </c>
      <c r="AS2093">
        <v>0.03</v>
      </c>
      <c r="AT2093">
        <v>7.0000000000000007E-2</v>
      </c>
      <c r="AU2093">
        <v>0.2</v>
      </c>
    </row>
    <row r="2094" spans="1:47" x14ac:dyDescent="0.25">
      <c r="A2094" s="1">
        <v>43578.964583333334</v>
      </c>
      <c r="B2094">
        <v>2.2040000000000002</v>
      </c>
      <c r="C2094">
        <f t="shared" si="32"/>
        <v>0.40514705882352942</v>
      </c>
      <c r="D2094">
        <v>0.2</v>
      </c>
      <c r="E2094">
        <v>0.2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6.67</v>
      </c>
      <c r="AB2094">
        <v>0</v>
      </c>
      <c r="AC2094">
        <v>0</v>
      </c>
      <c r="AD2094">
        <v>0</v>
      </c>
      <c r="AE2094">
        <v>2.605</v>
      </c>
      <c r="AF2094">
        <v>4.99</v>
      </c>
      <c r="AG2094">
        <v>5.44</v>
      </c>
      <c r="AH2094">
        <v>31.3</v>
      </c>
      <c r="AI2094">
        <v>27.4</v>
      </c>
      <c r="AJ2094">
        <v>3</v>
      </c>
      <c r="AK2094">
        <v>0</v>
      </c>
      <c r="AL2094">
        <v>515</v>
      </c>
      <c r="AM2094">
        <v>1</v>
      </c>
      <c r="AN2094">
        <v>0</v>
      </c>
      <c r="AO2094">
        <v>609</v>
      </c>
      <c r="AP2094">
        <v>0.02</v>
      </c>
      <c r="AQ2094">
        <v>0.03</v>
      </c>
      <c r="AR2094">
        <v>0.03</v>
      </c>
      <c r="AS2094">
        <v>0.03</v>
      </c>
      <c r="AT2094">
        <v>7.0000000000000007E-2</v>
      </c>
      <c r="AU2094">
        <v>0.18</v>
      </c>
    </row>
    <row r="2095" spans="1:47" x14ac:dyDescent="0.25">
      <c r="A2095" s="1">
        <v>43578.964583333334</v>
      </c>
      <c r="B2095">
        <v>2.4049999999999998</v>
      </c>
      <c r="C2095">
        <f t="shared" si="32"/>
        <v>0.44537037037037031</v>
      </c>
      <c r="D2095">
        <v>0.60099999999999998</v>
      </c>
      <c r="E2095">
        <v>0</v>
      </c>
      <c r="F2095">
        <v>0.2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8.67</v>
      </c>
      <c r="AB2095">
        <v>9</v>
      </c>
      <c r="AC2095">
        <v>0</v>
      </c>
      <c r="AD2095">
        <v>0</v>
      </c>
      <c r="AE2095">
        <v>3.206</v>
      </c>
      <c r="AF2095">
        <v>4.99</v>
      </c>
      <c r="AG2095">
        <v>5.4</v>
      </c>
      <c r="AH2095">
        <v>31.2</v>
      </c>
      <c r="AI2095">
        <v>27.4</v>
      </c>
      <c r="AJ2095">
        <v>3</v>
      </c>
      <c r="AK2095">
        <v>0</v>
      </c>
      <c r="AL2095">
        <v>518</v>
      </c>
      <c r="AM2095">
        <v>0</v>
      </c>
      <c r="AN2095">
        <v>0</v>
      </c>
      <c r="AO2095">
        <v>609</v>
      </c>
      <c r="AP2095">
        <v>0.03</v>
      </c>
      <c r="AQ2095">
        <v>0.05</v>
      </c>
      <c r="AR2095">
        <v>0.05</v>
      </c>
      <c r="AS2095">
        <v>0.03</v>
      </c>
      <c r="AT2095">
        <v>7.0000000000000007E-2</v>
      </c>
      <c r="AU2095">
        <v>0.18</v>
      </c>
    </row>
    <row r="2096" spans="1:47" x14ac:dyDescent="0.25">
      <c r="A2096" s="1">
        <v>43578.965277777781</v>
      </c>
      <c r="B2096">
        <v>5.01</v>
      </c>
      <c r="C2096">
        <f t="shared" si="32"/>
        <v>0.9277777777777777</v>
      </c>
      <c r="D2096">
        <v>0.80200000000000005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</v>
      </c>
      <c r="AB2096">
        <v>0</v>
      </c>
      <c r="AC2096">
        <v>0</v>
      </c>
      <c r="AD2096">
        <v>0</v>
      </c>
      <c r="AE2096">
        <v>5.8120000000000003</v>
      </c>
      <c r="AF2096">
        <v>4.99</v>
      </c>
      <c r="AG2096">
        <v>5.4</v>
      </c>
      <c r="AH2096">
        <v>31.2</v>
      </c>
      <c r="AI2096">
        <v>27.4</v>
      </c>
      <c r="AJ2096">
        <v>1</v>
      </c>
      <c r="AK2096">
        <v>0</v>
      </c>
      <c r="AL2096">
        <v>510</v>
      </c>
      <c r="AM2096">
        <v>0</v>
      </c>
      <c r="AN2096">
        <v>0</v>
      </c>
      <c r="AO2096">
        <v>609</v>
      </c>
      <c r="AP2096">
        <v>0.04</v>
      </c>
      <c r="AQ2096">
        <v>0.05</v>
      </c>
      <c r="AR2096">
        <v>0.05</v>
      </c>
      <c r="AS2096">
        <v>0.03</v>
      </c>
      <c r="AT2096">
        <v>7.0000000000000007E-2</v>
      </c>
      <c r="AU2096">
        <v>0.19</v>
      </c>
    </row>
    <row r="2097" spans="1:47" x14ac:dyDescent="0.25">
      <c r="A2097" s="1">
        <v>43578.965277777781</v>
      </c>
      <c r="B2097">
        <v>2.605</v>
      </c>
      <c r="C2097">
        <f t="shared" si="32"/>
        <v>0.47974217311233885</v>
      </c>
      <c r="D2097">
        <v>0.40100000000000002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7.33</v>
      </c>
      <c r="AB2097">
        <v>0</v>
      </c>
      <c r="AC2097">
        <v>0</v>
      </c>
      <c r="AD2097">
        <v>0</v>
      </c>
      <c r="AE2097">
        <v>3.0059999999999998</v>
      </c>
      <c r="AF2097">
        <v>4.99</v>
      </c>
      <c r="AG2097">
        <v>5.43</v>
      </c>
      <c r="AH2097">
        <v>31.3</v>
      </c>
      <c r="AI2097">
        <v>27.4</v>
      </c>
      <c r="AJ2097">
        <v>3</v>
      </c>
      <c r="AK2097">
        <v>0</v>
      </c>
      <c r="AL2097">
        <v>536</v>
      </c>
      <c r="AM2097">
        <v>0</v>
      </c>
      <c r="AN2097">
        <v>0</v>
      </c>
      <c r="AO2097">
        <v>608</v>
      </c>
      <c r="AP2097">
        <v>0.02</v>
      </c>
      <c r="AQ2097">
        <v>0.02</v>
      </c>
      <c r="AR2097">
        <v>0.02</v>
      </c>
      <c r="AS2097">
        <v>0.03</v>
      </c>
      <c r="AT2097">
        <v>7.0000000000000007E-2</v>
      </c>
      <c r="AU2097">
        <v>0.19</v>
      </c>
    </row>
    <row r="2098" spans="1:47" x14ac:dyDescent="0.25">
      <c r="A2098" s="1">
        <v>43578.965277777781</v>
      </c>
      <c r="B2098">
        <v>4.2080000000000002</v>
      </c>
      <c r="C2098">
        <f t="shared" si="32"/>
        <v>0.77352941176470591</v>
      </c>
      <c r="D2098">
        <v>0.2</v>
      </c>
      <c r="E2098">
        <v>0</v>
      </c>
      <c r="F2098">
        <v>0.2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7.67</v>
      </c>
      <c r="AB2098">
        <v>9.33</v>
      </c>
      <c r="AC2098">
        <v>0</v>
      </c>
      <c r="AD2098">
        <v>0</v>
      </c>
      <c r="AE2098">
        <v>4.609</v>
      </c>
      <c r="AF2098">
        <v>4.99</v>
      </c>
      <c r="AG2098">
        <v>5.44</v>
      </c>
      <c r="AH2098">
        <v>31.2</v>
      </c>
      <c r="AI2098">
        <v>27.4</v>
      </c>
      <c r="AJ2098">
        <v>2</v>
      </c>
      <c r="AK2098">
        <v>0</v>
      </c>
      <c r="AL2098">
        <v>499</v>
      </c>
      <c r="AM2098">
        <v>0</v>
      </c>
      <c r="AN2098">
        <v>0</v>
      </c>
      <c r="AO2098">
        <v>609</v>
      </c>
      <c r="AP2098">
        <v>0.04</v>
      </c>
      <c r="AQ2098">
        <v>0.06</v>
      </c>
      <c r="AR2098">
        <v>0.06</v>
      </c>
      <c r="AS2098">
        <v>0.03</v>
      </c>
      <c r="AT2098">
        <v>7.0000000000000007E-2</v>
      </c>
      <c r="AU2098">
        <v>0.19</v>
      </c>
    </row>
    <row r="2099" spans="1:47" x14ac:dyDescent="0.25">
      <c r="A2099" s="1">
        <v>43578.965277777781</v>
      </c>
      <c r="B2099">
        <v>2.2040000000000002</v>
      </c>
      <c r="C2099">
        <f t="shared" si="32"/>
        <v>0.40292504570383919</v>
      </c>
      <c r="D2099">
        <v>0.40100000000000002</v>
      </c>
      <c r="E2099">
        <v>0.40100000000000002</v>
      </c>
      <c r="F2099">
        <v>0.2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7.33</v>
      </c>
      <c r="AB2099">
        <v>9.33</v>
      </c>
      <c r="AC2099">
        <v>0</v>
      </c>
      <c r="AD2099">
        <v>0</v>
      </c>
      <c r="AE2099">
        <v>3.206</v>
      </c>
      <c r="AF2099">
        <v>4.99</v>
      </c>
      <c r="AG2099">
        <v>5.47</v>
      </c>
      <c r="AH2099">
        <v>31.2</v>
      </c>
      <c r="AI2099">
        <v>27.3</v>
      </c>
      <c r="AJ2099">
        <v>1</v>
      </c>
      <c r="AK2099">
        <v>0</v>
      </c>
      <c r="AL2099">
        <v>505</v>
      </c>
      <c r="AM2099">
        <v>0</v>
      </c>
      <c r="AN2099">
        <v>0</v>
      </c>
      <c r="AO2099">
        <v>609</v>
      </c>
      <c r="AP2099">
        <v>0.04</v>
      </c>
      <c r="AQ2099">
        <v>7.0000000000000007E-2</v>
      </c>
      <c r="AR2099">
        <v>7.0000000000000007E-2</v>
      </c>
      <c r="AS2099">
        <v>0.03</v>
      </c>
      <c r="AT2099">
        <v>7.0000000000000007E-2</v>
      </c>
      <c r="AU2099">
        <v>0.19</v>
      </c>
    </row>
    <row r="2100" spans="1:47" x14ac:dyDescent="0.25">
      <c r="A2100" s="1">
        <v>43578.965277777781</v>
      </c>
      <c r="B2100">
        <v>3.206</v>
      </c>
      <c r="C2100">
        <f t="shared" si="32"/>
        <v>0.58610603290676422</v>
      </c>
      <c r="D2100">
        <v>0</v>
      </c>
      <c r="E2100">
        <v>0.2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3.407</v>
      </c>
      <c r="AF2100">
        <v>4.99</v>
      </c>
      <c r="AG2100">
        <v>5.47</v>
      </c>
      <c r="AH2100">
        <v>31.2</v>
      </c>
      <c r="AI2100">
        <v>27.4</v>
      </c>
      <c r="AJ2100">
        <v>3</v>
      </c>
      <c r="AK2100">
        <v>0</v>
      </c>
      <c r="AL2100">
        <v>474</v>
      </c>
      <c r="AM2100">
        <v>0</v>
      </c>
      <c r="AN2100">
        <v>0</v>
      </c>
      <c r="AO2100">
        <v>609</v>
      </c>
      <c r="AP2100">
        <v>0.03</v>
      </c>
      <c r="AQ2100">
        <v>0.03</v>
      </c>
      <c r="AR2100">
        <v>0.03</v>
      </c>
      <c r="AS2100">
        <v>0.03</v>
      </c>
      <c r="AT2100">
        <v>7.0000000000000007E-2</v>
      </c>
      <c r="AU2100">
        <v>0.19</v>
      </c>
    </row>
    <row r="2101" spans="1:47" x14ac:dyDescent="0.25">
      <c r="A2101" s="1">
        <v>43578.965277777781</v>
      </c>
      <c r="B2101">
        <v>2.806</v>
      </c>
      <c r="C2101">
        <f t="shared" si="32"/>
        <v>0.51204379562043789</v>
      </c>
      <c r="D2101">
        <v>0.2</v>
      </c>
      <c r="E2101">
        <v>0</v>
      </c>
      <c r="F2101">
        <v>0</v>
      </c>
      <c r="G2101">
        <v>0</v>
      </c>
      <c r="H2101">
        <v>0</v>
      </c>
      <c r="I2101">
        <v>0.2</v>
      </c>
      <c r="J2101">
        <v>0.2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7.33</v>
      </c>
      <c r="AB2101">
        <v>0</v>
      </c>
      <c r="AC2101">
        <v>0</v>
      </c>
      <c r="AD2101">
        <v>12.67</v>
      </c>
      <c r="AE2101">
        <v>3.407</v>
      </c>
      <c r="AF2101">
        <v>4.99</v>
      </c>
      <c r="AG2101">
        <v>5.48</v>
      </c>
      <c r="AH2101">
        <v>31.2</v>
      </c>
      <c r="AI2101">
        <v>27.4</v>
      </c>
      <c r="AJ2101">
        <v>1</v>
      </c>
      <c r="AK2101">
        <v>0</v>
      </c>
      <c r="AL2101">
        <v>474</v>
      </c>
      <c r="AM2101">
        <v>0</v>
      </c>
      <c r="AN2101">
        <v>0</v>
      </c>
      <c r="AO2101">
        <v>609</v>
      </c>
      <c r="AP2101">
        <v>0.02</v>
      </c>
      <c r="AQ2101">
        <v>0.32</v>
      </c>
      <c r="AR2101">
        <v>1.0900000000000001</v>
      </c>
      <c r="AS2101">
        <v>0.03</v>
      </c>
      <c r="AT2101">
        <v>0.08</v>
      </c>
      <c r="AU2101">
        <v>0.22</v>
      </c>
    </row>
    <row r="2102" spans="1:47" x14ac:dyDescent="0.25">
      <c r="A2102" s="1">
        <v>43578.96597222222</v>
      </c>
      <c r="B2102">
        <v>3.407</v>
      </c>
      <c r="C2102">
        <f t="shared" si="32"/>
        <v>0.61721014492753623</v>
      </c>
      <c r="D2102">
        <v>0.60099999999999998</v>
      </c>
      <c r="E2102">
        <v>0.2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7.33</v>
      </c>
      <c r="AB2102">
        <v>0</v>
      </c>
      <c r="AC2102">
        <v>0</v>
      </c>
      <c r="AD2102">
        <v>0</v>
      </c>
      <c r="AE2102">
        <v>4.2080000000000002</v>
      </c>
      <c r="AF2102">
        <v>4.99</v>
      </c>
      <c r="AG2102">
        <v>5.52</v>
      </c>
      <c r="AH2102">
        <v>31.2</v>
      </c>
      <c r="AI2102">
        <v>27.4</v>
      </c>
      <c r="AJ2102">
        <v>1</v>
      </c>
      <c r="AK2102">
        <v>0</v>
      </c>
      <c r="AL2102">
        <v>450</v>
      </c>
      <c r="AM2102">
        <v>1</v>
      </c>
      <c r="AN2102">
        <v>0</v>
      </c>
      <c r="AO2102">
        <v>609</v>
      </c>
      <c r="AP2102">
        <v>0.04</v>
      </c>
      <c r="AQ2102">
        <v>0.04</v>
      </c>
      <c r="AR2102">
        <v>0.04</v>
      </c>
      <c r="AS2102">
        <v>0.03</v>
      </c>
      <c r="AT2102">
        <v>0.08</v>
      </c>
      <c r="AU2102">
        <v>0.22</v>
      </c>
    </row>
    <row r="2103" spans="1:47" x14ac:dyDescent="0.25">
      <c r="A2103" s="1">
        <v>43578.96597222222</v>
      </c>
      <c r="B2103">
        <v>2.806</v>
      </c>
      <c r="C2103">
        <f t="shared" si="32"/>
        <v>0.50833333333333341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2.806</v>
      </c>
      <c r="AF2103">
        <v>4.99</v>
      </c>
      <c r="AG2103">
        <v>5.52</v>
      </c>
      <c r="AH2103">
        <v>31.2</v>
      </c>
      <c r="AI2103">
        <v>27.4</v>
      </c>
      <c r="AJ2103">
        <v>4</v>
      </c>
      <c r="AK2103">
        <v>0</v>
      </c>
      <c r="AL2103">
        <v>471</v>
      </c>
      <c r="AM2103">
        <v>0</v>
      </c>
      <c r="AN2103">
        <v>0</v>
      </c>
      <c r="AO2103">
        <v>609</v>
      </c>
      <c r="AP2103">
        <v>0.02</v>
      </c>
      <c r="AQ2103">
        <v>0.02</v>
      </c>
      <c r="AR2103">
        <v>0.02</v>
      </c>
      <c r="AS2103">
        <v>0.03</v>
      </c>
      <c r="AT2103">
        <v>0.08</v>
      </c>
      <c r="AU2103">
        <v>0.22</v>
      </c>
    </row>
    <row r="2104" spans="1:47" x14ac:dyDescent="0.25">
      <c r="A2104" s="1">
        <v>43578.96597222222</v>
      </c>
      <c r="B2104">
        <v>2.806</v>
      </c>
      <c r="C2104">
        <f t="shared" si="32"/>
        <v>0.50649819494584836</v>
      </c>
      <c r="D2104">
        <v>0.2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7</v>
      </c>
      <c r="AB2104">
        <v>0</v>
      </c>
      <c r="AC2104">
        <v>0</v>
      </c>
      <c r="AD2104">
        <v>0</v>
      </c>
      <c r="AE2104">
        <v>3.0059999999999998</v>
      </c>
      <c r="AF2104">
        <v>4.99</v>
      </c>
      <c r="AG2104">
        <v>5.54</v>
      </c>
      <c r="AH2104">
        <v>31.2</v>
      </c>
      <c r="AI2104">
        <v>27.4</v>
      </c>
      <c r="AJ2104">
        <v>3</v>
      </c>
      <c r="AK2104">
        <v>0</v>
      </c>
      <c r="AL2104">
        <v>477</v>
      </c>
      <c r="AM2104">
        <v>0</v>
      </c>
      <c r="AN2104">
        <v>0</v>
      </c>
      <c r="AO2104">
        <v>609</v>
      </c>
      <c r="AP2104">
        <v>0.02</v>
      </c>
      <c r="AQ2104">
        <v>0.02</v>
      </c>
      <c r="AR2104">
        <v>0.02</v>
      </c>
      <c r="AS2104">
        <v>0.03</v>
      </c>
      <c r="AT2104">
        <v>7.0000000000000007E-2</v>
      </c>
      <c r="AU2104">
        <v>0.21</v>
      </c>
    </row>
    <row r="2105" spans="1:47" x14ac:dyDescent="0.25">
      <c r="A2105" s="1">
        <v>43578.96597222222</v>
      </c>
      <c r="B2105">
        <v>2.605</v>
      </c>
      <c r="C2105">
        <f t="shared" si="32"/>
        <v>0.47449908925318757</v>
      </c>
      <c r="D2105">
        <v>0.2</v>
      </c>
      <c r="E2105">
        <v>0.2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10.33</v>
      </c>
      <c r="AB2105">
        <v>0</v>
      </c>
      <c r="AC2105">
        <v>0</v>
      </c>
      <c r="AD2105">
        <v>0</v>
      </c>
      <c r="AE2105">
        <v>3.0059999999999998</v>
      </c>
      <c r="AF2105">
        <v>4.99</v>
      </c>
      <c r="AG2105">
        <v>5.49</v>
      </c>
      <c r="AH2105">
        <v>31.2</v>
      </c>
      <c r="AI2105">
        <v>27.4</v>
      </c>
      <c r="AJ2105">
        <v>1</v>
      </c>
      <c r="AK2105">
        <v>0</v>
      </c>
      <c r="AL2105">
        <v>509</v>
      </c>
      <c r="AM2105">
        <v>0</v>
      </c>
      <c r="AN2105">
        <v>0</v>
      </c>
      <c r="AO2105">
        <v>609</v>
      </c>
      <c r="AP2105">
        <v>0.03</v>
      </c>
      <c r="AQ2105">
        <v>0.03</v>
      </c>
      <c r="AR2105">
        <v>0.03</v>
      </c>
      <c r="AS2105">
        <v>0.03</v>
      </c>
      <c r="AT2105">
        <v>7.0000000000000007E-2</v>
      </c>
      <c r="AU2105">
        <v>0.21</v>
      </c>
    </row>
    <row r="2106" spans="1:47" x14ac:dyDescent="0.25">
      <c r="A2106" s="1">
        <v>43578.96597222222</v>
      </c>
      <c r="B2106">
        <v>2.605</v>
      </c>
      <c r="C2106">
        <f t="shared" si="32"/>
        <v>0.47192028985507251</v>
      </c>
      <c r="D2106">
        <v>0.40100000000000002</v>
      </c>
      <c r="E2106">
        <v>0</v>
      </c>
      <c r="F2106">
        <v>0</v>
      </c>
      <c r="G2106">
        <v>0.2</v>
      </c>
      <c r="H2106">
        <v>0.40100000000000002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7.33</v>
      </c>
      <c r="AB2106">
        <v>0</v>
      </c>
      <c r="AC2106">
        <v>11.33</v>
      </c>
      <c r="AD2106">
        <v>0</v>
      </c>
      <c r="AE2106">
        <v>3.6070000000000002</v>
      </c>
      <c r="AF2106">
        <v>4.99</v>
      </c>
      <c r="AG2106">
        <v>5.52</v>
      </c>
      <c r="AH2106">
        <v>31.2</v>
      </c>
      <c r="AI2106">
        <v>27.4</v>
      </c>
      <c r="AJ2106">
        <v>1</v>
      </c>
      <c r="AK2106">
        <v>0</v>
      </c>
      <c r="AL2106">
        <v>512</v>
      </c>
      <c r="AM2106">
        <v>3</v>
      </c>
      <c r="AN2106">
        <v>0</v>
      </c>
      <c r="AO2106">
        <v>609</v>
      </c>
      <c r="AP2106">
        <v>0.04</v>
      </c>
      <c r="AQ2106">
        <v>0.28000000000000003</v>
      </c>
      <c r="AR2106">
        <v>0.37</v>
      </c>
      <c r="AS2106">
        <v>0.03</v>
      </c>
      <c r="AT2106">
        <v>0.08</v>
      </c>
      <c r="AU2106">
        <v>0.22</v>
      </c>
    </row>
    <row r="2107" spans="1:47" x14ac:dyDescent="0.25">
      <c r="A2107" s="1">
        <v>43578.96597222222</v>
      </c>
      <c r="B2107">
        <v>2.004</v>
      </c>
      <c r="C2107">
        <f t="shared" si="32"/>
        <v>0.36436363636363639</v>
      </c>
      <c r="D2107">
        <v>0.40100000000000002</v>
      </c>
      <c r="E2107">
        <v>0</v>
      </c>
      <c r="F2107">
        <v>0</v>
      </c>
      <c r="G2107">
        <v>0</v>
      </c>
      <c r="H2107">
        <v>0.40100000000000002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8.33</v>
      </c>
      <c r="AB2107">
        <v>0</v>
      </c>
      <c r="AC2107">
        <v>9.67</v>
      </c>
      <c r="AD2107">
        <v>0</v>
      </c>
      <c r="AE2107">
        <v>2.806</v>
      </c>
      <c r="AF2107">
        <v>4.99</v>
      </c>
      <c r="AG2107">
        <v>5.5</v>
      </c>
      <c r="AH2107">
        <v>31.2</v>
      </c>
      <c r="AI2107">
        <v>27.4</v>
      </c>
      <c r="AJ2107">
        <v>2</v>
      </c>
      <c r="AK2107">
        <v>0</v>
      </c>
      <c r="AL2107">
        <v>531</v>
      </c>
      <c r="AM2107">
        <v>1</v>
      </c>
      <c r="AN2107">
        <v>0</v>
      </c>
      <c r="AO2107">
        <v>608</v>
      </c>
      <c r="AP2107">
        <v>0.03</v>
      </c>
      <c r="AQ2107">
        <v>0.22</v>
      </c>
      <c r="AR2107">
        <v>0.31</v>
      </c>
      <c r="AS2107">
        <v>0.03</v>
      </c>
      <c r="AT2107">
        <v>0.08</v>
      </c>
      <c r="AU2107">
        <v>0.23</v>
      </c>
    </row>
    <row r="2108" spans="1:47" x14ac:dyDescent="0.25">
      <c r="A2108" s="1">
        <v>43578.966666666667</v>
      </c>
      <c r="B2108">
        <v>3.407</v>
      </c>
      <c r="C2108">
        <f t="shared" si="32"/>
        <v>0.61833030852994564</v>
      </c>
      <c r="D2108">
        <v>0.2</v>
      </c>
      <c r="E2108">
        <v>0.2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7.33</v>
      </c>
      <c r="AB2108">
        <v>0</v>
      </c>
      <c r="AC2108">
        <v>0</v>
      </c>
      <c r="AD2108">
        <v>0</v>
      </c>
      <c r="AE2108">
        <v>3.8079999999999998</v>
      </c>
      <c r="AF2108">
        <v>4.99</v>
      </c>
      <c r="AG2108">
        <v>5.51</v>
      </c>
      <c r="AH2108">
        <v>31.2</v>
      </c>
      <c r="AI2108">
        <v>27.4</v>
      </c>
      <c r="AJ2108">
        <v>3</v>
      </c>
      <c r="AK2108">
        <v>0</v>
      </c>
      <c r="AL2108">
        <v>490</v>
      </c>
      <c r="AM2108">
        <v>0</v>
      </c>
      <c r="AN2108">
        <v>0</v>
      </c>
      <c r="AO2108">
        <v>609</v>
      </c>
      <c r="AP2108">
        <v>0.03</v>
      </c>
      <c r="AQ2108">
        <v>0.04</v>
      </c>
      <c r="AR2108">
        <v>0.04</v>
      </c>
      <c r="AS2108">
        <v>0.03</v>
      </c>
      <c r="AT2108">
        <v>0.08</v>
      </c>
      <c r="AU2108">
        <v>0.23</v>
      </c>
    </row>
    <row r="2109" spans="1:47" x14ac:dyDescent="0.25">
      <c r="A2109" s="1">
        <v>43578.966666666667</v>
      </c>
      <c r="B2109">
        <v>1.403</v>
      </c>
      <c r="C2109">
        <f t="shared" si="32"/>
        <v>0.25324909747292418</v>
      </c>
      <c r="D2109">
        <v>0.40100000000000002</v>
      </c>
      <c r="E2109">
        <v>0.40100000000000002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7.33</v>
      </c>
      <c r="AB2109">
        <v>0</v>
      </c>
      <c r="AC2109">
        <v>0</v>
      </c>
      <c r="AD2109">
        <v>0</v>
      </c>
      <c r="AE2109">
        <v>2.2040000000000002</v>
      </c>
      <c r="AF2109">
        <v>4.99</v>
      </c>
      <c r="AG2109">
        <v>5.54</v>
      </c>
      <c r="AH2109">
        <v>31.2</v>
      </c>
      <c r="AI2109">
        <v>27.4</v>
      </c>
      <c r="AJ2109">
        <v>3</v>
      </c>
      <c r="AK2109">
        <v>0</v>
      </c>
      <c r="AL2109">
        <v>432</v>
      </c>
      <c r="AM2109">
        <v>0</v>
      </c>
      <c r="AN2109">
        <v>0</v>
      </c>
      <c r="AO2109">
        <v>608</v>
      </c>
      <c r="AP2109">
        <v>0.03</v>
      </c>
      <c r="AQ2109">
        <v>0.04</v>
      </c>
      <c r="AR2109">
        <v>0.04</v>
      </c>
      <c r="AS2109">
        <v>0.03</v>
      </c>
      <c r="AT2109">
        <v>0.08</v>
      </c>
      <c r="AU2109">
        <v>0.23</v>
      </c>
    </row>
    <row r="2110" spans="1:47" x14ac:dyDescent="0.25">
      <c r="A2110" s="1">
        <v>43578.966666666667</v>
      </c>
      <c r="B2110">
        <v>1.002</v>
      </c>
      <c r="C2110">
        <f t="shared" si="32"/>
        <v>0.18152173913043479</v>
      </c>
      <c r="D2110">
        <v>0.2</v>
      </c>
      <c r="E2110">
        <v>0.2</v>
      </c>
      <c r="F2110">
        <v>0.2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8.67</v>
      </c>
      <c r="AB2110">
        <v>10</v>
      </c>
      <c r="AC2110">
        <v>0</v>
      </c>
      <c r="AD2110">
        <v>0</v>
      </c>
      <c r="AE2110">
        <v>1.603</v>
      </c>
      <c r="AF2110">
        <v>4.99</v>
      </c>
      <c r="AG2110">
        <v>5.52</v>
      </c>
      <c r="AH2110">
        <v>31.2</v>
      </c>
      <c r="AI2110">
        <v>27.4</v>
      </c>
      <c r="AJ2110">
        <v>3</v>
      </c>
      <c r="AK2110">
        <v>0</v>
      </c>
      <c r="AL2110">
        <v>469</v>
      </c>
      <c r="AM2110">
        <v>1</v>
      </c>
      <c r="AN2110">
        <v>0</v>
      </c>
      <c r="AO2110">
        <v>608</v>
      </c>
      <c r="AP2110">
        <v>0.03</v>
      </c>
      <c r="AQ2110">
        <v>0.05</v>
      </c>
      <c r="AR2110">
        <v>0.05</v>
      </c>
      <c r="AS2110">
        <v>0.03</v>
      </c>
      <c r="AT2110">
        <v>0.08</v>
      </c>
      <c r="AU2110">
        <v>0.23</v>
      </c>
    </row>
    <row r="2111" spans="1:47" x14ac:dyDescent="0.25">
      <c r="A2111" s="1">
        <v>43578.966666666667</v>
      </c>
      <c r="B2111">
        <v>1.202</v>
      </c>
      <c r="C2111">
        <f t="shared" si="32"/>
        <v>0.21854545454545454</v>
      </c>
      <c r="D2111">
        <v>0.60099999999999998</v>
      </c>
      <c r="E2111">
        <v>0</v>
      </c>
      <c r="F2111">
        <v>0.2</v>
      </c>
      <c r="G2111">
        <v>0</v>
      </c>
      <c r="H2111">
        <v>0.40100000000000002</v>
      </c>
      <c r="I2111">
        <v>0.2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8.33</v>
      </c>
      <c r="AB2111">
        <v>9.67</v>
      </c>
      <c r="AC2111">
        <v>10.67</v>
      </c>
      <c r="AD2111">
        <v>0</v>
      </c>
      <c r="AE2111">
        <v>2.605</v>
      </c>
      <c r="AF2111">
        <v>4.99</v>
      </c>
      <c r="AG2111">
        <v>5.5</v>
      </c>
      <c r="AH2111">
        <v>31.2</v>
      </c>
      <c r="AI2111">
        <v>27.4</v>
      </c>
      <c r="AJ2111">
        <v>3</v>
      </c>
      <c r="AK2111">
        <v>0</v>
      </c>
      <c r="AL2111">
        <v>464</v>
      </c>
      <c r="AM2111">
        <v>1</v>
      </c>
      <c r="AN2111">
        <v>0</v>
      </c>
      <c r="AO2111">
        <v>609</v>
      </c>
      <c r="AP2111">
        <v>0.04</v>
      </c>
      <c r="AQ2111">
        <v>0.39</v>
      </c>
      <c r="AR2111">
        <v>0.66</v>
      </c>
      <c r="AS2111">
        <v>0.03</v>
      </c>
      <c r="AT2111">
        <v>0.09</v>
      </c>
      <c r="AU2111">
        <v>0.19</v>
      </c>
    </row>
    <row r="2112" spans="1:47" x14ac:dyDescent="0.25">
      <c r="A2112" s="1">
        <v>43578.966666666667</v>
      </c>
      <c r="B2112">
        <v>2.004</v>
      </c>
      <c r="C2112">
        <f t="shared" si="32"/>
        <v>0.36304347826086958</v>
      </c>
      <c r="D2112">
        <v>0.2</v>
      </c>
      <c r="E2112">
        <v>0</v>
      </c>
      <c r="F2112">
        <v>0</v>
      </c>
      <c r="G2112">
        <v>0.2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7</v>
      </c>
      <c r="AB2112">
        <v>0</v>
      </c>
      <c r="AC2112">
        <v>0</v>
      </c>
      <c r="AD2112">
        <v>0</v>
      </c>
      <c r="AE2112">
        <v>2.4049999999999998</v>
      </c>
      <c r="AF2112">
        <v>4.99</v>
      </c>
      <c r="AG2112">
        <v>5.52</v>
      </c>
      <c r="AH2112">
        <v>31.2</v>
      </c>
      <c r="AI2112">
        <v>27.4</v>
      </c>
      <c r="AJ2112">
        <v>0</v>
      </c>
      <c r="AK2112">
        <v>0</v>
      </c>
      <c r="AL2112">
        <v>464</v>
      </c>
      <c r="AM2112">
        <v>2</v>
      </c>
      <c r="AN2112">
        <v>0</v>
      </c>
      <c r="AO2112">
        <v>608</v>
      </c>
      <c r="AP2112">
        <v>0.03</v>
      </c>
      <c r="AQ2112">
        <v>7.0000000000000007E-2</v>
      </c>
      <c r="AR2112">
        <v>0.08</v>
      </c>
      <c r="AS2112">
        <v>0.03</v>
      </c>
      <c r="AT2112">
        <v>0.09</v>
      </c>
      <c r="AU2112">
        <v>0.14000000000000001</v>
      </c>
    </row>
    <row r="2113" spans="1:47" x14ac:dyDescent="0.25">
      <c r="A2113" s="1">
        <v>43578.966666666667</v>
      </c>
      <c r="B2113">
        <v>2.605</v>
      </c>
      <c r="C2113">
        <f t="shared" si="32"/>
        <v>0.4693693693693694</v>
      </c>
      <c r="D2113">
        <v>0.40100000000000002</v>
      </c>
      <c r="E2113">
        <v>0.40100000000000002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7.33</v>
      </c>
      <c r="AB2113">
        <v>0</v>
      </c>
      <c r="AC2113">
        <v>0</v>
      </c>
      <c r="AD2113">
        <v>0</v>
      </c>
      <c r="AE2113">
        <v>3.407</v>
      </c>
      <c r="AF2113">
        <v>4.99</v>
      </c>
      <c r="AG2113">
        <v>5.55</v>
      </c>
      <c r="AH2113">
        <v>31.2</v>
      </c>
      <c r="AI2113">
        <v>27.4</v>
      </c>
      <c r="AJ2113">
        <v>5</v>
      </c>
      <c r="AK2113">
        <v>0</v>
      </c>
      <c r="AL2113">
        <v>477</v>
      </c>
      <c r="AM2113">
        <v>0</v>
      </c>
      <c r="AN2113">
        <v>0</v>
      </c>
      <c r="AO2113">
        <v>609</v>
      </c>
      <c r="AP2113">
        <v>0.04</v>
      </c>
      <c r="AQ2113">
        <v>0.04</v>
      </c>
      <c r="AR2113">
        <v>0.04</v>
      </c>
      <c r="AS2113">
        <v>0.03</v>
      </c>
      <c r="AT2113">
        <v>0.09</v>
      </c>
      <c r="AU2113">
        <v>0.14000000000000001</v>
      </c>
    </row>
    <row r="2114" spans="1:47" x14ac:dyDescent="0.25">
      <c r="A2114" s="1">
        <v>43578.967361111114</v>
      </c>
      <c r="B2114">
        <v>2.806</v>
      </c>
      <c r="C2114">
        <f t="shared" si="32"/>
        <v>0.51018181818181818</v>
      </c>
      <c r="D2114">
        <v>0.60099999999999998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8.67</v>
      </c>
      <c r="AB2114">
        <v>0</v>
      </c>
      <c r="AC2114">
        <v>0</v>
      </c>
      <c r="AD2114">
        <v>0</v>
      </c>
      <c r="AE2114">
        <v>3.407</v>
      </c>
      <c r="AF2114">
        <v>4.99</v>
      </c>
      <c r="AG2114">
        <v>5.5</v>
      </c>
      <c r="AH2114">
        <v>31.3</v>
      </c>
      <c r="AI2114">
        <v>27.4</v>
      </c>
      <c r="AJ2114">
        <v>3</v>
      </c>
      <c r="AK2114">
        <v>0</v>
      </c>
      <c r="AL2114">
        <v>471</v>
      </c>
      <c r="AM2114">
        <v>0</v>
      </c>
      <c r="AN2114">
        <v>0</v>
      </c>
      <c r="AO2114">
        <v>608</v>
      </c>
      <c r="AP2114">
        <v>0.03</v>
      </c>
      <c r="AQ2114">
        <v>0.03</v>
      </c>
      <c r="AR2114">
        <v>0.03</v>
      </c>
      <c r="AS2114">
        <v>0.03</v>
      </c>
      <c r="AT2114">
        <v>0.09</v>
      </c>
      <c r="AU2114">
        <v>0.14000000000000001</v>
      </c>
    </row>
    <row r="2115" spans="1:47" x14ac:dyDescent="0.25">
      <c r="A2115" s="1">
        <v>43578.967361111114</v>
      </c>
      <c r="B2115">
        <v>2.004</v>
      </c>
      <c r="C2115">
        <f t="shared" ref="C2115:C2178" si="33">B2115/AG2115</f>
        <v>0.36238698010849907</v>
      </c>
      <c r="D2115">
        <v>0.2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6.33</v>
      </c>
      <c r="AB2115">
        <v>0</v>
      </c>
      <c r="AC2115">
        <v>0</v>
      </c>
      <c r="AD2115">
        <v>0</v>
      </c>
      <c r="AE2115">
        <v>2.2040000000000002</v>
      </c>
      <c r="AF2115">
        <v>4.99</v>
      </c>
      <c r="AG2115">
        <v>5.53</v>
      </c>
      <c r="AH2115">
        <v>31.2</v>
      </c>
      <c r="AI2115">
        <v>27.4</v>
      </c>
      <c r="AJ2115">
        <v>0</v>
      </c>
      <c r="AK2115">
        <v>0</v>
      </c>
      <c r="AL2115">
        <v>491</v>
      </c>
      <c r="AM2115">
        <v>0</v>
      </c>
      <c r="AN2115">
        <v>0</v>
      </c>
      <c r="AO2115">
        <v>609</v>
      </c>
      <c r="AP2115">
        <v>0.02</v>
      </c>
      <c r="AQ2115">
        <v>0.02</v>
      </c>
      <c r="AR2115">
        <v>0.02</v>
      </c>
      <c r="AS2115">
        <v>0.03</v>
      </c>
      <c r="AT2115">
        <v>0.09</v>
      </c>
      <c r="AU2115">
        <v>0.14000000000000001</v>
      </c>
    </row>
    <row r="2116" spans="1:47" x14ac:dyDescent="0.25">
      <c r="A2116" s="1">
        <v>43578.967361111114</v>
      </c>
      <c r="B2116">
        <v>1.202</v>
      </c>
      <c r="C2116">
        <f t="shared" si="33"/>
        <v>0.21735985533453886</v>
      </c>
      <c r="D2116">
        <v>0.2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8.33</v>
      </c>
      <c r="AB2116">
        <v>0</v>
      </c>
      <c r="AC2116">
        <v>0</v>
      </c>
      <c r="AD2116">
        <v>0</v>
      </c>
      <c r="AE2116">
        <v>1.403</v>
      </c>
      <c r="AF2116">
        <v>4.99</v>
      </c>
      <c r="AG2116">
        <v>5.53</v>
      </c>
      <c r="AH2116">
        <v>31.2</v>
      </c>
      <c r="AI2116">
        <v>27.4</v>
      </c>
      <c r="AJ2116">
        <v>4</v>
      </c>
      <c r="AK2116">
        <v>0</v>
      </c>
      <c r="AL2116">
        <v>500</v>
      </c>
      <c r="AM2116">
        <v>0</v>
      </c>
      <c r="AN2116">
        <v>0</v>
      </c>
      <c r="AO2116">
        <v>609</v>
      </c>
      <c r="AP2116">
        <v>0.01</v>
      </c>
      <c r="AQ2116">
        <v>0.01</v>
      </c>
      <c r="AR2116">
        <v>0.01</v>
      </c>
      <c r="AS2116">
        <v>0.03</v>
      </c>
      <c r="AT2116">
        <v>0.08</v>
      </c>
      <c r="AU2116">
        <v>0.12</v>
      </c>
    </row>
    <row r="2117" spans="1:47" x14ac:dyDescent="0.25">
      <c r="A2117" s="1">
        <v>43578.967361111114</v>
      </c>
      <c r="B2117">
        <v>3.6070000000000002</v>
      </c>
      <c r="C2117">
        <f t="shared" si="33"/>
        <v>0.65344202898550729</v>
      </c>
      <c r="D2117">
        <v>0.2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0.2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8</v>
      </c>
      <c r="AB2117">
        <v>0</v>
      </c>
      <c r="AC2117">
        <v>0</v>
      </c>
      <c r="AD2117">
        <v>0</v>
      </c>
      <c r="AE2117">
        <v>4.008</v>
      </c>
      <c r="AF2117">
        <v>4.99</v>
      </c>
      <c r="AG2117">
        <v>5.52</v>
      </c>
      <c r="AH2117">
        <v>31.2</v>
      </c>
      <c r="AI2117">
        <v>27.4</v>
      </c>
      <c r="AJ2117">
        <v>3</v>
      </c>
      <c r="AK2117">
        <v>0</v>
      </c>
      <c r="AL2117">
        <v>475</v>
      </c>
      <c r="AM2117">
        <v>1</v>
      </c>
      <c r="AN2117">
        <v>0</v>
      </c>
      <c r="AO2117">
        <v>608</v>
      </c>
      <c r="AP2117">
        <v>0.03</v>
      </c>
      <c r="AQ2117">
        <v>0.13</v>
      </c>
      <c r="AR2117">
        <v>1.61</v>
      </c>
      <c r="AS2117">
        <v>0.03</v>
      </c>
      <c r="AT2117">
        <v>0.08</v>
      </c>
      <c r="AU2117">
        <v>0.17</v>
      </c>
    </row>
    <row r="2118" spans="1:47" x14ac:dyDescent="0.25">
      <c r="A2118" s="1">
        <v>43578.967361111114</v>
      </c>
      <c r="B2118">
        <v>3.6070000000000002</v>
      </c>
      <c r="C2118">
        <f t="shared" si="33"/>
        <v>0.64874100719424466</v>
      </c>
      <c r="D2118">
        <v>0.60099999999999998</v>
      </c>
      <c r="E2118">
        <v>0</v>
      </c>
      <c r="F2118">
        <v>0</v>
      </c>
      <c r="G2118">
        <v>0.2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7.33</v>
      </c>
      <c r="AB2118">
        <v>0</v>
      </c>
      <c r="AC2118">
        <v>0</v>
      </c>
      <c r="AD2118">
        <v>0</v>
      </c>
      <c r="AE2118">
        <v>4.4089999999999998</v>
      </c>
      <c r="AF2118">
        <v>4.99</v>
      </c>
      <c r="AG2118">
        <v>5.56</v>
      </c>
      <c r="AH2118">
        <v>31.3</v>
      </c>
      <c r="AI2118">
        <v>27.4</v>
      </c>
      <c r="AJ2118">
        <v>3</v>
      </c>
      <c r="AK2118">
        <v>0</v>
      </c>
      <c r="AL2118">
        <v>479</v>
      </c>
      <c r="AM2118">
        <v>0</v>
      </c>
      <c r="AN2118">
        <v>0</v>
      </c>
      <c r="AO2118">
        <v>608</v>
      </c>
      <c r="AP2118">
        <v>0.04</v>
      </c>
      <c r="AQ2118">
        <v>0.09</v>
      </c>
      <c r="AR2118">
        <v>0.09</v>
      </c>
      <c r="AS2118">
        <v>0.03</v>
      </c>
      <c r="AT2118">
        <v>0.08</v>
      </c>
      <c r="AU2118">
        <v>0.17</v>
      </c>
    </row>
    <row r="2119" spans="1:47" x14ac:dyDescent="0.25">
      <c r="A2119" s="1">
        <v>43578.967361111114</v>
      </c>
      <c r="B2119">
        <v>4.008</v>
      </c>
      <c r="C2119">
        <f t="shared" si="33"/>
        <v>0.72086330935251808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4.008</v>
      </c>
      <c r="AF2119">
        <v>4.99</v>
      </c>
      <c r="AG2119">
        <v>5.56</v>
      </c>
      <c r="AH2119">
        <v>31.3</v>
      </c>
      <c r="AI2119">
        <v>27.4</v>
      </c>
      <c r="AJ2119">
        <v>1</v>
      </c>
      <c r="AK2119">
        <v>0</v>
      </c>
      <c r="AL2119">
        <v>493</v>
      </c>
      <c r="AM2119">
        <v>1</v>
      </c>
      <c r="AN2119">
        <v>0</v>
      </c>
      <c r="AO2119">
        <v>608</v>
      </c>
      <c r="AP2119">
        <v>0.02</v>
      </c>
      <c r="AQ2119">
        <v>0.02</v>
      </c>
      <c r="AR2119">
        <v>0.02</v>
      </c>
      <c r="AS2119">
        <v>0.03</v>
      </c>
      <c r="AT2119">
        <v>0.08</v>
      </c>
      <c r="AU2119">
        <v>0.17</v>
      </c>
    </row>
    <row r="2120" spans="1:47" x14ac:dyDescent="0.25">
      <c r="A2120" s="1">
        <v>43578.968055555553</v>
      </c>
      <c r="B2120">
        <v>3.8079999999999998</v>
      </c>
      <c r="C2120">
        <f t="shared" si="33"/>
        <v>0.68489208633093523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3.8079999999999998</v>
      </c>
      <c r="AF2120">
        <v>4.99</v>
      </c>
      <c r="AG2120">
        <v>5.56</v>
      </c>
      <c r="AH2120">
        <v>31.3</v>
      </c>
      <c r="AI2120">
        <v>27.3</v>
      </c>
      <c r="AJ2120">
        <v>2</v>
      </c>
      <c r="AK2120">
        <v>0</v>
      </c>
      <c r="AL2120">
        <v>496</v>
      </c>
      <c r="AM2120">
        <v>1</v>
      </c>
      <c r="AN2120">
        <v>0</v>
      </c>
      <c r="AO2120">
        <v>609</v>
      </c>
      <c r="AP2120">
        <v>0.02</v>
      </c>
      <c r="AQ2120">
        <v>0.02</v>
      </c>
      <c r="AR2120">
        <v>0.02</v>
      </c>
      <c r="AS2120">
        <v>0.03</v>
      </c>
      <c r="AT2120">
        <v>0.08</v>
      </c>
      <c r="AU2120">
        <v>0.17</v>
      </c>
    </row>
    <row r="2121" spans="1:47" x14ac:dyDescent="0.25">
      <c r="A2121" s="1">
        <v>43578.968055555553</v>
      </c>
      <c r="B2121">
        <v>2.4049999999999998</v>
      </c>
      <c r="C2121">
        <f t="shared" si="33"/>
        <v>0.4380692167577413</v>
      </c>
      <c r="D2121">
        <v>0.60099999999999998</v>
      </c>
      <c r="E2121">
        <v>0.40100000000000002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9</v>
      </c>
      <c r="AB2121">
        <v>0</v>
      </c>
      <c r="AC2121">
        <v>0</v>
      </c>
      <c r="AD2121">
        <v>0</v>
      </c>
      <c r="AE2121">
        <v>3.407</v>
      </c>
      <c r="AF2121">
        <v>4.99</v>
      </c>
      <c r="AG2121">
        <v>5.49</v>
      </c>
      <c r="AH2121">
        <v>31.2</v>
      </c>
      <c r="AI2121">
        <v>27.4</v>
      </c>
      <c r="AJ2121">
        <v>2</v>
      </c>
      <c r="AK2121">
        <v>0</v>
      </c>
      <c r="AL2121">
        <v>476</v>
      </c>
      <c r="AM2121">
        <v>0</v>
      </c>
      <c r="AN2121">
        <v>0</v>
      </c>
      <c r="AO2121">
        <v>608</v>
      </c>
      <c r="AP2121">
        <v>0.04</v>
      </c>
      <c r="AQ2121">
        <v>0.05</v>
      </c>
      <c r="AR2121">
        <v>0.05</v>
      </c>
      <c r="AS2121">
        <v>0.03</v>
      </c>
      <c r="AT2121">
        <v>0.08</v>
      </c>
      <c r="AU2121">
        <v>0.17</v>
      </c>
    </row>
    <row r="2122" spans="1:47" x14ac:dyDescent="0.25">
      <c r="A2122" s="1">
        <v>43578.968055555553</v>
      </c>
      <c r="B2122">
        <v>3.6070000000000002</v>
      </c>
      <c r="C2122">
        <f t="shared" si="33"/>
        <v>0.65462794918330314</v>
      </c>
      <c r="D2122">
        <v>0.40100000000000002</v>
      </c>
      <c r="E2122">
        <v>0</v>
      </c>
      <c r="F2122">
        <v>0</v>
      </c>
      <c r="G2122">
        <v>0</v>
      </c>
      <c r="H2122">
        <v>0</v>
      </c>
      <c r="I2122">
        <v>0.2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7.67</v>
      </c>
      <c r="AB2122">
        <v>0</v>
      </c>
      <c r="AC2122">
        <v>0</v>
      </c>
      <c r="AD2122">
        <v>0</v>
      </c>
      <c r="AE2122">
        <v>4.2080000000000002</v>
      </c>
      <c r="AF2122">
        <v>4.99</v>
      </c>
      <c r="AG2122">
        <v>5.51</v>
      </c>
      <c r="AH2122">
        <v>31.3</v>
      </c>
      <c r="AI2122">
        <v>27.4</v>
      </c>
      <c r="AJ2122">
        <v>2</v>
      </c>
      <c r="AK2122">
        <v>0</v>
      </c>
      <c r="AL2122">
        <v>463</v>
      </c>
      <c r="AM2122">
        <v>2</v>
      </c>
      <c r="AN2122">
        <v>0</v>
      </c>
      <c r="AO2122">
        <v>609</v>
      </c>
      <c r="AP2122">
        <v>0.03</v>
      </c>
      <c r="AQ2122">
        <v>0.17</v>
      </c>
      <c r="AR2122">
        <v>0.36</v>
      </c>
      <c r="AS2122">
        <v>0.03</v>
      </c>
      <c r="AT2122">
        <v>0.08</v>
      </c>
      <c r="AU2122">
        <v>0.18</v>
      </c>
    </row>
    <row r="2123" spans="1:47" x14ac:dyDescent="0.25">
      <c r="A2123" s="1">
        <v>43578.968055555553</v>
      </c>
      <c r="B2123">
        <v>2.4049999999999998</v>
      </c>
      <c r="C2123">
        <f t="shared" si="33"/>
        <v>0.43568840579710144</v>
      </c>
      <c r="D2123">
        <v>0.2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7.33</v>
      </c>
      <c r="AB2123">
        <v>0</v>
      </c>
      <c r="AC2123">
        <v>0</v>
      </c>
      <c r="AD2123">
        <v>0</v>
      </c>
      <c r="AE2123">
        <v>2.605</v>
      </c>
      <c r="AF2123">
        <v>4.99</v>
      </c>
      <c r="AG2123">
        <v>5.52</v>
      </c>
      <c r="AH2123">
        <v>31.2</v>
      </c>
      <c r="AI2123">
        <v>27.4</v>
      </c>
      <c r="AJ2123">
        <v>2</v>
      </c>
      <c r="AK2123">
        <v>0</v>
      </c>
      <c r="AL2123">
        <v>497</v>
      </c>
      <c r="AM2123">
        <v>0</v>
      </c>
      <c r="AN2123">
        <v>0</v>
      </c>
      <c r="AO2123">
        <v>609</v>
      </c>
      <c r="AP2123">
        <v>0.02</v>
      </c>
      <c r="AQ2123">
        <v>0.02</v>
      </c>
      <c r="AR2123">
        <v>0.02</v>
      </c>
      <c r="AS2123">
        <v>0.03</v>
      </c>
      <c r="AT2123">
        <v>0.08</v>
      </c>
      <c r="AU2123">
        <v>0.18</v>
      </c>
    </row>
    <row r="2124" spans="1:47" x14ac:dyDescent="0.25">
      <c r="A2124" s="1">
        <v>43578.968055555553</v>
      </c>
      <c r="B2124">
        <v>2.806</v>
      </c>
      <c r="C2124">
        <f t="shared" si="33"/>
        <v>0.51675874769797425</v>
      </c>
      <c r="D2124">
        <v>0.40100000000000002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10</v>
      </c>
      <c r="AB2124">
        <v>0</v>
      </c>
      <c r="AC2124">
        <v>0</v>
      </c>
      <c r="AD2124">
        <v>0</v>
      </c>
      <c r="AE2124">
        <v>3.206</v>
      </c>
      <c r="AF2124">
        <v>4.99</v>
      </c>
      <c r="AG2124">
        <v>5.43</v>
      </c>
      <c r="AH2124">
        <v>31.2</v>
      </c>
      <c r="AI2124">
        <v>27.4</v>
      </c>
      <c r="AJ2124">
        <v>1</v>
      </c>
      <c r="AK2124">
        <v>0</v>
      </c>
      <c r="AL2124">
        <v>453</v>
      </c>
      <c r="AM2124">
        <v>2</v>
      </c>
      <c r="AN2124">
        <v>0</v>
      </c>
      <c r="AO2124">
        <v>609</v>
      </c>
      <c r="AP2124">
        <v>0.02</v>
      </c>
      <c r="AQ2124">
        <v>0.02</v>
      </c>
      <c r="AR2124">
        <v>0.02</v>
      </c>
      <c r="AS2124">
        <v>0.03</v>
      </c>
      <c r="AT2124">
        <v>0.08</v>
      </c>
      <c r="AU2124">
        <v>0.18</v>
      </c>
    </row>
    <row r="2125" spans="1:47" x14ac:dyDescent="0.25">
      <c r="A2125" s="1">
        <v>43578.968055555553</v>
      </c>
      <c r="B2125">
        <v>2.806</v>
      </c>
      <c r="C2125">
        <f t="shared" si="33"/>
        <v>0.5334600760456274</v>
      </c>
      <c r="D2125">
        <v>0.40100000000000002</v>
      </c>
      <c r="E2125">
        <v>0.40100000000000002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12</v>
      </c>
      <c r="AB2125">
        <v>0</v>
      </c>
      <c r="AC2125">
        <v>0</v>
      </c>
      <c r="AD2125">
        <v>0</v>
      </c>
      <c r="AE2125">
        <v>3.6070000000000002</v>
      </c>
      <c r="AF2125">
        <v>4.99</v>
      </c>
      <c r="AG2125">
        <v>5.26</v>
      </c>
      <c r="AH2125">
        <v>31.2</v>
      </c>
      <c r="AI2125">
        <v>27.3</v>
      </c>
      <c r="AJ2125">
        <v>3</v>
      </c>
      <c r="AK2125">
        <v>0</v>
      </c>
      <c r="AL2125">
        <v>492</v>
      </c>
      <c r="AM2125">
        <v>1</v>
      </c>
      <c r="AN2125">
        <v>0</v>
      </c>
      <c r="AO2125">
        <v>609</v>
      </c>
      <c r="AP2125">
        <v>0.04</v>
      </c>
      <c r="AQ2125">
        <v>0.05</v>
      </c>
      <c r="AR2125">
        <v>0.05</v>
      </c>
      <c r="AS2125">
        <v>0.03</v>
      </c>
      <c r="AT2125">
        <v>0.08</v>
      </c>
      <c r="AU2125">
        <v>0.18</v>
      </c>
    </row>
    <row r="2126" spans="1:47" x14ac:dyDescent="0.25">
      <c r="A2126" s="1">
        <v>43578.96875</v>
      </c>
      <c r="B2126">
        <v>2.004</v>
      </c>
      <c r="C2126">
        <f t="shared" si="33"/>
        <v>0.37882797731568996</v>
      </c>
      <c r="D2126">
        <v>0.2</v>
      </c>
      <c r="E2126">
        <v>0</v>
      </c>
      <c r="F2126">
        <v>0</v>
      </c>
      <c r="G2126">
        <v>0</v>
      </c>
      <c r="H2126">
        <v>0.2</v>
      </c>
      <c r="I2126">
        <v>0</v>
      </c>
      <c r="J2126">
        <v>0</v>
      </c>
      <c r="K2126">
        <v>0.2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6.67</v>
      </c>
      <c r="AB2126">
        <v>0</v>
      </c>
      <c r="AC2126">
        <v>9</v>
      </c>
      <c r="AD2126">
        <v>0</v>
      </c>
      <c r="AE2126">
        <v>2.605</v>
      </c>
      <c r="AF2126">
        <v>4.99</v>
      </c>
      <c r="AG2126">
        <v>5.29</v>
      </c>
      <c r="AH2126">
        <v>31.2</v>
      </c>
      <c r="AI2126">
        <v>27.3</v>
      </c>
      <c r="AJ2126">
        <v>1</v>
      </c>
      <c r="AK2126">
        <v>0</v>
      </c>
      <c r="AL2126">
        <v>495</v>
      </c>
      <c r="AM2126">
        <v>1</v>
      </c>
      <c r="AN2126">
        <v>0</v>
      </c>
      <c r="AO2126">
        <v>608</v>
      </c>
      <c r="AP2126">
        <v>0.02</v>
      </c>
      <c r="AQ2126">
        <v>0.23</v>
      </c>
      <c r="AR2126">
        <v>1.82</v>
      </c>
      <c r="AS2126">
        <v>0.03</v>
      </c>
      <c r="AT2126">
        <v>0.09</v>
      </c>
      <c r="AU2126">
        <v>0.24</v>
      </c>
    </row>
    <row r="2127" spans="1:47" x14ac:dyDescent="0.25">
      <c r="A2127" s="1">
        <v>43578.96875</v>
      </c>
      <c r="B2127">
        <v>2.605</v>
      </c>
      <c r="C2127">
        <f t="shared" si="33"/>
        <v>0.49243856332703212</v>
      </c>
      <c r="D2127">
        <v>0</v>
      </c>
      <c r="E2127">
        <v>0.2</v>
      </c>
      <c r="F2127">
        <v>0</v>
      </c>
      <c r="G2127">
        <v>0.2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3.0059999999999998</v>
      </c>
      <c r="AF2127">
        <v>4.99</v>
      </c>
      <c r="AG2127">
        <v>5.29</v>
      </c>
      <c r="AH2127">
        <v>31.3</v>
      </c>
      <c r="AI2127">
        <v>27.3</v>
      </c>
      <c r="AJ2127">
        <v>3</v>
      </c>
      <c r="AK2127">
        <v>0</v>
      </c>
      <c r="AL2127">
        <v>473</v>
      </c>
      <c r="AM2127">
        <v>2</v>
      </c>
      <c r="AN2127">
        <v>0</v>
      </c>
      <c r="AO2127">
        <v>608</v>
      </c>
      <c r="AP2127">
        <v>0.03</v>
      </c>
      <c r="AQ2127">
        <v>0.09</v>
      </c>
      <c r="AR2127">
        <v>0.09</v>
      </c>
      <c r="AS2127">
        <v>0.03</v>
      </c>
      <c r="AT2127">
        <v>0.09</v>
      </c>
      <c r="AU2127">
        <v>0.24</v>
      </c>
    </row>
    <row r="2128" spans="1:47" x14ac:dyDescent="0.25">
      <c r="A2128" s="1">
        <v>43578.96875</v>
      </c>
      <c r="B2128">
        <v>2.004</v>
      </c>
      <c r="C2128">
        <f t="shared" si="33"/>
        <v>0.37388059701492538</v>
      </c>
      <c r="D2128">
        <v>0.60099999999999998</v>
      </c>
      <c r="E2128">
        <v>0.2</v>
      </c>
      <c r="F2128">
        <v>0</v>
      </c>
      <c r="G2128">
        <v>0</v>
      </c>
      <c r="H2128">
        <v>0</v>
      </c>
      <c r="I2128">
        <v>0.2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7</v>
      </c>
      <c r="AB2128">
        <v>0</v>
      </c>
      <c r="AC2128">
        <v>0</v>
      </c>
      <c r="AD2128">
        <v>0</v>
      </c>
      <c r="AE2128">
        <v>3.0059999999999998</v>
      </c>
      <c r="AF2128">
        <v>4.99</v>
      </c>
      <c r="AG2128">
        <v>5.36</v>
      </c>
      <c r="AH2128">
        <v>31.2</v>
      </c>
      <c r="AI2128">
        <v>27.3</v>
      </c>
      <c r="AJ2128">
        <v>3</v>
      </c>
      <c r="AK2128">
        <v>0</v>
      </c>
      <c r="AL2128">
        <v>463</v>
      </c>
      <c r="AM2128">
        <v>2</v>
      </c>
      <c r="AN2128">
        <v>0</v>
      </c>
      <c r="AO2128">
        <v>608</v>
      </c>
      <c r="AP2128">
        <v>0.03</v>
      </c>
      <c r="AQ2128">
        <v>0.18</v>
      </c>
      <c r="AR2128">
        <v>0.37</v>
      </c>
      <c r="AS2128">
        <v>0.03</v>
      </c>
      <c r="AT2128">
        <v>0.09</v>
      </c>
      <c r="AU2128">
        <v>0.25</v>
      </c>
    </row>
    <row r="2129" spans="1:47" x14ac:dyDescent="0.25">
      <c r="A2129" s="1">
        <v>43578.96875</v>
      </c>
      <c r="B2129">
        <v>4.609</v>
      </c>
      <c r="C2129">
        <f t="shared" si="33"/>
        <v>0.85988805970149251</v>
      </c>
      <c r="D2129">
        <v>0</v>
      </c>
      <c r="E2129">
        <v>0.2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4.8099999999999996</v>
      </c>
      <c r="AF2129">
        <v>4.99</v>
      </c>
      <c r="AG2129">
        <v>5.36</v>
      </c>
      <c r="AH2129">
        <v>31.3</v>
      </c>
      <c r="AI2129">
        <v>27.3</v>
      </c>
      <c r="AJ2129">
        <v>2</v>
      </c>
      <c r="AK2129">
        <v>0</v>
      </c>
      <c r="AL2129">
        <v>500</v>
      </c>
      <c r="AM2129">
        <v>0</v>
      </c>
      <c r="AN2129">
        <v>0</v>
      </c>
      <c r="AO2129">
        <v>608</v>
      </c>
      <c r="AP2129">
        <v>0.04</v>
      </c>
      <c r="AQ2129">
        <v>0.04</v>
      </c>
      <c r="AR2129">
        <v>0.04</v>
      </c>
      <c r="AS2129">
        <v>0.03</v>
      </c>
      <c r="AT2129">
        <v>0.09</v>
      </c>
      <c r="AU2129">
        <v>0.25</v>
      </c>
    </row>
    <row r="2130" spans="1:47" x14ac:dyDescent="0.25">
      <c r="A2130" s="1">
        <v>43578.96875</v>
      </c>
      <c r="B2130">
        <v>3.6070000000000002</v>
      </c>
      <c r="C2130">
        <f t="shared" si="33"/>
        <v>0.67294776119402988</v>
      </c>
      <c r="D2130">
        <v>0.2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8</v>
      </c>
      <c r="AB2130">
        <v>0</v>
      </c>
      <c r="AC2130">
        <v>0</v>
      </c>
      <c r="AD2130">
        <v>0</v>
      </c>
      <c r="AE2130">
        <v>3.8079999999999998</v>
      </c>
      <c r="AF2130">
        <v>4.99</v>
      </c>
      <c r="AG2130">
        <v>5.36</v>
      </c>
      <c r="AH2130">
        <v>31.2</v>
      </c>
      <c r="AI2130">
        <v>27.3</v>
      </c>
      <c r="AJ2130">
        <v>3</v>
      </c>
      <c r="AK2130">
        <v>0</v>
      </c>
      <c r="AL2130">
        <v>462</v>
      </c>
      <c r="AM2130">
        <v>0</v>
      </c>
      <c r="AN2130">
        <v>0</v>
      </c>
      <c r="AO2130">
        <v>608</v>
      </c>
      <c r="AP2130">
        <v>0.03</v>
      </c>
      <c r="AQ2130">
        <v>0.03</v>
      </c>
      <c r="AR2130">
        <v>0.03</v>
      </c>
      <c r="AS2130">
        <v>0.03</v>
      </c>
      <c r="AT2130">
        <v>0.09</v>
      </c>
      <c r="AU2130">
        <v>0.25</v>
      </c>
    </row>
    <row r="2131" spans="1:47" x14ac:dyDescent="0.25">
      <c r="A2131" s="1">
        <v>43578.96875</v>
      </c>
      <c r="B2131">
        <v>3.6070000000000002</v>
      </c>
      <c r="C2131">
        <f t="shared" si="33"/>
        <v>0.67169459962756051</v>
      </c>
      <c r="D2131">
        <v>0.2</v>
      </c>
      <c r="E2131">
        <v>0.2</v>
      </c>
      <c r="F2131">
        <v>0</v>
      </c>
      <c r="G2131">
        <v>0.2</v>
      </c>
      <c r="H2131">
        <v>0.2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7.67</v>
      </c>
      <c r="AB2131">
        <v>0</v>
      </c>
      <c r="AC2131">
        <v>9.67</v>
      </c>
      <c r="AD2131">
        <v>0</v>
      </c>
      <c r="AE2131">
        <v>4.4089999999999998</v>
      </c>
      <c r="AF2131">
        <v>4.99</v>
      </c>
      <c r="AG2131">
        <v>5.37</v>
      </c>
      <c r="AH2131">
        <v>31.2</v>
      </c>
      <c r="AI2131">
        <v>27.4</v>
      </c>
      <c r="AJ2131">
        <v>3</v>
      </c>
      <c r="AK2131">
        <v>0</v>
      </c>
      <c r="AL2131">
        <v>489</v>
      </c>
      <c r="AM2131">
        <v>0</v>
      </c>
      <c r="AN2131">
        <v>0</v>
      </c>
      <c r="AO2131">
        <v>609</v>
      </c>
      <c r="AP2131">
        <v>0.05</v>
      </c>
      <c r="AQ2131">
        <v>0.2</v>
      </c>
      <c r="AR2131">
        <v>0.25</v>
      </c>
      <c r="AS2131">
        <v>0.03</v>
      </c>
      <c r="AT2131">
        <v>0.09</v>
      </c>
      <c r="AU2131">
        <v>0.22</v>
      </c>
    </row>
    <row r="2132" spans="1:47" x14ac:dyDescent="0.25">
      <c r="A2132" s="1">
        <v>43578.969444444447</v>
      </c>
      <c r="B2132">
        <v>2.806</v>
      </c>
      <c r="C2132">
        <f t="shared" si="33"/>
        <v>0.526454033771107</v>
      </c>
      <c r="D2132">
        <v>0.2</v>
      </c>
      <c r="E2132">
        <v>0.2</v>
      </c>
      <c r="F2132">
        <v>0</v>
      </c>
      <c r="G2132">
        <v>0.40100000000000002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9.67</v>
      </c>
      <c r="AB2132">
        <v>0</v>
      </c>
      <c r="AC2132">
        <v>0</v>
      </c>
      <c r="AD2132">
        <v>0</v>
      </c>
      <c r="AE2132">
        <v>3.6070000000000002</v>
      </c>
      <c r="AF2132">
        <v>4.99</v>
      </c>
      <c r="AG2132">
        <v>5.33</v>
      </c>
      <c r="AH2132">
        <v>31.2</v>
      </c>
      <c r="AI2132">
        <v>27.4</v>
      </c>
      <c r="AJ2132">
        <v>3</v>
      </c>
      <c r="AK2132">
        <v>0</v>
      </c>
      <c r="AL2132">
        <v>451</v>
      </c>
      <c r="AM2132">
        <v>1</v>
      </c>
      <c r="AN2132">
        <v>0</v>
      </c>
      <c r="AO2132">
        <v>609</v>
      </c>
      <c r="AP2132">
        <v>0.05</v>
      </c>
      <c r="AQ2132">
        <v>0.15</v>
      </c>
      <c r="AR2132">
        <v>0.16</v>
      </c>
      <c r="AS2132">
        <v>0.03</v>
      </c>
      <c r="AT2132">
        <v>0.09</v>
      </c>
      <c r="AU2132">
        <v>0.22</v>
      </c>
    </row>
    <row r="2133" spans="1:47" x14ac:dyDescent="0.25">
      <c r="A2133" s="1">
        <v>43578.969444444447</v>
      </c>
      <c r="B2133">
        <v>1.403</v>
      </c>
      <c r="C2133">
        <f t="shared" si="33"/>
        <v>0.26175373134328356</v>
      </c>
      <c r="D2133">
        <v>0.2</v>
      </c>
      <c r="E2133">
        <v>0.2</v>
      </c>
      <c r="F2133">
        <v>0</v>
      </c>
      <c r="G2133">
        <v>0.40100000000000002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6.67</v>
      </c>
      <c r="AB2133">
        <v>0</v>
      </c>
      <c r="AC2133">
        <v>0</v>
      </c>
      <c r="AD2133">
        <v>0</v>
      </c>
      <c r="AE2133">
        <v>2.2040000000000002</v>
      </c>
      <c r="AF2133">
        <v>4.99</v>
      </c>
      <c r="AG2133">
        <v>5.36</v>
      </c>
      <c r="AH2133">
        <v>31.2</v>
      </c>
      <c r="AI2133">
        <v>27.3</v>
      </c>
      <c r="AJ2133">
        <v>2</v>
      </c>
      <c r="AK2133">
        <v>0</v>
      </c>
      <c r="AL2133">
        <v>490</v>
      </c>
      <c r="AM2133">
        <v>0</v>
      </c>
      <c r="AN2133">
        <v>0</v>
      </c>
      <c r="AO2133">
        <v>608</v>
      </c>
      <c r="AP2133">
        <v>0.04</v>
      </c>
      <c r="AQ2133">
        <v>0.14000000000000001</v>
      </c>
      <c r="AR2133">
        <v>0.15</v>
      </c>
      <c r="AS2133">
        <v>0.03</v>
      </c>
      <c r="AT2133">
        <v>0.1</v>
      </c>
      <c r="AU2133">
        <v>0.23</v>
      </c>
    </row>
    <row r="2134" spans="1:47" x14ac:dyDescent="0.25">
      <c r="A2134" s="1">
        <v>43578.969444444447</v>
      </c>
      <c r="B2134">
        <v>4.008</v>
      </c>
      <c r="C2134">
        <f t="shared" si="33"/>
        <v>0.74359925788497216</v>
      </c>
      <c r="D2134">
        <v>0.2</v>
      </c>
      <c r="E2134">
        <v>0</v>
      </c>
      <c r="F2134">
        <v>0.2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7</v>
      </c>
      <c r="AB2134">
        <v>9</v>
      </c>
      <c r="AC2134">
        <v>0</v>
      </c>
      <c r="AD2134">
        <v>0</v>
      </c>
      <c r="AE2134">
        <v>4.4089999999999998</v>
      </c>
      <c r="AF2134">
        <v>4.99</v>
      </c>
      <c r="AG2134">
        <v>5.39</v>
      </c>
      <c r="AH2134">
        <v>31.2</v>
      </c>
      <c r="AI2134">
        <v>27.4</v>
      </c>
      <c r="AJ2134">
        <v>1</v>
      </c>
      <c r="AK2134">
        <v>0</v>
      </c>
      <c r="AL2134">
        <v>473</v>
      </c>
      <c r="AM2134">
        <v>0</v>
      </c>
      <c r="AN2134">
        <v>0</v>
      </c>
      <c r="AO2134">
        <v>609</v>
      </c>
      <c r="AP2134">
        <v>0.04</v>
      </c>
      <c r="AQ2134">
        <v>0.06</v>
      </c>
      <c r="AR2134">
        <v>0.06</v>
      </c>
      <c r="AS2134">
        <v>0.03</v>
      </c>
      <c r="AT2134">
        <v>0.1</v>
      </c>
      <c r="AU2134">
        <v>0.23</v>
      </c>
    </row>
    <row r="2135" spans="1:47" x14ac:dyDescent="0.25">
      <c r="A2135" s="1">
        <v>43578.969444444447</v>
      </c>
      <c r="B2135">
        <v>1.603</v>
      </c>
      <c r="C2135">
        <f t="shared" si="33"/>
        <v>0.29685185185185181</v>
      </c>
      <c r="D2135">
        <v>0.40100000000000002</v>
      </c>
      <c r="E2135">
        <v>0</v>
      </c>
      <c r="F2135">
        <v>0.40100000000000002</v>
      </c>
      <c r="G2135">
        <v>0</v>
      </c>
      <c r="H2135">
        <v>0</v>
      </c>
      <c r="I2135">
        <v>0</v>
      </c>
      <c r="J2135">
        <v>0</v>
      </c>
      <c r="K2135">
        <v>0.2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7.67</v>
      </c>
      <c r="AB2135">
        <v>8.33</v>
      </c>
      <c r="AC2135">
        <v>0</v>
      </c>
      <c r="AD2135">
        <v>0</v>
      </c>
      <c r="AE2135">
        <v>2.605</v>
      </c>
      <c r="AF2135">
        <v>4.99</v>
      </c>
      <c r="AG2135">
        <v>5.4</v>
      </c>
      <c r="AH2135">
        <v>31.2</v>
      </c>
      <c r="AI2135">
        <v>27.4</v>
      </c>
      <c r="AJ2135">
        <v>2</v>
      </c>
      <c r="AK2135">
        <v>0</v>
      </c>
      <c r="AL2135">
        <v>475</v>
      </c>
      <c r="AM2135">
        <v>2</v>
      </c>
      <c r="AN2135">
        <v>0</v>
      </c>
      <c r="AO2135">
        <v>608</v>
      </c>
      <c r="AP2135">
        <v>0.04</v>
      </c>
      <c r="AQ2135">
        <v>0.18</v>
      </c>
      <c r="AR2135">
        <v>1.69</v>
      </c>
      <c r="AS2135">
        <v>0.03</v>
      </c>
      <c r="AT2135">
        <v>0.1</v>
      </c>
      <c r="AU2135">
        <v>0.28000000000000003</v>
      </c>
    </row>
    <row r="2136" spans="1:47" x14ac:dyDescent="0.25">
      <c r="A2136" s="1">
        <v>43578.969444444447</v>
      </c>
      <c r="B2136">
        <v>3.206</v>
      </c>
      <c r="C2136">
        <f t="shared" si="33"/>
        <v>0.59370370370370362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3.206</v>
      </c>
      <c r="AF2136">
        <v>4.99</v>
      </c>
      <c r="AG2136">
        <v>5.4</v>
      </c>
      <c r="AH2136">
        <v>31.2</v>
      </c>
      <c r="AI2136">
        <v>27.4</v>
      </c>
      <c r="AJ2136">
        <v>0</v>
      </c>
      <c r="AK2136">
        <v>0</v>
      </c>
      <c r="AL2136">
        <v>490</v>
      </c>
      <c r="AM2136">
        <v>0</v>
      </c>
      <c r="AN2136">
        <v>0</v>
      </c>
      <c r="AO2136">
        <v>609</v>
      </c>
      <c r="AP2136">
        <v>0.02</v>
      </c>
      <c r="AQ2136">
        <v>0.02</v>
      </c>
      <c r="AR2136">
        <v>0.02</v>
      </c>
      <c r="AS2136">
        <v>0.03</v>
      </c>
      <c r="AT2136">
        <v>0.09</v>
      </c>
      <c r="AU2136">
        <v>0.27</v>
      </c>
    </row>
    <row r="2137" spans="1:47" x14ac:dyDescent="0.25">
      <c r="A2137" s="1">
        <v>43578.969444444447</v>
      </c>
      <c r="B2137">
        <v>3.0059999999999998</v>
      </c>
      <c r="C2137">
        <f t="shared" si="33"/>
        <v>0.55666666666666664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3.0059999999999998</v>
      </c>
      <c r="AF2137">
        <v>4.99</v>
      </c>
      <c r="AG2137">
        <v>5.4</v>
      </c>
      <c r="AH2137">
        <v>31.2</v>
      </c>
      <c r="AI2137">
        <v>27.4</v>
      </c>
      <c r="AJ2137">
        <v>0</v>
      </c>
      <c r="AK2137">
        <v>0</v>
      </c>
      <c r="AL2137">
        <v>508</v>
      </c>
      <c r="AM2137">
        <v>0</v>
      </c>
      <c r="AN2137">
        <v>0</v>
      </c>
      <c r="AO2137">
        <v>609</v>
      </c>
      <c r="AP2137">
        <v>0.02</v>
      </c>
      <c r="AQ2137">
        <v>0.02</v>
      </c>
      <c r="AR2137">
        <v>0.02</v>
      </c>
      <c r="AS2137">
        <v>0.03</v>
      </c>
      <c r="AT2137">
        <v>0.09</v>
      </c>
      <c r="AU2137">
        <v>0.26</v>
      </c>
    </row>
    <row r="2138" spans="1:47" x14ac:dyDescent="0.25">
      <c r="A2138" s="1">
        <v>43578.970138888886</v>
      </c>
      <c r="B2138">
        <v>3.407</v>
      </c>
      <c r="C2138">
        <f t="shared" si="33"/>
        <v>0.63563432835820888</v>
      </c>
      <c r="D2138">
        <v>0.60099999999999998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8.67</v>
      </c>
      <c r="AB2138">
        <v>0</v>
      </c>
      <c r="AC2138">
        <v>0</v>
      </c>
      <c r="AD2138">
        <v>0</v>
      </c>
      <c r="AE2138">
        <v>4.008</v>
      </c>
      <c r="AF2138">
        <v>4.99</v>
      </c>
      <c r="AG2138">
        <v>5.36</v>
      </c>
      <c r="AH2138">
        <v>31.2</v>
      </c>
      <c r="AI2138">
        <v>27.4</v>
      </c>
      <c r="AJ2138">
        <v>2</v>
      </c>
      <c r="AK2138">
        <v>0</v>
      </c>
      <c r="AL2138">
        <v>521</v>
      </c>
      <c r="AM2138">
        <v>0</v>
      </c>
      <c r="AN2138">
        <v>0</v>
      </c>
      <c r="AO2138">
        <v>609</v>
      </c>
      <c r="AP2138">
        <v>0.03</v>
      </c>
      <c r="AQ2138">
        <v>0.03</v>
      </c>
      <c r="AR2138">
        <v>0.03</v>
      </c>
      <c r="AS2138">
        <v>0.03</v>
      </c>
      <c r="AT2138">
        <v>0.09</v>
      </c>
      <c r="AU2138">
        <v>0.26</v>
      </c>
    </row>
    <row r="2139" spans="1:47" x14ac:dyDescent="0.25">
      <c r="A2139" s="1">
        <v>43578.970138888886</v>
      </c>
      <c r="B2139">
        <v>2.004</v>
      </c>
      <c r="C2139">
        <f t="shared" si="33"/>
        <v>0.37388059701492538</v>
      </c>
      <c r="D2139">
        <v>0</v>
      </c>
      <c r="E2139">
        <v>0.2</v>
      </c>
      <c r="F2139">
        <v>0</v>
      </c>
      <c r="G2139">
        <v>0</v>
      </c>
      <c r="H2139">
        <v>0.2</v>
      </c>
      <c r="I2139">
        <v>0</v>
      </c>
      <c r="J2139">
        <v>0.40100000000000002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9.67</v>
      </c>
      <c r="AD2139">
        <v>14.67</v>
      </c>
      <c r="AE2139">
        <v>2.806</v>
      </c>
      <c r="AF2139">
        <v>4.99</v>
      </c>
      <c r="AG2139">
        <v>5.36</v>
      </c>
      <c r="AH2139">
        <v>31.2</v>
      </c>
      <c r="AI2139">
        <v>27.4</v>
      </c>
      <c r="AJ2139">
        <v>1</v>
      </c>
      <c r="AK2139">
        <v>0</v>
      </c>
      <c r="AL2139">
        <v>511</v>
      </c>
      <c r="AM2139">
        <v>0</v>
      </c>
      <c r="AN2139">
        <v>0</v>
      </c>
      <c r="AO2139">
        <v>608</v>
      </c>
      <c r="AP2139">
        <v>0.03</v>
      </c>
      <c r="AQ2139">
        <v>0.44</v>
      </c>
      <c r="AR2139">
        <v>1.68</v>
      </c>
      <c r="AS2139">
        <v>0.03</v>
      </c>
      <c r="AT2139">
        <v>0.1</v>
      </c>
      <c r="AU2139">
        <v>0.32</v>
      </c>
    </row>
    <row r="2140" spans="1:47" x14ac:dyDescent="0.25">
      <c r="A2140" s="1">
        <v>43578.970138888886</v>
      </c>
      <c r="B2140">
        <v>4.2080000000000002</v>
      </c>
      <c r="C2140">
        <f t="shared" si="33"/>
        <v>0.77781885397412198</v>
      </c>
      <c r="D2140">
        <v>0.60099999999999998</v>
      </c>
      <c r="E2140">
        <v>0.2</v>
      </c>
      <c r="F2140">
        <v>0</v>
      </c>
      <c r="G2140">
        <v>0.2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7.33</v>
      </c>
      <c r="AB2140">
        <v>0</v>
      </c>
      <c r="AC2140">
        <v>0</v>
      </c>
      <c r="AD2140">
        <v>0</v>
      </c>
      <c r="AE2140">
        <v>5.21</v>
      </c>
      <c r="AF2140">
        <v>4.99</v>
      </c>
      <c r="AG2140">
        <v>5.41</v>
      </c>
      <c r="AH2140">
        <v>31.2</v>
      </c>
      <c r="AI2140">
        <v>27.4</v>
      </c>
      <c r="AJ2140">
        <v>2</v>
      </c>
      <c r="AK2140">
        <v>0</v>
      </c>
      <c r="AL2140">
        <v>479</v>
      </c>
      <c r="AM2140">
        <v>1</v>
      </c>
      <c r="AN2140">
        <v>0</v>
      </c>
      <c r="AO2140">
        <v>608</v>
      </c>
      <c r="AP2140">
        <v>0.05</v>
      </c>
      <c r="AQ2140">
        <v>0.1</v>
      </c>
      <c r="AR2140">
        <v>0.11</v>
      </c>
      <c r="AS2140">
        <v>0.03</v>
      </c>
      <c r="AT2140">
        <v>0.1</v>
      </c>
      <c r="AU2140">
        <v>0.32</v>
      </c>
    </row>
    <row r="2141" spans="1:47" x14ac:dyDescent="0.25">
      <c r="A2141" s="1">
        <v>43578.970138888886</v>
      </c>
      <c r="B2141">
        <v>2.004</v>
      </c>
      <c r="C2141">
        <f t="shared" si="33"/>
        <v>0.37179962894248608</v>
      </c>
      <c r="D2141">
        <v>0.2</v>
      </c>
      <c r="E2141">
        <v>0.2</v>
      </c>
      <c r="F2141">
        <v>0</v>
      </c>
      <c r="G2141">
        <v>0.2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8.67</v>
      </c>
      <c r="AB2141">
        <v>0</v>
      </c>
      <c r="AC2141">
        <v>0</v>
      </c>
      <c r="AD2141">
        <v>0</v>
      </c>
      <c r="AE2141">
        <v>2.605</v>
      </c>
      <c r="AF2141">
        <v>4.99</v>
      </c>
      <c r="AG2141">
        <v>5.39</v>
      </c>
      <c r="AH2141">
        <v>31.2</v>
      </c>
      <c r="AI2141">
        <v>27.4</v>
      </c>
      <c r="AJ2141">
        <v>1</v>
      </c>
      <c r="AK2141">
        <v>0</v>
      </c>
      <c r="AL2141">
        <v>471</v>
      </c>
      <c r="AM2141">
        <v>1</v>
      </c>
      <c r="AN2141">
        <v>0</v>
      </c>
      <c r="AO2141">
        <v>608</v>
      </c>
      <c r="AP2141">
        <v>0.03</v>
      </c>
      <c r="AQ2141">
        <v>0.08</v>
      </c>
      <c r="AR2141">
        <v>0.09</v>
      </c>
      <c r="AS2141">
        <v>0.03</v>
      </c>
      <c r="AT2141">
        <v>0.09</v>
      </c>
      <c r="AU2141">
        <v>0.3</v>
      </c>
    </row>
    <row r="2142" spans="1:47" x14ac:dyDescent="0.25">
      <c r="A2142" s="1">
        <v>43578.970138888886</v>
      </c>
      <c r="B2142">
        <v>3.206</v>
      </c>
      <c r="C2142">
        <f t="shared" si="33"/>
        <v>0.59370370370370362</v>
      </c>
      <c r="D2142">
        <v>0.2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7.67</v>
      </c>
      <c r="AB2142">
        <v>0</v>
      </c>
      <c r="AC2142">
        <v>0</v>
      </c>
      <c r="AD2142">
        <v>0</v>
      </c>
      <c r="AE2142">
        <v>3.407</v>
      </c>
      <c r="AF2142">
        <v>4.99</v>
      </c>
      <c r="AG2142">
        <v>5.4</v>
      </c>
      <c r="AH2142">
        <v>31.2</v>
      </c>
      <c r="AI2142">
        <v>27.4</v>
      </c>
      <c r="AJ2142">
        <v>3</v>
      </c>
      <c r="AK2142">
        <v>0</v>
      </c>
      <c r="AL2142">
        <v>453</v>
      </c>
      <c r="AM2142">
        <v>1</v>
      </c>
      <c r="AN2142">
        <v>0</v>
      </c>
      <c r="AO2142">
        <v>608</v>
      </c>
      <c r="AP2142">
        <v>0.02</v>
      </c>
      <c r="AQ2142">
        <v>0.02</v>
      </c>
      <c r="AR2142">
        <v>0.02</v>
      </c>
      <c r="AS2142">
        <v>0.03</v>
      </c>
      <c r="AT2142">
        <v>0.09</v>
      </c>
      <c r="AU2142">
        <v>0.3</v>
      </c>
    </row>
    <row r="2143" spans="1:47" x14ac:dyDescent="0.25">
      <c r="A2143" s="1">
        <v>43578.970138888886</v>
      </c>
      <c r="B2143">
        <v>2.806</v>
      </c>
      <c r="C2143">
        <f t="shared" si="33"/>
        <v>0.51962962962962955</v>
      </c>
      <c r="D2143">
        <v>0.2</v>
      </c>
      <c r="E2143">
        <v>0.40100000000000002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8</v>
      </c>
      <c r="AB2143">
        <v>0</v>
      </c>
      <c r="AC2143">
        <v>0</v>
      </c>
      <c r="AD2143">
        <v>0</v>
      </c>
      <c r="AE2143">
        <v>3.407</v>
      </c>
      <c r="AF2143">
        <v>4.99</v>
      </c>
      <c r="AG2143">
        <v>5.4</v>
      </c>
      <c r="AH2143">
        <v>31.2</v>
      </c>
      <c r="AI2143">
        <v>27.3</v>
      </c>
      <c r="AJ2143">
        <v>3</v>
      </c>
      <c r="AK2143">
        <v>0</v>
      </c>
      <c r="AL2143">
        <v>473</v>
      </c>
      <c r="AM2143">
        <v>1</v>
      </c>
      <c r="AN2143">
        <v>0</v>
      </c>
      <c r="AO2143">
        <v>609</v>
      </c>
      <c r="AP2143">
        <v>0.04</v>
      </c>
      <c r="AQ2143">
        <v>0.04</v>
      </c>
      <c r="AR2143">
        <v>0.04</v>
      </c>
      <c r="AS2143">
        <v>0.03</v>
      </c>
      <c r="AT2143">
        <v>0.09</v>
      </c>
      <c r="AU2143">
        <v>0.3</v>
      </c>
    </row>
    <row r="2144" spans="1:47" x14ac:dyDescent="0.25">
      <c r="A2144" s="1">
        <v>43578.970833333333</v>
      </c>
      <c r="B2144">
        <v>2.4049999999999998</v>
      </c>
      <c r="C2144">
        <f t="shared" si="33"/>
        <v>0.44372693726937268</v>
      </c>
      <c r="D2144">
        <v>0.40100000000000002</v>
      </c>
      <c r="E2144">
        <v>0.2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7.67</v>
      </c>
      <c r="AB2144">
        <v>0</v>
      </c>
      <c r="AC2144">
        <v>0</v>
      </c>
      <c r="AD2144">
        <v>0</v>
      </c>
      <c r="AE2144">
        <v>3.0059999999999998</v>
      </c>
      <c r="AF2144">
        <v>4.99</v>
      </c>
      <c r="AG2144">
        <v>5.42</v>
      </c>
      <c r="AH2144">
        <v>31.2</v>
      </c>
      <c r="AI2144">
        <v>27.4</v>
      </c>
      <c r="AJ2144">
        <v>1</v>
      </c>
      <c r="AK2144">
        <v>0</v>
      </c>
      <c r="AL2144">
        <v>484</v>
      </c>
      <c r="AM2144">
        <v>1</v>
      </c>
      <c r="AN2144">
        <v>0</v>
      </c>
      <c r="AO2144">
        <v>609</v>
      </c>
      <c r="AP2144">
        <v>0.03</v>
      </c>
      <c r="AQ2144">
        <v>0.03</v>
      </c>
      <c r="AR2144">
        <v>0.03</v>
      </c>
      <c r="AS2144">
        <v>0.03</v>
      </c>
      <c r="AT2144">
        <v>0.09</v>
      </c>
      <c r="AU2144">
        <v>0.3</v>
      </c>
    </row>
    <row r="2145" spans="1:47" x14ac:dyDescent="0.25">
      <c r="A2145" s="1">
        <v>43578.970833333333</v>
      </c>
      <c r="B2145">
        <v>4.4089999999999998</v>
      </c>
      <c r="C2145">
        <f t="shared" si="33"/>
        <v>0.81197053406998154</v>
      </c>
      <c r="D2145">
        <v>0.2</v>
      </c>
      <c r="E2145">
        <v>0</v>
      </c>
      <c r="F2145">
        <v>0</v>
      </c>
      <c r="G2145">
        <v>0</v>
      </c>
      <c r="H2145">
        <v>0.2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7.33</v>
      </c>
      <c r="AB2145">
        <v>0</v>
      </c>
      <c r="AC2145">
        <v>12.33</v>
      </c>
      <c r="AD2145">
        <v>0</v>
      </c>
      <c r="AE2145">
        <v>4.8099999999999996</v>
      </c>
      <c r="AF2145">
        <v>4.99</v>
      </c>
      <c r="AG2145">
        <v>5.43</v>
      </c>
      <c r="AH2145">
        <v>31.2</v>
      </c>
      <c r="AI2145">
        <v>27.4</v>
      </c>
      <c r="AJ2145">
        <v>2</v>
      </c>
      <c r="AK2145">
        <v>0</v>
      </c>
      <c r="AL2145">
        <v>499</v>
      </c>
      <c r="AM2145">
        <v>0</v>
      </c>
      <c r="AN2145">
        <v>0</v>
      </c>
      <c r="AO2145">
        <v>609</v>
      </c>
      <c r="AP2145">
        <v>0.04</v>
      </c>
      <c r="AQ2145">
        <v>0.13</v>
      </c>
      <c r="AR2145">
        <v>0.18</v>
      </c>
      <c r="AS2145">
        <v>0.03</v>
      </c>
      <c r="AT2145">
        <v>0.09</v>
      </c>
      <c r="AU2145">
        <v>0.3</v>
      </c>
    </row>
    <row r="2146" spans="1:47" x14ac:dyDescent="0.25">
      <c r="A2146" s="1">
        <v>43578.970833333333</v>
      </c>
      <c r="B2146">
        <v>3.0059999999999998</v>
      </c>
      <c r="C2146">
        <f t="shared" si="33"/>
        <v>0.55769944341372912</v>
      </c>
      <c r="D2146">
        <v>0.60099999999999998</v>
      </c>
      <c r="E2146">
        <v>0.2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8.67</v>
      </c>
      <c r="AB2146">
        <v>0</v>
      </c>
      <c r="AC2146">
        <v>0</v>
      </c>
      <c r="AD2146">
        <v>0</v>
      </c>
      <c r="AE2146">
        <v>3.8079999999999998</v>
      </c>
      <c r="AF2146">
        <v>4.99</v>
      </c>
      <c r="AG2146">
        <v>5.39</v>
      </c>
      <c r="AH2146">
        <v>31.2</v>
      </c>
      <c r="AI2146">
        <v>27.4</v>
      </c>
      <c r="AJ2146">
        <v>0</v>
      </c>
      <c r="AK2146">
        <v>0</v>
      </c>
      <c r="AL2146">
        <v>474</v>
      </c>
      <c r="AM2146">
        <v>1</v>
      </c>
      <c r="AN2146">
        <v>0</v>
      </c>
      <c r="AO2146">
        <v>609</v>
      </c>
      <c r="AP2146">
        <v>0.04</v>
      </c>
      <c r="AQ2146">
        <v>0.04</v>
      </c>
      <c r="AR2146">
        <v>0.04</v>
      </c>
      <c r="AS2146">
        <v>0.03</v>
      </c>
      <c r="AT2146">
        <v>0.09</v>
      </c>
      <c r="AU2146">
        <v>0.31</v>
      </c>
    </row>
    <row r="2147" spans="1:47" x14ac:dyDescent="0.25">
      <c r="A2147" s="1">
        <v>43578.970833333333</v>
      </c>
      <c r="B2147">
        <v>3.407</v>
      </c>
      <c r="C2147">
        <f t="shared" si="33"/>
        <v>0.63209647495361787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0.2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3.6070000000000002</v>
      </c>
      <c r="AF2147">
        <v>4.99</v>
      </c>
      <c r="AG2147">
        <v>5.39</v>
      </c>
      <c r="AH2147">
        <v>31.2</v>
      </c>
      <c r="AI2147">
        <v>27.4</v>
      </c>
      <c r="AJ2147">
        <v>0</v>
      </c>
      <c r="AK2147">
        <v>0</v>
      </c>
      <c r="AL2147">
        <v>512</v>
      </c>
      <c r="AM2147">
        <v>0</v>
      </c>
      <c r="AN2147">
        <v>0</v>
      </c>
      <c r="AO2147">
        <v>609</v>
      </c>
      <c r="AP2147">
        <v>0.02</v>
      </c>
      <c r="AQ2147">
        <v>0.17</v>
      </c>
      <c r="AR2147">
        <v>0.36</v>
      </c>
      <c r="AS2147">
        <v>0.03</v>
      </c>
      <c r="AT2147">
        <v>0.1</v>
      </c>
      <c r="AU2147">
        <v>0.26</v>
      </c>
    </row>
    <row r="2148" spans="1:47" x14ac:dyDescent="0.25">
      <c r="A2148" s="1">
        <v>43578.970833333333</v>
      </c>
      <c r="B2148">
        <v>3.206</v>
      </c>
      <c r="C2148">
        <f t="shared" si="33"/>
        <v>0.59925233644859821</v>
      </c>
      <c r="D2148">
        <v>0.60099999999999998</v>
      </c>
      <c r="E2148">
        <v>0</v>
      </c>
      <c r="F2148">
        <v>0.2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8.67</v>
      </c>
      <c r="AB2148">
        <v>8.67</v>
      </c>
      <c r="AC2148">
        <v>0</v>
      </c>
      <c r="AD2148">
        <v>0</v>
      </c>
      <c r="AE2148">
        <v>4.008</v>
      </c>
      <c r="AF2148">
        <v>4.99</v>
      </c>
      <c r="AG2148">
        <v>5.35</v>
      </c>
      <c r="AH2148">
        <v>31.2</v>
      </c>
      <c r="AI2148">
        <v>27.4</v>
      </c>
      <c r="AJ2148">
        <v>1</v>
      </c>
      <c r="AK2148">
        <v>0</v>
      </c>
      <c r="AL2148">
        <v>465</v>
      </c>
      <c r="AM2148">
        <v>0</v>
      </c>
      <c r="AN2148">
        <v>0</v>
      </c>
      <c r="AO2148">
        <v>608</v>
      </c>
      <c r="AP2148">
        <v>0.04</v>
      </c>
      <c r="AQ2148">
        <v>0.06</v>
      </c>
      <c r="AR2148">
        <v>0.06</v>
      </c>
      <c r="AS2148">
        <v>0.03</v>
      </c>
      <c r="AT2148">
        <v>0.09</v>
      </c>
      <c r="AU2148">
        <v>0.26</v>
      </c>
    </row>
    <row r="2149" spans="1:47" x14ac:dyDescent="0.25">
      <c r="A2149" s="1">
        <v>43578.970833333333</v>
      </c>
      <c r="B2149">
        <v>2.2040000000000002</v>
      </c>
      <c r="C2149">
        <f t="shared" si="33"/>
        <v>0.41196261682242996</v>
      </c>
      <c r="D2149">
        <v>0.2</v>
      </c>
      <c r="E2149">
        <v>0</v>
      </c>
      <c r="F2149">
        <v>0</v>
      </c>
      <c r="G2149">
        <v>0</v>
      </c>
      <c r="H2149">
        <v>0.2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8</v>
      </c>
      <c r="AB2149">
        <v>0</v>
      </c>
      <c r="AC2149">
        <v>10</v>
      </c>
      <c r="AD2149">
        <v>0</v>
      </c>
      <c r="AE2149">
        <v>2.605</v>
      </c>
      <c r="AF2149">
        <v>4.99</v>
      </c>
      <c r="AG2149">
        <v>5.35</v>
      </c>
      <c r="AH2149">
        <v>31.2</v>
      </c>
      <c r="AI2149">
        <v>27.3</v>
      </c>
      <c r="AJ2149">
        <v>2</v>
      </c>
      <c r="AK2149">
        <v>0</v>
      </c>
      <c r="AL2149">
        <v>464</v>
      </c>
      <c r="AM2149">
        <v>0</v>
      </c>
      <c r="AN2149">
        <v>0</v>
      </c>
      <c r="AO2149">
        <v>609</v>
      </c>
      <c r="AP2149">
        <v>0.02</v>
      </c>
      <c r="AQ2149">
        <v>0.12</v>
      </c>
      <c r="AR2149">
        <v>0.17</v>
      </c>
      <c r="AS2149">
        <v>0.03</v>
      </c>
      <c r="AT2149">
        <v>0.1</v>
      </c>
      <c r="AU2149">
        <v>0.27</v>
      </c>
    </row>
    <row r="2150" spans="1:47" x14ac:dyDescent="0.25">
      <c r="A2150" s="1">
        <v>43578.97152777778</v>
      </c>
      <c r="B2150">
        <v>2.806</v>
      </c>
      <c r="C2150">
        <f t="shared" si="33"/>
        <v>0.5177121771217712</v>
      </c>
      <c r="D2150">
        <v>0.60099999999999998</v>
      </c>
      <c r="E2150">
        <v>0.2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7</v>
      </c>
      <c r="AB2150">
        <v>0</v>
      </c>
      <c r="AC2150">
        <v>0</v>
      </c>
      <c r="AD2150">
        <v>0</v>
      </c>
      <c r="AE2150">
        <v>3.6070000000000002</v>
      </c>
      <c r="AF2150">
        <v>4.99</v>
      </c>
      <c r="AG2150">
        <v>5.42</v>
      </c>
      <c r="AH2150">
        <v>31.2</v>
      </c>
      <c r="AI2150">
        <v>27.4</v>
      </c>
      <c r="AJ2150">
        <v>3</v>
      </c>
      <c r="AK2150">
        <v>0</v>
      </c>
      <c r="AL2150">
        <v>474</v>
      </c>
      <c r="AM2150">
        <v>0</v>
      </c>
      <c r="AN2150">
        <v>0</v>
      </c>
      <c r="AO2150">
        <v>608</v>
      </c>
      <c r="AP2150">
        <v>0.03</v>
      </c>
      <c r="AQ2150">
        <v>0.04</v>
      </c>
      <c r="AR2150">
        <v>0.04</v>
      </c>
      <c r="AS2150">
        <v>0.03</v>
      </c>
      <c r="AT2150">
        <v>0.1</v>
      </c>
      <c r="AU2150">
        <v>0.27</v>
      </c>
    </row>
    <row r="2151" spans="1:47" x14ac:dyDescent="0.25">
      <c r="A2151" s="1">
        <v>43578.97152777778</v>
      </c>
      <c r="B2151">
        <v>3.8079999999999998</v>
      </c>
      <c r="C2151">
        <f t="shared" si="33"/>
        <v>0.70128913443830576</v>
      </c>
      <c r="D2151">
        <v>0.2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7.67</v>
      </c>
      <c r="AB2151">
        <v>0</v>
      </c>
      <c r="AC2151">
        <v>0</v>
      </c>
      <c r="AD2151">
        <v>0</v>
      </c>
      <c r="AE2151">
        <v>4.008</v>
      </c>
      <c r="AF2151">
        <v>4.99</v>
      </c>
      <c r="AG2151">
        <v>5.43</v>
      </c>
      <c r="AH2151">
        <v>31.2</v>
      </c>
      <c r="AI2151">
        <v>27.4</v>
      </c>
      <c r="AJ2151">
        <v>3</v>
      </c>
      <c r="AK2151">
        <v>0</v>
      </c>
      <c r="AL2151">
        <v>463</v>
      </c>
      <c r="AM2151">
        <v>2</v>
      </c>
      <c r="AN2151">
        <v>0</v>
      </c>
      <c r="AO2151">
        <v>609</v>
      </c>
      <c r="AP2151">
        <v>0.03</v>
      </c>
      <c r="AQ2151">
        <v>0.03</v>
      </c>
      <c r="AR2151">
        <v>0.03</v>
      </c>
      <c r="AS2151">
        <v>0.03</v>
      </c>
      <c r="AT2151">
        <v>0.1</v>
      </c>
      <c r="AU2151">
        <v>0.27</v>
      </c>
    </row>
    <row r="2152" spans="1:47" x14ac:dyDescent="0.25">
      <c r="A2152" s="1">
        <v>43578.97152777778</v>
      </c>
      <c r="B2152">
        <v>2.605</v>
      </c>
      <c r="C2152">
        <f t="shared" si="33"/>
        <v>0.48151571164510165</v>
      </c>
      <c r="D2152">
        <v>0.2</v>
      </c>
      <c r="E2152">
        <v>0.2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8.67</v>
      </c>
      <c r="AB2152">
        <v>0</v>
      </c>
      <c r="AC2152">
        <v>0</v>
      </c>
      <c r="AD2152">
        <v>0</v>
      </c>
      <c r="AE2152">
        <v>3.0059999999999998</v>
      </c>
      <c r="AF2152">
        <v>4.99</v>
      </c>
      <c r="AG2152">
        <v>5.41</v>
      </c>
      <c r="AH2152">
        <v>31.2</v>
      </c>
      <c r="AI2152">
        <v>27.4</v>
      </c>
      <c r="AJ2152">
        <v>2</v>
      </c>
      <c r="AK2152">
        <v>0</v>
      </c>
      <c r="AL2152">
        <v>515</v>
      </c>
      <c r="AM2152">
        <v>1</v>
      </c>
      <c r="AN2152">
        <v>0</v>
      </c>
      <c r="AO2152">
        <v>608</v>
      </c>
      <c r="AP2152">
        <v>0.03</v>
      </c>
      <c r="AQ2152">
        <v>0.03</v>
      </c>
      <c r="AR2152">
        <v>0.03</v>
      </c>
      <c r="AS2152">
        <v>0.03</v>
      </c>
      <c r="AT2152">
        <v>0.09</v>
      </c>
      <c r="AU2152">
        <v>0.26</v>
      </c>
    </row>
    <row r="2153" spans="1:47" x14ac:dyDescent="0.25">
      <c r="A2153" s="1">
        <v>43578.97152777778</v>
      </c>
      <c r="B2153">
        <v>3.206</v>
      </c>
      <c r="C2153">
        <f t="shared" si="33"/>
        <v>0.59260628465804066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3.206</v>
      </c>
      <c r="AF2153">
        <v>4.99</v>
      </c>
      <c r="AG2153">
        <v>5.41</v>
      </c>
      <c r="AH2153">
        <v>31.2</v>
      </c>
      <c r="AI2153">
        <v>27.4</v>
      </c>
      <c r="AJ2153">
        <v>2</v>
      </c>
      <c r="AK2153">
        <v>0</v>
      </c>
      <c r="AL2153">
        <v>506</v>
      </c>
      <c r="AM2153">
        <v>1</v>
      </c>
      <c r="AN2153">
        <v>0</v>
      </c>
      <c r="AO2153">
        <v>607</v>
      </c>
      <c r="AP2153">
        <v>0.02</v>
      </c>
      <c r="AQ2153">
        <v>0.02</v>
      </c>
      <c r="AR2153">
        <v>0.02</v>
      </c>
      <c r="AS2153">
        <v>0.03</v>
      </c>
      <c r="AT2153">
        <v>0.09</v>
      </c>
      <c r="AU2153">
        <v>0.26</v>
      </c>
    </row>
    <row r="2154" spans="1:47" x14ac:dyDescent="0.25">
      <c r="A2154" s="1">
        <v>43578.97152777778</v>
      </c>
      <c r="B2154">
        <v>4.008</v>
      </c>
      <c r="C2154">
        <f t="shared" si="33"/>
        <v>0.73676470588235288</v>
      </c>
      <c r="D2154">
        <v>0.2</v>
      </c>
      <c r="E2154">
        <v>0.2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7</v>
      </c>
      <c r="AB2154">
        <v>0</v>
      </c>
      <c r="AC2154">
        <v>0</v>
      </c>
      <c r="AD2154">
        <v>0</v>
      </c>
      <c r="AE2154">
        <v>4.4089999999999998</v>
      </c>
      <c r="AF2154">
        <v>4.99</v>
      </c>
      <c r="AG2154">
        <v>5.44</v>
      </c>
      <c r="AH2154">
        <v>31.2</v>
      </c>
      <c r="AI2154">
        <v>27.4</v>
      </c>
      <c r="AJ2154">
        <v>4</v>
      </c>
      <c r="AK2154">
        <v>0</v>
      </c>
      <c r="AL2154">
        <v>463</v>
      </c>
      <c r="AM2154">
        <v>0</v>
      </c>
      <c r="AN2154">
        <v>0</v>
      </c>
      <c r="AO2154">
        <v>609</v>
      </c>
      <c r="AP2154">
        <v>0.04</v>
      </c>
      <c r="AQ2154">
        <v>0.04</v>
      </c>
      <c r="AR2154">
        <v>0.04</v>
      </c>
      <c r="AS2154">
        <v>0.03</v>
      </c>
      <c r="AT2154">
        <v>0.09</v>
      </c>
      <c r="AU2154">
        <v>0.26</v>
      </c>
    </row>
    <row r="2155" spans="1:47" x14ac:dyDescent="0.25">
      <c r="A2155" s="1">
        <v>43578.97152777778</v>
      </c>
      <c r="B2155">
        <v>2.4049999999999998</v>
      </c>
      <c r="C2155">
        <f t="shared" si="33"/>
        <v>0.44209558823529405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2.4049999999999998</v>
      </c>
      <c r="AF2155">
        <v>4.99</v>
      </c>
      <c r="AG2155">
        <v>5.44</v>
      </c>
      <c r="AH2155">
        <v>31.2</v>
      </c>
      <c r="AI2155">
        <v>27.4</v>
      </c>
      <c r="AJ2155">
        <v>0</v>
      </c>
      <c r="AK2155">
        <v>0</v>
      </c>
      <c r="AL2155">
        <v>510</v>
      </c>
      <c r="AM2155">
        <v>1</v>
      </c>
      <c r="AN2155">
        <v>0</v>
      </c>
      <c r="AO2155">
        <v>609</v>
      </c>
      <c r="AP2155">
        <v>0.01</v>
      </c>
      <c r="AQ2155">
        <v>0.02</v>
      </c>
      <c r="AR2155">
        <v>0.02</v>
      </c>
      <c r="AS2155">
        <v>0.03</v>
      </c>
      <c r="AT2155">
        <v>0.09</v>
      </c>
      <c r="AU2155">
        <v>0.26</v>
      </c>
    </row>
    <row r="2156" spans="1:47" x14ac:dyDescent="0.25">
      <c r="A2156" s="1">
        <v>43578.972222222219</v>
      </c>
      <c r="B2156">
        <v>2.806</v>
      </c>
      <c r="C2156">
        <f t="shared" si="33"/>
        <v>0.52156133828996287</v>
      </c>
      <c r="D2156">
        <v>0.40100000000000002</v>
      </c>
      <c r="E2156">
        <v>0.2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9.33</v>
      </c>
      <c r="AB2156">
        <v>0</v>
      </c>
      <c r="AC2156">
        <v>0</v>
      </c>
      <c r="AD2156">
        <v>0</v>
      </c>
      <c r="AE2156">
        <v>3.407</v>
      </c>
      <c r="AF2156">
        <v>4.99</v>
      </c>
      <c r="AG2156">
        <v>5.38</v>
      </c>
      <c r="AH2156">
        <v>31.2</v>
      </c>
      <c r="AI2156">
        <v>27.4</v>
      </c>
      <c r="AJ2156">
        <v>2</v>
      </c>
      <c r="AK2156">
        <v>0</v>
      </c>
      <c r="AL2156">
        <v>479</v>
      </c>
      <c r="AM2156">
        <v>1</v>
      </c>
      <c r="AN2156">
        <v>0</v>
      </c>
      <c r="AO2156">
        <v>609</v>
      </c>
      <c r="AP2156">
        <v>0.03</v>
      </c>
      <c r="AQ2156">
        <v>0.04</v>
      </c>
      <c r="AR2156">
        <v>0.04</v>
      </c>
      <c r="AS2156">
        <v>0.03</v>
      </c>
      <c r="AT2156">
        <v>0.09</v>
      </c>
      <c r="AU2156">
        <v>0.2</v>
      </c>
    </row>
    <row r="2157" spans="1:47" x14ac:dyDescent="0.25">
      <c r="A2157" s="1">
        <v>43578.972222222219</v>
      </c>
      <c r="B2157">
        <v>3.0059999999999998</v>
      </c>
      <c r="C2157">
        <f t="shared" si="33"/>
        <v>0.55666666666666664</v>
      </c>
      <c r="D2157">
        <v>0.60099999999999998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0.2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7.67</v>
      </c>
      <c r="AB2157">
        <v>0</v>
      </c>
      <c r="AC2157">
        <v>0</v>
      </c>
      <c r="AD2157">
        <v>0</v>
      </c>
      <c r="AE2157">
        <v>3.8079999999999998</v>
      </c>
      <c r="AF2157">
        <v>4.99</v>
      </c>
      <c r="AG2157">
        <v>5.4</v>
      </c>
      <c r="AH2157">
        <v>31.2</v>
      </c>
      <c r="AI2157">
        <v>27.4</v>
      </c>
      <c r="AJ2157">
        <v>2</v>
      </c>
      <c r="AK2157">
        <v>0</v>
      </c>
      <c r="AL2157">
        <v>476</v>
      </c>
      <c r="AM2157">
        <v>2</v>
      </c>
      <c r="AN2157">
        <v>0</v>
      </c>
      <c r="AO2157">
        <v>609</v>
      </c>
      <c r="AP2157">
        <v>0.03</v>
      </c>
      <c r="AQ2157">
        <v>0.14000000000000001</v>
      </c>
      <c r="AR2157">
        <v>1.65</v>
      </c>
      <c r="AS2157">
        <v>0.03</v>
      </c>
      <c r="AT2157">
        <v>0.09</v>
      </c>
      <c r="AU2157">
        <v>0.25</v>
      </c>
    </row>
    <row r="2158" spans="1:47" x14ac:dyDescent="0.25">
      <c r="A2158" s="1">
        <v>43578.972222222219</v>
      </c>
      <c r="B2158">
        <v>2.806</v>
      </c>
      <c r="C2158">
        <f t="shared" si="33"/>
        <v>0.51962962962962955</v>
      </c>
      <c r="D2158">
        <v>0</v>
      </c>
      <c r="E2158">
        <v>0.2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3.0059999999999998</v>
      </c>
      <c r="AF2158">
        <v>4.99</v>
      </c>
      <c r="AG2158">
        <v>5.4</v>
      </c>
      <c r="AH2158">
        <v>31.2</v>
      </c>
      <c r="AI2158">
        <v>27.4</v>
      </c>
      <c r="AJ2158">
        <v>4</v>
      </c>
      <c r="AK2158">
        <v>0</v>
      </c>
      <c r="AL2158">
        <v>489</v>
      </c>
      <c r="AM2158">
        <v>1</v>
      </c>
      <c r="AN2158">
        <v>0</v>
      </c>
      <c r="AO2158">
        <v>609</v>
      </c>
      <c r="AP2158">
        <v>0.02</v>
      </c>
      <c r="AQ2158">
        <v>0.03</v>
      </c>
      <c r="AR2158">
        <v>0.03</v>
      </c>
      <c r="AS2158">
        <v>0.03</v>
      </c>
      <c r="AT2158">
        <v>0.08</v>
      </c>
      <c r="AU2158">
        <v>0.24</v>
      </c>
    </row>
    <row r="2159" spans="1:47" x14ac:dyDescent="0.25">
      <c r="A2159" s="1">
        <v>43578.972222222219</v>
      </c>
      <c r="B2159">
        <v>3.206</v>
      </c>
      <c r="C2159">
        <f t="shared" si="33"/>
        <v>0.5904235727440148</v>
      </c>
      <c r="D2159">
        <v>0.2</v>
      </c>
      <c r="E2159">
        <v>0.2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0.2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7</v>
      </c>
      <c r="AB2159">
        <v>0</v>
      </c>
      <c r="AC2159">
        <v>0</v>
      </c>
      <c r="AD2159">
        <v>0</v>
      </c>
      <c r="AE2159">
        <v>3.8079999999999998</v>
      </c>
      <c r="AF2159">
        <v>4.99</v>
      </c>
      <c r="AG2159">
        <v>5.43</v>
      </c>
      <c r="AH2159">
        <v>31.2</v>
      </c>
      <c r="AI2159">
        <v>27.4</v>
      </c>
      <c r="AJ2159">
        <v>8</v>
      </c>
      <c r="AK2159">
        <v>0</v>
      </c>
      <c r="AL2159">
        <v>513</v>
      </c>
      <c r="AM2159">
        <v>1</v>
      </c>
      <c r="AN2159">
        <v>0</v>
      </c>
      <c r="AO2159">
        <v>608</v>
      </c>
      <c r="AP2159">
        <v>0.03</v>
      </c>
      <c r="AQ2159">
        <v>0.14000000000000001</v>
      </c>
      <c r="AR2159">
        <v>1.64</v>
      </c>
      <c r="AS2159">
        <v>0.03</v>
      </c>
      <c r="AT2159">
        <v>0.09</v>
      </c>
      <c r="AU2159">
        <v>0.28999999999999998</v>
      </c>
    </row>
    <row r="2160" spans="1:47" x14ac:dyDescent="0.25">
      <c r="A2160" s="1">
        <v>43578.972222222219</v>
      </c>
      <c r="B2160">
        <v>2.605</v>
      </c>
      <c r="C2160">
        <f t="shared" si="33"/>
        <v>0.47974217311233885</v>
      </c>
      <c r="D2160">
        <v>0</v>
      </c>
      <c r="E2160">
        <v>0.2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2.806</v>
      </c>
      <c r="AF2160">
        <v>4.99</v>
      </c>
      <c r="AG2160">
        <v>5.43</v>
      </c>
      <c r="AH2160">
        <v>31.2</v>
      </c>
      <c r="AI2160">
        <v>27.4</v>
      </c>
      <c r="AJ2160">
        <v>5</v>
      </c>
      <c r="AK2160">
        <v>0</v>
      </c>
      <c r="AL2160">
        <v>476</v>
      </c>
      <c r="AM2160">
        <v>1</v>
      </c>
      <c r="AN2160">
        <v>0</v>
      </c>
      <c r="AO2160">
        <v>609</v>
      </c>
      <c r="AP2160">
        <v>0.02</v>
      </c>
      <c r="AQ2160">
        <v>0.03</v>
      </c>
      <c r="AR2160">
        <v>0.03</v>
      </c>
      <c r="AS2160">
        <v>0.03</v>
      </c>
      <c r="AT2160">
        <v>0.09</v>
      </c>
      <c r="AU2160">
        <v>0.28999999999999998</v>
      </c>
    </row>
    <row r="2161" spans="1:47" x14ac:dyDescent="0.25">
      <c r="A2161" s="1">
        <v>43578.972222222219</v>
      </c>
      <c r="B2161">
        <v>3.8079999999999998</v>
      </c>
      <c r="C2161">
        <f t="shared" si="33"/>
        <v>0.6974358974358974</v>
      </c>
      <c r="D2161">
        <v>0.40100000000000002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7.33</v>
      </c>
      <c r="AB2161">
        <v>0</v>
      </c>
      <c r="AC2161">
        <v>0</v>
      </c>
      <c r="AD2161">
        <v>0</v>
      </c>
      <c r="AE2161">
        <v>4.2080000000000002</v>
      </c>
      <c r="AF2161">
        <v>4.99</v>
      </c>
      <c r="AG2161">
        <v>5.46</v>
      </c>
      <c r="AH2161">
        <v>31.2</v>
      </c>
      <c r="AI2161">
        <v>27.4</v>
      </c>
      <c r="AJ2161">
        <v>1</v>
      </c>
      <c r="AK2161">
        <v>0</v>
      </c>
      <c r="AL2161">
        <v>519</v>
      </c>
      <c r="AM2161">
        <v>0</v>
      </c>
      <c r="AN2161">
        <v>0</v>
      </c>
      <c r="AO2161">
        <v>608</v>
      </c>
      <c r="AP2161">
        <v>0.03</v>
      </c>
      <c r="AQ2161">
        <v>0.03</v>
      </c>
      <c r="AR2161">
        <v>0.03</v>
      </c>
      <c r="AS2161">
        <v>0.03</v>
      </c>
      <c r="AT2161">
        <v>0.08</v>
      </c>
      <c r="AU2161">
        <v>0.28000000000000003</v>
      </c>
    </row>
    <row r="2162" spans="1:47" x14ac:dyDescent="0.25">
      <c r="A2162" s="1">
        <v>43578.972916666666</v>
      </c>
      <c r="B2162">
        <v>3.407</v>
      </c>
      <c r="C2162">
        <f t="shared" si="33"/>
        <v>0.62058287795992717</v>
      </c>
      <c r="D2162">
        <v>0.2</v>
      </c>
      <c r="E2162">
        <v>0.2</v>
      </c>
      <c r="F2162">
        <v>0</v>
      </c>
      <c r="G2162">
        <v>0</v>
      </c>
      <c r="H2162">
        <v>0</v>
      </c>
      <c r="I2162">
        <v>0.2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6.67</v>
      </c>
      <c r="AB2162">
        <v>0</v>
      </c>
      <c r="AC2162">
        <v>0</v>
      </c>
      <c r="AD2162">
        <v>0</v>
      </c>
      <c r="AE2162">
        <v>4.008</v>
      </c>
      <c r="AF2162">
        <v>4.99</v>
      </c>
      <c r="AG2162">
        <v>5.49</v>
      </c>
      <c r="AH2162">
        <v>31.2</v>
      </c>
      <c r="AI2162">
        <v>27.4</v>
      </c>
      <c r="AJ2162">
        <v>3</v>
      </c>
      <c r="AK2162">
        <v>0</v>
      </c>
      <c r="AL2162">
        <v>466</v>
      </c>
      <c r="AM2162">
        <v>1</v>
      </c>
      <c r="AN2162">
        <v>0</v>
      </c>
      <c r="AO2162">
        <v>608</v>
      </c>
      <c r="AP2162">
        <v>0.03</v>
      </c>
      <c r="AQ2162">
        <v>0.18</v>
      </c>
      <c r="AR2162">
        <v>0.36</v>
      </c>
      <c r="AS2162">
        <v>0.03</v>
      </c>
      <c r="AT2162">
        <v>0.08</v>
      </c>
      <c r="AU2162">
        <v>0.28999999999999998</v>
      </c>
    </row>
    <row r="2163" spans="1:47" x14ac:dyDescent="0.25">
      <c r="A2163" s="1">
        <v>43578.972916666666</v>
      </c>
      <c r="B2163">
        <v>2.806</v>
      </c>
      <c r="C2163">
        <f t="shared" si="33"/>
        <v>0.50196779964221827</v>
      </c>
      <c r="D2163">
        <v>1.002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7</v>
      </c>
      <c r="AB2163">
        <v>0</v>
      </c>
      <c r="AC2163">
        <v>0</v>
      </c>
      <c r="AD2163">
        <v>0</v>
      </c>
      <c r="AE2163">
        <v>3.8079999999999998</v>
      </c>
      <c r="AF2163">
        <v>4.99</v>
      </c>
      <c r="AG2163">
        <v>5.59</v>
      </c>
      <c r="AH2163">
        <v>31.2</v>
      </c>
      <c r="AI2163">
        <v>27.4</v>
      </c>
      <c r="AJ2163">
        <v>0</v>
      </c>
      <c r="AK2163">
        <v>0</v>
      </c>
      <c r="AL2163">
        <v>485</v>
      </c>
      <c r="AM2163">
        <v>0</v>
      </c>
      <c r="AN2163">
        <v>0</v>
      </c>
      <c r="AO2163">
        <v>609</v>
      </c>
      <c r="AP2163">
        <v>0.03</v>
      </c>
      <c r="AQ2163">
        <v>0.03</v>
      </c>
      <c r="AR2163">
        <v>0.03</v>
      </c>
      <c r="AS2163">
        <v>0.03</v>
      </c>
      <c r="AT2163">
        <v>0.08</v>
      </c>
      <c r="AU2163">
        <v>0.28999999999999998</v>
      </c>
    </row>
    <row r="2164" spans="1:47" x14ac:dyDescent="0.25">
      <c r="A2164" s="1">
        <v>43578.972916666666</v>
      </c>
      <c r="B2164">
        <v>4.008</v>
      </c>
      <c r="C2164">
        <f t="shared" si="33"/>
        <v>0.72216216216216222</v>
      </c>
      <c r="D2164">
        <v>0.40100000000000002</v>
      </c>
      <c r="E2164">
        <v>0</v>
      </c>
      <c r="F2164">
        <v>0</v>
      </c>
      <c r="G2164">
        <v>0</v>
      </c>
      <c r="H2164">
        <v>0</v>
      </c>
      <c r="I2164">
        <v>0.2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8.67</v>
      </c>
      <c r="AB2164">
        <v>0</v>
      </c>
      <c r="AC2164">
        <v>0</v>
      </c>
      <c r="AD2164">
        <v>0</v>
      </c>
      <c r="AE2164">
        <v>4.609</v>
      </c>
      <c r="AF2164">
        <v>4.99</v>
      </c>
      <c r="AG2164">
        <v>5.55</v>
      </c>
      <c r="AH2164">
        <v>31.2</v>
      </c>
      <c r="AI2164">
        <v>27.3</v>
      </c>
      <c r="AJ2164">
        <v>3</v>
      </c>
      <c r="AK2164">
        <v>0</v>
      </c>
      <c r="AL2164">
        <v>480</v>
      </c>
      <c r="AM2164">
        <v>1</v>
      </c>
      <c r="AN2164">
        <v>0</v>
      </c>
      <c r="AO2164">
        <v>609</v>
      </c>
      <c r="AP2164">
        <v>0.03</v>
      </c>
      <c r="AQ2164">
        <v>0.18</v>
      </c>
      <c r="AR2164">
        <v>0.36</v>
      </c>
      <c r="AS2164">
        <v>0.03</v>
      </c>
      <c r="AT2164">
        <v>0.08</v>
      </c>
      <c r="AU2164">
        <v>0.3</v>
      </c>
    </row>
    <row r="2165" spans="1:47" x14ac:dyDescent="0.25">
      <c r="A2165" s="1">
        <v>43578.972916666666</v>
      </c>
      <c r="B2165">
        <v>1.4059999999999999</v>
      </c>
      <c r="C2165">
        <f t="shared" si="33"/>
        <v>0.25517241379310346</v>
      </c>
      <c r="D2165">
        <v>1.004</v>
      </c>
      <c r="E2165">
        <v>0</v>
      </c>
      <c r="F2165">
        <v>0</v>
      </c>
      <c r="G2165">
        <v>0.20100000000000001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8.33</v>
      </c>
      <c r="AB2165">
        <v>0</v>
      </c>
      <c r="AC2165">
        <v>0</v>
      </c>
      <c r="AD2165">
        <v>0</v>
      </c>
      <c r="AE2165">
        <v>2.61</v>
      </c>
      <c r="AF2165">
        <v>4.9800000000000004</v>
      </c>
      <c r="AG2165">
        <v>5.51</v>
      </c>
      <c r="AH2165">
        <v>31.2</v>
      </c>
      <c r="AI2165">
        <v>27.4</v>
      </c>
      <c r="AJ2165">
        <v>2</v>
      </c>
      <c r="AK2165">
        <v>0</v>
      </c>
      <c r="AL2165">
        <v>472</v>
      </c>
      <c r="AM2165">
        <v>1</v>
      </c>
      <c r="AN2165">
        <v>0</v>
      </c>
      <c r="AO2165">
        <v>609</v>
      </c>
      <c r="AP2165">
        <v>0.03</v>
      </c>
      <c r="AQ2165">
        <v>0.08</v>
      </c>
      <c r="AR2165">
        <v>0.09</v>
      </c>
      <c r="AS2165">
        <v>0.03</v>
      </c>
      <c r="AT2165">
        <v>0.08</v>
      </c>
      <c r="AU2165">
        <v>0.24</v>
      </c>
    </row>
    <row r="2166" spans="1:47" x14ac:dyDescent="0.25">
      <c r="A2166" s="1">
        <v>43578.972916666666</v>
      </c>
      <c r="B2166">
        <v>1.403</v>
      </c>
      <c r="C2166">
        <f t="shared" si="33"/>
        <v>0.25370705244122965</v>
      </c>
      <c r="D2166">
        <v>0.2</v>
      </c>
      <c r="E2166">
        <v>0.2</v>
      </c>
      <c r="F2166">
        <v>0</v>
      </c>
      <c r="G2166">
        <v>0.2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7</v>
      </c>
      <c r="AB2166">
        <v>0</v>
      </c>
      <c r="AC2166">
        <v>0</v>
      </c>
      <c r="AD2166">
        <v>0</v>
      </c>
      <c r="AE2166">
        <v>2.004</v>
      </c>
      <c r="AF2166">
        <v>4.99</v>
      </c>
      <c r="AG2166">
        <v>5.53</v>
      </c>
      <c r="AH2166">
        <v>31.2</v>
      </c>
      <c r="AI2166">
        <v>27.4</v>
      </c>
      <c r="AJ2166">
        <v>3</v>
      </c>
      <c r="AK2166">
        <v>0</v>
      </c>
      <c r="AL2166">
        <v>498</v>
      </c>
      <c r="AM2166">
        <v>1</v>
      </c>
      <c r="AN2166">
        <v>0</v>
      </c>
      <c r="AO2166">
        <v>608</v>
      </c>
      <c r="AP2166">
        <v>0.03</v>
      </c>
      <c r="AQ2166">
        <v>0.08</v>
      </c>
      <c r="AR2166">
        <v>0.08</v>
      </c>
      <c r="AS2166">
        <v>0.03</v>
      </c>
      <c r="AT2166">
        <v>0.08</v>
      </c>
      <c r="AU2166">
        <v>0.24</v>
      </c>
    </row>
    <row r="2167" spans="1:47" x14ac:dyDescent="0.25">
      <c r="A2167" s="1">
        <v>43578.972916666666</v>
      </c>
      <c r="B2167">
        <v>2.4049999999999998</v>
      </c>
      <c r="C2167">
        <f t="shared" si="33"/>
        <v>0.43490054249547916</v>
      </c>
      <c r="D2167">
        <v>0</v>
      </c>
      <c r="E2167">
        <v>0</v>
      </c>
      <c r="F2167">
        <v>0.2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9</v>
      </c>
      <c r="AC2167">
        <v>0</v>
      </c>
      <c r="AD2167">
        <v>0</v>
      </c>
      <c r="AE2167">
        <v>2.605</v>
      </c>
      <c r="AF2167">
        <v>4.99</v>
      </c>
      <c r="AG2167">
        <v>5.53</v>
      </c>
      <c r="AH2167">
        <v>31.3</v>
      </c>
      <c r="AI2167">
        <v>27.4</v>
      </c>
      <c r="AJ2167">
        <v>10</v>
      </c>
      <c r="AK2167">
        <v>0</v>
      </c>
      <c r="AL2167">
        <v>471</v>
      </c>
      <c r="AM2167">
        <v>0</v>
      </c>
      <c r="AN2167">
        <v>0</v>
      </c>
      <c r="AO2167">
        <v>609</v>
      </c>
      <c r="AP2167">
        <v>0.02</v>
      </c>
      <c r="AQ2167">
        <v>0.04</v>
      </c>
      <c r="AR2167">
        <v>0.04</v>
      </c>
      <c r="AS2167">
        <v>0.03</v>
      </c>
      <c r="AT2167">
        <v>0.08</v>
      </c>
      <c r="AU2167">
        <v>0.25</v>
      </c>
    </row>
    <row r="2168" spans="1:47" x14ac:dyDescent="0.25">
      <c r="A2168" s="1">
        <v>43578.973611111112</v>
      </c>
      <c r="B2168">
        <v>2.004</v>
      </c>
      <c r="C2168">
        <f t="shared" si="33"/>
        <v>0.36436363636363639</v>
      </c>
      <c r="D2168">
        <v>0.40100000000000002</v>
      </c>
      <c r="E2168">
        <v>0.2</v>
      </c>
      <c r="F2168">
        <v>0.2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8.67</v>
      </c>
      <c r="AB2168">
        <v>9</v>
      </c>
      <c r="AC2168">
        <v>0</v>
      </c>
      <c r="AD2168">
        <v>0</v>
      </c>
      <c r="AE2168">
        <v>2.806</v>
      </c>
      <c r="AF2168">
        <v>4.99</v>
      </c>
      <c r="AG2168">
        <v>5.5</v>
      </c>
      <c r="AH2168">
        <v>31.2</v>
      </c>
      <c r="AI2168">
        <v>27.3</v>
      </c>
      <c r="AJ2168">
        <v>2</v>
      </c>
      <c r="AK2168">
        <v>0</v>
      </c>
      <c r="AL2168">
        <v>484</v>
      </c>
      <c r="AM2168">
        <v>0</v>
      </c>
      <c r="AN2168">
        <v>0</v>
      </c>
      <c r="AO2168">
        <v>609</v>
      </c>
      <c r="AP2168">
        <v>0.04</v>
      </c>
      <c r="AQ2168">
        <v>0.06</v>
      </c>
      <c r="AR2168">
        <v>0.06</v>
      </c>
      <c r="AS2168">
        <v>0.03</v>
      </c>
      <c r="AT2168">
        <v>0.08</v>
      </c>
      <c r="AU2168">
        <v>0.25</v>
      </c>
    </row>
    <row r="2169" spans="1:47" x14ac:dyDescent="0.25">
      <c r="A2169" s="1">
        <v>43578.973611111112</v>
      </c>
      <c r="B2169">
        <v>3.206</v>
      </c>
      <c r="C2169">
        <f t="shared" si="33"/>
        <v>0.57974683544303796</v>
      </c>
      <c r="D2169">
        <v>1.202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7.67</v>
      </c>
      <c r="AB2169">
        <v>0</v>
      </c>
      <c r="AC2169">
        <v>0</v>
      </c>
      <c r="AD2169">
        <v>0</v>
      </c>
      <c r="AE2169">
        <v>4.4089999999999998</v>
      </c>
      <c r="AF2169">
        <v>4.99</v>
      </c>
      <c r="AG2169">
        <v>5.53</v>
      </c>
      <c r="AH2169">
        <v>31.2</v>
      </c>
      <c r="AI2169">
        <v>27.4</v>
      </c>
      <c r="AJ2169">
        <v>3</v>
      </c>
      <c r="AK2169">
        <v>0</v>
      </c>
      <c r="AL2169">
        <v>483</v>
      </c>
      <c r="AM2169">
        <v>2</v>
      </c>
      <c r="AN2169">
        <v>0</v>
      </c>
      <c r="AO2169">
        <v>609</v>
      </c>
      <c r="AP2169">
        <v>0.04</v>
      </c>
      <c r="AQ2169">
        <v>0.04</v>
      </c>
      <c r="AR2169">
        <v>0.04</v>
      </c>
      <c r="AS2169">
        <v>0.03</v>
      </c>
      <c r="AT2169">
        <v>7.0000000000000007E-2</v>
      </c>
      <c r="AU2169">
        <v>0.19</v>
      </c>
    </row>
    <row r="2170" spans="1:47" x14ac:dyDescent="0.25">
      <c r="A2170" s="1">
        <v>43578.973611111112</v>
      </c>
      <c r="B2170">
        <v>2.605</v>
      </c>
      <c r="C2170">
        <f t="shared" si="33"/>
        <v>0.47106690777576848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0.2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2.806</v>
      </c>
      <c r="AF2170">
        <v>4.99</v>
      </c>
      <c r="AG2170">
        <v>5.53</v>
      </c>
      <c r="AH2170">
        <v>31.2</v>
      </c>
      <c r="AI2170">
        <v>27.3</v>
      </c>
      <c r="AJ2170">
        <v>1</v>
      </c>
      <c r="AK2170">
        <v>0</v>
      </c>
      <c r="AL2170">
        <v>489</v>
      </c>
      <c r="AM2170">
        <v>1</v>
      </c>
      <c r="AN2170">
        <v>0</v>
      </c>
      <c r="AO2170">
        <v>609</v>
      </c>
      <c r="AP2170">
        <v>0.02</v>
      </c>
      <c r="AQ2170">
        <v>0.16</v>
      </c>
      <c r="AR2170">
        <v>0.34</v>
      </c>
      <c r="AS2170">
        <v>0.03</v>
      </c>
      <c r="AT2170">
        <v>7.0000000000000007E-2</v>
      </c>
      <c r="AU2170">
        <v>0.2</v>
      </c>
    </row>
    <row r="2171" spans="1:47" x14ac:dyDescent="0.25">
      <c r="A2171" s="1">
        <v>43578.973611111112</v>
      </c>
      <c r="B2171">
        <v>3.206</v>
      </c>
      <c r="C2171">
        <f t="shared" si="33"/>
        <v>0.57974683544303796</v>
      </c>
      <c r="D2171">
        <v>0</v>
      </c>
      <c r="E2171">
        <v>0</v>
      </c>
      <c r="F2171">
        <v>0</v>
      </c>
      <c r="G2171">
        <v>0.2</v>
      </c>
      <c r="H2171">
        <v>0</v>
      </c>
      <c r="I2171">
        <v>0</v>
      </c>
      <c r="J2171">
        <v>0.2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12.67</v>
      </c>
      <c r="AE2171">
        <v>3.6070000000000002</v>
      </c>
      <c r="AF2171">
        <v>4.99</v>
      </c>
      <c r="AG2171">
        <v>5.53</v>
      </c>
      <c r="AH2171">
        <v>31.2</v>
      </c>
      <c r="AI2171">
        <v>27.4</v>
      </c>
      <c r="AJ2171">
        <v>0</v>
      </c>
      <c r="AK2171">
        <v>0</v>
      </c>
      <c r="AL2171">
        <v>466</v>
      </c>
      <c r="AM2171">
        <v>0</v>
      </c>
      <c r="AN2171">
        <v>0</v>
      </c>
      <c r="AO2171">
        <v>609</v>
      </c>
      <c r="AP2171">
        <v>0.03</v>
      </c>
      <c r="AQ2171">
        <v>0.22</v>
      </c>
      <c r="AR2171">
        <v>0.81</v>
      </c>
      <c r="AS2171">
        <v>0.03</v>
      </c>
      <c r="AT2171">
        <v>0.08</v>
      </c>
      <c r="AU2171">
        <v>0.22</v>
      </c>
    </row>
    <row r="2172" spans="1:47" x14ac:dyDescent="0.25">
      <c r="A2172" s="1">
        <v>43578.973611111112</v>
      </c>
      <c r="B2172">
        <v>3.206</v>
      </c>
      <c r="C2172">
        <f t="shared" si="33"/>
        <v>0.57974683544303796</v>
      </c>
      <c r="D2172">
        <v>0</v>
      </c>
      <c r="E2172">
        <v>0</v>
      </c>
      <c r="F2172">
        <v>0</v>
      </c>
      <c r="G2172">
        <v>0.2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3.407</v>
      </c>
      <c r="AF2172">
        <v>4.99</v>
      </c>
      <c r="AG2172">
        <v>5.53</v>
      </c>
      <c r="AH2172">
        <v>31.2</v>
      </c>
      <c r="AI2172">
        <v>27.4</v>
      </c>
      <c r="AJ2172">
        <v>2</v>
      </c>
      <c r="AK2172">
        <v>0</v>
      </c>
      <c r="AL2172">
        <v>466</v>
      </c>
      <c r="AM2172">
        <v>1</v>
      </c>
      <c r="AN2172">
        <v>0</v>
      </c>
      <c r="AO2172">
        <v>609</v>
      </c>
      <c r="AP2172">
        <v>0.03</v>
      </c>
      <c r="AQ2172">
        <v>7.0000000000000007E-2</v>
      </c>
      <c r="AR2172">
        <v>0.08</v>
      </c>
      <c r="AS2172">
        <v>0.03</v>
      </c>
      <c r="AT2172">
        <v>0.08</v>
      </c>
      <c r="AU2172">
        <v>0.23</v>
      </c>
    </row>
    <row r="2173" spans="1:47" x14ac:dyDescent="0.25">
      <c r="A2173" s="1">
        <v>43578.973611111112</v>
      </c>
      <c r="B2173">
        <v>3.6070000000000002</v>
      </c>
      <c r="C2173">
        <f t="shared" si="33"/>
        <v>0.64990990990990993</v>
      </c>
      <c r="D2173">
        <v>0.2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0.2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7.33</v>
      </c>
      <c r="AB2173">
        <v>0</v>
      </c>
      <c r="AC2173">
        <v>0</v>
      </c>
      <c r="AD2173">
        <v>13.33</v>
      </c>
      <c r="AE2173">
        <v>4.008</v>
      </c>
      <c r="AF2173">
        <v>4.99</v>
      </c>
      <c r="AG2173">
        <v>5.55</v>
      </c>
      <c r="AH2173">
        <v>31.2</v>
      </c>
      <c r="AI2173">
        <v>27.3</v>
      </c>
      <c r="AJ2173">
        <v>3</v>
      </c>
      <c r="AK2173">
        <v>0</v>
      </c>
      <c r="AL2173">
        <v>509</v>
      </c>
      <c r="AM2173">
        <v>2</v>
      </c>
      <c r="AN2173">
        <v>0</v>
      </c>
      <c r="AO2173">
        <v>608</v>
      </c>
      <c r="AP2173">
        <v>0.03</v>
      </c>
      <c r="AQ2173">
        <v>0.17</v>
      </c>
      <c r="AR2173">
        <v>0.76</v>
      </c>
      <c r="AS2173">
        <v>0.03</v>
      </c>
      <c r="AT2173">
        <v>0.08</v>
      </c>
      <c r="AU2173">
        <v>0.25</v>
      </c>
    </row>
    <row r="2174" spans="1:47" x14ac:dyDescent="0.25">
      <c r="A2174" s="1">
        <v>43578.974305555559</v>
      </c>
      <c r="B2174">
        <v>3.407</v>
      </c>
      <c r="C2174">
        <f t="shared" si="33"/>
        <v>0.61609403254972872</v>
      </c>
      <c r="D2174">
        <v>0.2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8.67</v>
      </c>
      <c r="AB2174">
        <v>0</v>
      </c>
      <c r="AC2174">
        <v>0</v>
      </c>
      <c r="AD2174">
        <v>0</v>
      </c>
      <c r="AE2174">
        <v>3.6070000000000002</v>
      </c>
      <c r="AF2174">
        <v>4.99</v>
      </c>
      <c r="AG2174">
        <v>5.53</v>
      </c>
      <c r="AH2174">
        <v>31.2</v>
      </c>
      <c r="AI2174">
        <v>27.4</v>
      </c>
      <c r="AJ2174">
        <v>2</v>
      </c>
      <c r="AK2174">
        <v>0</v>
      </c>
      <c r="AL2174">
        <v>490</v>
      </c>
      <c r="AM2174">
        <v>1</v>
      </c>
      <c r="AN2174">
        <v>0</v>
      </c>
      <c r="AO2174">
        <v>608</v>
      </c>
      <c r="AP2174">
        <v>0.02</v>
      </c>
      <c r="AQ2174">
        <v>0.02</v>
      </c>
      <c r="AR2174">
        <v>0.02</v>
      </c>
      <c r="AS2174">
        <v>0.03</v>
      </c>
      <c r="AT2174">
        <v>0.08</v>
      </c>
      <c r="AU2174">
        <v>0.25</v>
      </c>
    </row>
    <row r="2175" spans="1:47" x14ac:dyDescent="0.25">
      <c r="A2175" s="1">
        <v>43578.974305555559</v>
      </c>
      <c r="B2175">
        <v>1.603</v>
      </c>
      <c r="C2175">
        <f t="shared" si="33"/>
        <v>0.28987341772151898</v>
      </c>
      <c r="D2175">
        <v>0</v>
      </c>
      <c r="E2175">
        <v>0.2</v>
      </c>
      <c r="F2175">
        <v>0</v>
      </c>
      <c r="G2175">
        <v>0</v>
      </c>
      <c r="H2175">
        <v>0.2</v>
      </c>
      <c r="I2175">
        <v>0.2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10</v>
      </c>
      <c r="AD2175">
        <v>0</v>
      </c>
      <c r="AE2175">
        <v>2.2040000000000002</v>
      </c>
      <c r="AF2175">
        <v>4.99</v>
      </c>
      <c r="AG2175">
        <v>5.53</v>
      </c>
      <c r="AH2175">
        <v>31.2</v>
      </c>
      <c r="AI2175">
        <v>27.4</v>
      </c>
      <c r="AJ2175">
        <v>5</v>
      </c>
      <c r="AK2175">
        <v>0</v>
      </c>
      <c r="AL2175">
        <v>486</v>
      </c>
      <c r="AM2175">
        <v>0</v>
      </c>
      <c r="AN2175">
        <v>0</v>
      </c>
      <c r="AO2175">
        <v>609</v>
      </c>
      <c r="AP2175">
        <v>0.03</v>
      </c>
      <c r="AQ2175">
        <v>0.27</v>
      </c>
      <c r="AR2175">
        <v>0.49</v>
      </c>
      <c r="AS2175">
        <v>0.03</v>
      </c>
      <c r="AT2175">
        <v>0.09</v>
      </c>
      <c r="AU2175">
        <v>0.26</v>
      </c>
    </row>
    <row r="2176" spans="1:47" x14ac:dyDescent="0.25">
      <c r="A2176" s="1">
        <v>43578.974305555559</v>
      </c>
      <c r="B2176">
        <v>3.0059999999999998</v>
      </c>
      <c r="C2176">
        <f t="shared" si="33"/>
        <v>0.5406474820143885</v>
      </c>
      <c r="D2176">
        <v>0.2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6.67</v>
      </c>
      <c r="AB2176">
        <v>0</v>
      </c>
      <c r="AC2176">
        <v>0</v>
      </c>
      <c r="AD2176">
        <v>0</v>
      </c>
      <c r="AE2176">
        <v>3.206</v>
      </c>
      <c r="AF2176">
        <v>4.99</v>
      </c>
      <c r="AG2176">
        <v>5.56</v>
      </c>
      <c r="AH2176">
        <v>31.2</v>
      </c>
      <c r="AI2176">
        <v>27.4</v>
      </c>
      <c r="AJ2176">
        <v>3</v>
      </c>
      <c r="AK2176">
        <v>0</v>
      </c>
      <c r="AL2176">
        <v>501</v>
      </c>
      <c r="AM2176">
        <v>1</v>
      </c>
      <c r="AN2176">
        <v>0</v>
      </c>
      <c r="AO2176">
        <v>609</v>
      </c>
      <c r="AP2176">
        <v>0.02</v>
      </c>
      <c r="AQ2176">
        <v>0.02</v>
      </c>
      <c r="AR2176">
        <v>0.02</v>
      </c>
      <c r="AS2176">
        <v>0.03</v>
      </c>
      <c r="AT2176">
        <v>0.09</v>
      </c>
      <c r="AU2176">
        <v>0.26</v>
      </c>
    </row>
    <row r="2177" spans="1:47" x14ac:dyDescent="0.25">
      <c r="A2177" s="1">
        <v>43578.974305555559</v>
      </c>
      <c r="B2177">
        <v>2.806</v>
      </c>
      <c r="C2177">
        <f t="shared" si="33"/>
        <v>0.50107142857142861</v>
      </c>
      <c r="D2177">
        <v>0.40100000000000002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7</v>
      </c>
      <c r="AB2177">
        <v>0</v>
      </c>
      <c r="AC2177">
        <v>0</v>
      </c>
      <c r="AD2177">
        <v>0</v>
      </c>
      <c r="AE2177">
        <v>3.206</v>
      </c>
      <c r="AF2177">
        <v>4.99</v>
      </c>
      <c r="AG2177">
        <v>5.6</v>
      </c>
      <c r="AH2177">
        <v>31.2</v>
      </c>
      <c r="AI2177">
        <v>27.3</v>
      </c>
      <c r="AJ2177">
        <v>3</v>
      </c>
      <c r="AK2177">
        <v>0</v>
      </c>
      <c r="AL2177">
        <v>497</v>
      </c>
      <c r="AM2177">
        <v>1</v>
      </c>
      <c r="AN2177">
        <v>0</v>
      </c>
      <c r="AO2177">
        <v>608</v>
      </c>
      <c r="AP2177">
        <v>0.02</v>
      </c>
      <c r="AQ2177">
        <v>0.02</v>
      </c>
      <c r="AR2177">
        <v>0.02</v>
      </c>
      <c r="AS2177">
        <v>0.03</v>
      </c>
      <c r="AT2177">
        <v>0.08</v>
      </c>
      <c r="AU2177">
        <v>0.25</v>
      </c>
    </row>
    <row r="2178" spans="1:47" x14ac:dyDescent="0.25">
      <c r="A2178" s="1">
        <v>43578.974305555559</v>
      </c>
      <c r="B2178">
        <v>2.806</v>
      </c>
      <c r="C2178">
        <f t="shared" si="33"/>
        <v>0.50107142857142861</v>
      </c>
      <c r="D2178">
        <v>0.40100000000000002</v>
      </c>
      <c r="E2178">
        <v>0.2</v>
      </c>
      <c r="F2178">
        <v>0</v>
      </c>
      <c r="G2178">
        <v>0</v>
      </c>
      <c r="H2178">
        <v>0.2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8</v>
      </c>
      <c r="AB2178">
        <v>0</v>
      </c>
      <c r="AC2178">
        <v>10</v>
      </c>
      <c r="AD2178">
        <v>0</v>
      </c>
      <c r="AE2178">
        <v>3.6070000000000002</v>
      </c>
      <c r="AF2178">
        <v>4.99</v>
      </c>
      <c r="AG2178">
        <v>5.6</v>
      </c>
      <c r="AH2178">
        <v>31.2</v>
      </c>
      <c r="AI2178">
        <v>27.4</v>
      </c>
      <c r="AJ2178">
        <v>3</v>
      </c>
      <c r="AK2178">
        <v>0</v>
      </c>
      <c r="AL2178">
        <v>465</v>
      </c>
      <c r="AM2178">
        <v>0</v>
      </c>
      <c r="AN2178">
        <v>0</v>
      </c>
      <c r="AO2178">
        <v>609</v>
      </c>
      <c r="AP2178">
        <v>0.04</v>
      </c>
      <c r="AQ2178">
        <v>0.13</v>
      </c>
      <c r="AR2178">
        <v>0.18</v>
      </c>
      <c r="AS2178">
        <v>0.03</v>
      </c>
      <c r="AT2178">
        <v>0.08</v>
      </c>
      <c r="AU2178">
        <v>0.25</v>
      </c>
    </row>
    <row r="2179" spans="1:47" x14ac:dyDescent="0.25">
      <c r="A2179" s="1">
        <v>43578.974305555559</v>
      </c>
      <c r="B2179">
        <v>4.4089999999999998</v>
      </c>
      <c r="C2179">
        <f t="shared" ref="C2179:C2242" si="34">B2179/AG2179</f>
        <v>0.78591800356506236</v>
      </c>
      <c r="D2179">
        <v>0.40100000000000002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7.67</v>
      </c>
      <c r="AB2179">
        <v>0</v>
      </c>
      <c r="AC2179">
        <v>0</v>
      </c>
      <c r="AD2179">
        <v>0</v>
      </c>
      <c r="AE2179">
        <v>4.8099999999999996</v>
      </c>
      <c r="AF2179">
        <v>4.99</v>
      </c>
      <c r="AG2179">
        <v>5.61</v>
      </c>
      <c r="AH2179">
        <v>31.2</v>
      </c>
      <c r="AI2179">
        <v>27.4</v>
      </c>
      <c r="AJ2179">
        <v>0</v>
      </c>
      <c r="AK2179">
        <v>0</v>
      </c>
      <c r="AL2179">
        <v>510</v>
      </c>
      <c r="AM2179">
        <v>1</v>
      </c>
      <c r="AN2179">
        <v>0</v>
      </c>
      <c r="AO2179">
        <v>608</v>
      </c>
      <c r="AP2179">
        <v>0.03</v>
      </c>
      <c r="AQ2179">
        <v>0.03</v>
      </c>
      <c r="AR2179">
        <v>0.03</v>
      </c>
      <c r="AS2179">
        <v>0.03</v>
      </c>
      <c r="AT2179">
        <v>0.08</v>
      </c>
      <c r="AU2179">
        <v>0.25</v>
      </c>
    </row>
    <row r="2180" spans="1:47" x14ac:dyDescent="0.25">
      <c r="A2180" s="1">
        <v>43578.974999999999</v>
      </c>
      <c r="B2180">
        <v>3.8079999999999998</v>
      </c>
      <c r="C2180">
        <f t="shared" si="34"/>
        <v>0.67279151943462889</v>
      </c>
      <c r="D2180">
        <v>0.40100000000000002</v>
      </c>
      <c r="E2180">
        <v>0.80200000000000005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6.67</v>
      </c>
      <c r="AB2180">
        <v>0</v>
      </c>
      <c r="AC2180">
        <v>0</v>
      </c>
      <c r="AD2180">
        <v>0</v>
      </c>
      <c r="AE2180">
        <v>5.01</v>
      </c>
      <c r="AF2180">
        <v>4.99</v>
      </c>
      <c r="AG2180">
        <v>5.66</v>
      </c>
      <c r="AH2180">
        <v>31.2</v>
      </c>
      <c r="AI2180">
        <v>27.3</v>
      </c>
      <c r="AJ2180">
        <v>2</v>
      </c>
      <c r="AK2180">
        <v>0</v>
      </c>
      <c r="AL2180">
        <v>501</v>
      </c>
      <c r="AM2180">
        <v>0</v>
      </c>
      <c r="AN2180">
        <v>0</v>
      </c>
      <c r="AO2180">
        <v>609</v>
      </c>
      <c r="AP2180">
        <v>0.06</v>
      </c>
      <c r="AQ2180">
        <v>7.0000000000000007E-2</v>
      </c>
      <c r="AR2180">
        <v>7.0000000000000007E-2</v>
      </c>
      <c r="AS2180">
        <v>0.03</v>
      </c>
      <c r="AT2180">
        <v>0.08</v>
      </c>
      <c r="AU2180">
        <v>0.25</v>
      </c>
    </row>
    <row r="2181" spans="1:47" x14ac:dyDescent="0.25">
      <c r="A2181" s="1">
        <v>43578.974999999999</v>
      </c>
      <c r="B2181">
        <v>4.008</v>
      </c>
      <c r="C2181">
        <f t="shared" si="34"/>
        <v>0.71316725978647688</v>
      </c>
      <c r="D2181">
        <v>0.2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9.67</v>
      </c>
      <c r="AB2181">
        <v>0</v>
      </c>
      <c r="AC2181">
        <v>0</v>
      </c>
      <c r="AD2181">
        <v>0</v>
      </c>
      <c r="AE2181">
        <v>4.2080000000000002</v>
      </c>
      <c r="AF2181">
        <v>4.99</v>
      </c>
      <c r="AG2181">
        <v>5.62</v>
      </c>
      <c r="AH2181">
        <v>31.2</v>
      </c>
      <c r="AI2181">
        <v>27.4</v>
      </c>
      <c r="AJ2181">
        <v>4</v>
      </c>
      <c r="AK2181">
        <v>0</v>
      </c>
      <c r="AL2181">
        <v>480</v>
      </c>
      <c r="AM2181">
        <v>0</v>
      </c>
      <c r="AN2181">
        <v>0</v>
      </c>
      <c r="AO2181">
        <v>608</v>
      </c>
      <c r="AP2181">
        <v>0.03</v>
      </c>
      <c r="AQ2181">
        <v>0.03</v>
      </c>
      <c r="AR2181">
        <v>0.03</v>
      </c>
      <c r="AS2181">
        <v>0.03</v>
      </c>
      <c r="AT2181">
        <v>0.08</v>
      </c>
      <c r="AU2181">
        <v>0.25</v>
      </c>
    </row>
    <row r="2182" spans="1:47" x14ac:dyDescent="0.25">
      <c r="A2182" s="1">
        <v>43578.974999999999</v>
      </c>
      <c r="B2182">
        <v>3.206</v>
      </c>
      <c r="C2182">
        <f t="shared" si="34"/>
        <v>0.56743362831858402</v>
      </c>
      <c r="D2182">
        <v>0.2</v>
      </c>
      <c r="E2182">
        <v>0.40100000000000002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6.67</v>
      </c>
      <c r="AB2182">
        <v>0</v>
      </c>
      <c r="AC2182">
        <v>0</v>
      </c>
      <c r="AD2182">
        <v>0</v>
      </c>
      <c r="AE2182">
        <v>3.8079999999999998</v>
      </c>
      <c r="AF2182">
        <v>4.99</v>
      </c>
      <c r="AG2182">
        <v>5.65</v>
      </c>
      <c r="AH2182">
        <v>31.2</v>
      </c>
      <c r="AI2182">
        <v>27.3</v>
      </c>
      <c r="AJ2182">
        <v>0</v>
      </c>
      <c r="AK2182">
        <v>0</v>
      </c>
      <c r="AL2182">
        <v>477</v>
      </c>
      <c r="AM2182">
        <v>4</v>
      </c>
      <c r="AN2182">
        <v>0</v>
      </c>
      <c r="AO2182">
        <v>608</v>
      </c>
      <c r="AP2182">
        <v>0.04</v>
      </c>
      <c r="AQ2182">
        <v>0.04</v>
      </c>
      <c r="AR2182">
        <v>0.04</v>
      </c>
      <c r="AS2182">
        <v>0.03</v>
      </c>
      <c r="AT2182">
        <v>0.08</v>
      </c>
      <c r="AU2182">
        <v>0.25</v>
      </c>
    </row>
    <row r="2183" spans="1:47" x14ac:dyDescent="0.25">
      <c r="A2183" s="1">
        <v>43578.974999999999</v>
      </c>
      <c r="B2183">
        <v>2.605</v>
      </c>
      <c r="C2183">
        <f t="shared" si="34"/>
        <v>0.45621716287215414</v>
      </c>
      <c r="D2183">
        <v>0.60099999999999998</v>
      </c>
      <c r="E2183">
        <v>0.40100000000000002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7</v>
      </c>
      <c r="AB2183">
        <v>0</v>
      </c>
      <c r="AC2183">
        <v>0</v>
      </c>
      <c r="AD2183">
        <v>0</v>
      </c>
      <c r="AE2183">
        <v>3.6070000000000002</v>
      </c>
      <c r="AF2183">
        <v>4.99</v>
      </c>
      <c r="AG2183">
        <v>5.71</v>
      </c>
      <c r="AH2183">
        <v>31.2</v>
      </c>
      <c r="AI2183">
        <v>27.4</v>
      </c>
      <c r="AJ2183">
        <v>4</v>
      </c>
      <c r="AK2183">
        <v>0</v>
      </c>
      <c r="AL2183">
        <v>491</v>
      </c>
      <c r="AM2183">
        <v>0</v>
      </c>
      <c r="AN2183">
        <v>0</v>
      </c>
      <c r="AO2183">
        <v>609</v>
      </c>
      <c r="AP2183">
        <v>0.04</v>
      </c>
      <c r="AQ2183">
        <v>0.05</v>
      </c>
      <c r="AR2183">
        <v>0.05</v>
      </c>
      <c r="AS2183">
        <v>0.03</v>
      </c>
      <c r="AT2183">
        <v>0.08</v>
      </c>
      <c r="AU2183">
        <v>0.25</v>
      </c>
    </row>
    <row r="2184" spans="1:47" x14ac:dyDescent="0.25">
      <c r="A2184" s="1">
        <v>43578.974999999999</v>
      </c>
      <c r="B2184">
        <v>3.0059999999999998</v>
      </c>
      <c r="C2184">
        <f t="shared" si="34"/>
        <v>0.53203539823008839</v>
      </c>
      <c r="D2184">
        <v>0.2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10.33</v>
      </c>
      <c r="AB2184">
        <v>0</v>
      </c>
      <c r="AC2184">
        <v>0</v>
      </c>
      <c r="AD2184">
        <v>0</v>
      </c>
      <c r="AE2184">
        <v>3.206</v>
      </c>
      <c r="AF2184">
        <v>4.99</v>
      </c>
      <c r="AG2184">
        <v>5.65</v>
      </c>
      <c r="AH2184">
        <v>31.2</v>
      </c>
      <c r="AI2184">
        <v>27.4</v>
      </c>
      <c r="AJ2184">
        <v>4</v>
      </c>
      <c r="AK2184">
        <v>0</v>
      </c>
      <c r="AL2184">
        <v>459</v>
      </c>
      <c r="AM2184">
        <v>0</v>
      </c>
      <c r="AN2184">
        <v>0</v>
      </c>
      <c r="AO2184">
        <v>609</v>
      </c>
      <c r="AP2184">
        <v>0.02</v>
      </c>
      <c r="AQ2184">
        <v>0.02</v>
      </c>
      <c r="AR2184">
        <v>0.02</v>
      </c>
      <c r="AS2184">
        <v>0.03</v>
      </c>
      <c r="AT2184">
        <v>0.08</v>
      </c>
      <c r="AU2184">
        <v>0.25</v>
      </c>
    </row>
    <row r="2185" spans="1:47" x14ac:dyDescent="0.25">
      <c r="A2185" s="1">
        <v>43578.974999999999</v>
      </c>
      <c r="B2185">
        <v>2.605</v>
      </c>
      <c r="C2185">
        <f t="shared" si="34"/>
        <v>0.46852517985611514</v>
      </c>
      <c r="D2185">
        <v>0.40100000000000002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9.67</v>
      </c>
      <c r="AB2185">
        <v>0</v>
      </c>
      <c r="AC2185">
        <v>0</v>
      </c>
      <c r="AD2185">
        <v>0</v>
      </c>
      <c r="AE2185">
        <v>3.0059999999999998</v>
      </c>
      <c r="AF2185">
        <v>4.99</v>
      </c>
      <c r="AG2185">
        <v>5.56</v>
      </c>
      <c r="AH2185">
        <v>31.2</v>
      </c>
      <c r="AI2185">
        <v>27.4</v>
      </c>
      <c r="AJ2185">
        <v>3</v>
      </c>
      <c r="AK2185">
        <v>0</v>
      </c>
      <c r="AL2185">
        <v>506</v>
      </c>
      <c r="AM2185">
        <v>3</v>
      </c>
      <c r="AN2185">
        <v>0</v>
      </c>
      <c r="AO2185">
        <v>609</v>
      </c>
      <c r="AP2185">
        <v>0.02</v>
      </c>
      <c r="AQ2185">
        <v>0.02</v>
      </c>
      <c r="AR2185">
        <v>0.02</v>
      </c>
      <c r="AS2185">
        <v>0.03</v>
      </c>
      <c r="AT2185">
        <v>0.08</v>
      </c>
      <c r="AU2185">
        <v>0.25</v>
      </c>
    </row>
    <row r="2186" spans="1:47" x14ac:dyDescent="0.25">
      <c r="A2186" s="1">
        <v>43578.975694444445</v>
      </c>
      <c r="B2186">
        <v>4.609</v>
      </c>
      <c r="C2186">
        <f t="shared" si="34"/>
        <v>0.82895683453237412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4.609</v>
      </c>
      <c r="AF2186">
        <v>4.99</v>
      </c>
      <c r="AG2186">
        <v>5.56</v>
      </c>
      <c r="AH2186">
        <v>31.2</v>
      </c>
      <c r="AI2186">
        <v>27.3</v>
      </c>
      <c r="AJ2186">
        <v>3</v>
      </c>
      <c r="AK2186">
        <v>0</v>
      </c>
      <c r="AL2186">
        <v>520</v>
      </c>
      <c r="AM2186">
        <v>0</v>
      </c>
      <c r="AN2186">
        <v>0</v>
      </c>
      <c r="AO2186">
        <v>609</v>
      </c>
      <c r="AP2186">
        <v>0.03</v>
      </c>
      <c r="AQ2186">
        <v>0.03</v>
      </c>
      <c r="AR2186">
        <v>0.03</v>
      </c>
      <c r="AS2186">
        <v>0.03</v>
      </c>
      <c r="AT2186">
        <v>0.08</v>
      </c>
      <c r="AU2186">
        <v>0.25</v>
      </c>
    </row>
    <row r="2187" spans="1:47" x14ac:dyDescent="0.25">
      <c r="A2187" s="1">
        <v>43578.975694444445</v>
      </c>
      <c r="B2187">
        <v>4.008</v>
      </c>
      <c r="C2187">
        <f t="shared" si="34"/>
        <v>0.72086330935251808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0.2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4.2080000000000002</v>
      </c>
      <c r="AF2187">
        <v>4.99</v>
      </c>
      <c r="AG2187">
        <v>5.56</v>
      </c>
      <c r="AH2187">
        <v>31.2</v>
      </c>
      <c r="AI2187">
        <v>27.4</v>
      </c>
      <c r="AJ2187">
        <v>3</v>
      </c>
      <c r="AK2187">
        <v>0</v>
      </c>
      <c r="AL2187">
        <v>494</v>
      </c>
      <c r="AM2187">
        <v>0</v>
      </c>
      <c r="AN2187">
        <v>0</v>
      </c>
      <c r="AO2187">
        <v>609</v>
      </c>
      <c r="AP2187">
        <v>0.03</v>
      </c>
      <c r="AQ2187">
        <v>0.17</v>
      </c>
      <c r="AR2187">
        <v>0.35</v>
      </c>
      <c r="AS2187">
        <v>0.03</v>
      </c>
      <c r="AT2187">
        <v>0.08</v>
      </c>
      <c r="AU2187">
        <v>0.21</v>
      </c>
    </row>
    <row r="2188" spans="1:47" x14ac:dyDescent="0.25">
      <c r="A2188" s="1">
        <v>43578.975694444445</v>
      </c>
      <c r="B2188">
        <v>2.806</v>
      </c>
      <c r="C2188">
        <f t="shared" si="34"/>
        <v>0.50377019748653495</v>
      </c>
      <c r="D2188">
        <v>0.40100000000000002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7.67</v>
      </c>
      <c r="AB2188">
        <v>0</v>
      </c>
      <c r="AC2188">
        <v>0</v>
      </c>
      <c r="AD2188">
        <v>0</v>
      </c>
      <c r="AE2188">
        <v>3.206</v>
      </c>
      <c r="AF2188">
        <v>4.99</v>
      </c>
      <c r="AG2188">
        <v>5.57</v>
      </c>
      <c r="AH2188">
        <v>31.2</v>
      </c>
      <c r="AI2188">
        <v>27.3</v>
      </c>
      <c r="AJ2188">
        <v>7</v>
      </c>
      <c r="AK2188">
        <v>0</v>
      </c>
      <c r="AL2188">
        <v>490</v>
      </c>
      <c r="AM2188">
        <v>1</v>
      </c>
      <c r="AN2188">
        <v>0</v>
      </c>
      <c r="AO2188">
        <v>609</v>
      </c>
      <c r="AP2188">
        <v>0.02</v>
      </c>
      <c r="AQ2188">
        <v>0.02</v>
      </c>
      <c r="AR2188">
        <v>0.02</v>
      </c>
      <c r="AS2188">
        <v>0.03</v>
      </c>
      <c r="AT2188">
        <v>0.08</v>
      </c>
      <c r="AU2188">
        <v>0.21</v>
      </c>
    </row>
    <row r="2189" spans="1:47" x14ac:dyDescent="0.25">
      <c r="A2189" s="1">
        <v>43578.975694444445</v>
      </c>
      <c r="B2189">
        <v>3.206</v>
      </c>
      <c r="C2189">
        <f t="shared" si="34"/>
        <v>0.57558348294434469</v>
      </c>
      <c r="D2189">
        <v>0</v>
      </c>
      <c r="E2189">
        <v>0.2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3.407</v>
      </c>
      <c r="AF2189">
        <v>4.99</v>
      </c>
      <c r="AG2189">
        <v>5.57</v>
      </c>
      <c r="AH2189">
        <v>31.2</v>
      </c>
      <c r="AI2189">
        <v>27.4</v>
      </c>
      <c r="AJ2189">
        <v>4</v>
      </c>
      <c r="AK2189">
        <v>0</v>
      </c>
      <c r="AL2189">
        <v>470</v>
      </c>
      <c r="AM2189">
        <v>0</v>
      </c>
      <c r="AN2189">
        <v>0</v>
      </c>
      <c r="AO2189">
        <v>608</v>
      </c>
      <c r="AP2189">
        <v>0.03</v>
      </c>
      <c r="AQ2189">
        <v>0.03</v>
      </c>
      <c r="AR2189">
        <v>0.03</v>
      </c>
      <c r="AS2189">
        <v>0.03</v>
      </c>
      <c r="AT2189">
        <v>0.08</v>
      </c>
      <c r="AU2189">
        <v>0.15</v>
      </c>
    </row>
    <row r="2190" spans="1:47" x14ac:dyDescent="0.25">
      <c r="A2190" s="1">
        <v>43578.975694444445</v>
      </c>
      <c r="B2190">
        <v>2.4049999999999998</v>
      </c>
      <c r="C2190">
        <f t="shared" si="34"/>
        <v>0.43568840579710144</v>
      </c>
      <c r="D2190">
        <v>1.202</v>
      </c>
      <c r="E2190">
        <v>0.2</v>
      </c>
      <c r="F2190">
        <v>0</v>
      </c>
      <c r="G2190">
        <v>0</v>
      </c>
      <c r="H2190">
        <v>0.2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8.33</v>
      </c>
      <c r="AB2190">
        <v>0</v>
      </c>
      <c r="AC2190">
        <v>13.33</v>
      </c>
      <c r="AD2190">
        <v>0</v>
      </c>
      <c r="AE2190">
        <v>4.008</v>
      </c>
      <c r="AF2190">
        <v>4.99</v>
      </c>
      <c r="AG2190">
        <v>5.52</v>
      </c>
      <c r="AH2190">
        <v>31.2</v>
      </c>
      <c r="AI2190">
        <v>27.4</v>
      </c>
      <c r="AJ2190">
        <v>4</v>
      </c>
      <c r="AK2190">
        <v>0</v>
      </c>
      <c r="AL2190">
        <v>529</v>
      </c>
      <c r="AM2190">
        <v>0</v>
      </c>
      <c r="AN2190">
        <v>0</v>
      </c>
      <c r="AO2190">
        <v>609</v>
      </c>
      <c r="AP2190">
        <v>0.05</v>
      </c>
      <c r="AQ2190">
        <v>0.15</v>
      </c>
      <c r="AR2190">
        <v>0.19</v>
      </c>
      <c r="AS2190">
        <v>0.03</v>
      </c>
      <c r="AT2190">
        <v>0.08</v>
      </c>
      <c r="AU2190">
        <v>0.16</v>
      </c>
    </row>
    <row r="2191" spans="1:47" x14ac:dyDescent="0.25">
      <c r="A2191" s="1">
        <v>43578.975694444445</v>
      </c>
      <c r="B2191">
        <v>3.8079999999999998</v>
      </c>
      <c r="C2191">
        <f t="shared" si="34"/>
        <v>0.68243727598566306</v>
      </c>
      <c r="D2191">
        <v>0.60099999999999998</v>
      </c>
      <c r="E2191">
        <v>0</v>
      </c>
      <c r="F2191">
        <v>0</v>
      </c>
      <c r="G2191">
        <v>0</v>
      </c>
      <c r="H2191">
        <v>0</v>
      </c>
      <c r="I2191">
        <v>0.2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7</v>
      </c>
      <c r="AB2191">
        <v>0</v>
      </c>
      <c r="AC2191">
        <v>0</v>
      </c>
      <c r="AD2191">
        <v>0</v>
      </c>
      <c r="AE2191">
        <v>4.609</v>
      </c>
      <c r="AF2191">
        <v>4.99</v>
      </c>
      <c r="AG2191">
        <v>5.58</v>
      </c>
      <c r="AH2191">
        <v>31.2</v>
      </c>
      <c r="AI2191">
        <v>27.3</v>
      </c>
      <c r="AJ2191">
        <v>1</v>
      </c>
      <c r="AK2191">
        <v>0</v>
      </c>
      <c r="AL2191">
        <v>506</v>
      </c>
      <c r="AM2191">
        <v>1</v>
      </c>
      <c r="AN2191">
        <v>0</v>
      </c>
      <c r="AO2191">
        <v>609</v>
      </c>
      <c r="AP2191">
        <v>0.03</v>
      </c>
      <c r="AQ2191">
        <v>0.18</v>
      </c>
      <c r="AR2191">
        <v>0.36</v>
      </c>
      <c r="AS2191">
        <v>0.03</v>
      </c>
      <c r="AT2191">
        <v>0.09</v>
      </c>
      <c r="AU2191">
        <v>0.17</v>
      </c>
    </row>
    <row r="2192" spans="1:47" x14ac:dyDescent="0.25">
      <c r="A2192" s="1">
        <v>43578.976388888892</v>
      </c>
      <c r="B2192">
        <v>3.0059999999999998</v>
      </c>
      <c r="C2192">
        <f t="shared" si="34"/>
        <v>0.53487544483985761</v>
      </c>
      <c r="D2192">
        <v>0.2</v>
      </c>
      <c r="E2192">
        <v>0</v>
      </c>
      <c r="F2192">
        <v>0</v>
      </c>
      <c r="G2192">
        <v>0.2</v>
      </c>
      <c r="H2192">
        <v>0</v>
      </c>
      <c r="I2192">
        <v>0.2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6.33</v>
      </c>
      <c r="AB2192">
        <v>0</v>
      </c>
      <c r="AC2192">
        <v>0</v>
      </c>
      <c r="AD2192">
        <v>0</v>
      </c>
      <c r="AE2192">
        <v>3.6070000000000002</v>
      </c>
      <c r="AF2192">
        <v>4.99</v>
      </c>
      <c r="AG2192">
        <v>5.62</v>
      </c>
      <c r="AH2192">
        <v>31.2</v>
      </c>
      <c r="AI2192">
        <v>27.4</v>
      </c>
      <c r="AJ2192">
        <v>2</v>
      </c>
      <c r="AK2192">
        <v>0</v>
      </c>
      <c r="AL2192">
        <v>471</v>
      </c>
      <c r="AM2192">
        <v>0</v>
      </c>
      <c r="AN2192">
        <v>0</v>
      </c>
      <c r="AO2192">
        <v>609</v>
      </c>
      <c r="AP2192">
        <v>0.03</v>
      </c>
      <c r="AQ2192">
        <v>0.22</v>
      </c>
      <c r="AR2192">
        <v>0.4</v>
      </c>
      <c r="AS2192">
        <v>0.03</v>
      </c>
      <c r="AT2192">
        <v>0.09</v>
      </c>
      <c r="AU2192">
        <v>0.17</v>
      </c>
    </row>
    <row r="2193" spans="1:47" x14ac:dyDescent="0.25">
      <c r="A2193" s="1">
        <v>43578.976388888892</v>
      </c>
      <c r="B2193">
        <v>4.2080000000000002</v>
      </c>
      <c r="C2193">
        <f t="shared" si="34"/>
        <v>0.74346289752650174</v>
      </c>
      <c r="D2193">
        <v>0.2</v>
      </c>
      <c r="E2193">
        <v>0.2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>
        <v>0</v>
      </c>
      <c r="AE2193">
        <v>4.609</v>
      </c>
      <c r="AF2193">
        <v>4.99</v>
      </c>
      <c r="AG2193">
        <v>5.66</v>
      </c>
      <c r="AH2193">
        <v>31.2</v>
      </c>
      <c r="AI2193">
        <v>27.4</v>
      </c>
      <c r="AJ2193">
        <v>4</v>
      </c>
      <c r="AK2193">
        <v>0</v>
      </c>
      <c r="AL2193">
        <v>511</v>
      </c>
      <c r="AM2193">
        <v>0</v>
      </c>
      <c r="AN2193">
        <v>0</v>
      </c>
      <c r="AO2193">
        <v>608</v>
      </c>
      <c r="AP2193">
        <v>0.04</v>
      </c>
      <c r="AQ2193">
        <v>0.04</v>
      </c>
      <c r="AR2193">
        <v>0.04</v>
      </c>
      <c r="AS2193">
        <v>0.03</v>
      </c>
      <c r="AT2193">
        <v>0.09</v>
      </c>
      <c r="AU2193">
        <v>0.17</v>
      </c>
    </row>
    <row r="2194" spans="1:47" x14ac:dyDescent="0.25">
      <c r="A2194" s="1">
        <v>43578.976388888892</v>
      </c>
      <c r="B2194">
        <v>2.605</v>
      </c>
      <c r="C2194">
        <f t="shared" si="34"/>
        <v>0.4626998223801066</v>
      </c>
      <c r="D2194">
        <v>0.2</v>
      </c>
      <c r="E2194">
        <v>0.2</v>
      </c>
      <c r="F2194">
        <v>0</v>
      </c>
      <c r="G2194">
        <v>0.2</v>
      </c>
      <c r="H2194">
        <v>0.2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9.33</v>
      </c>
      <c r="AB2194">
        <v>0</v>
      </c>
      <c r="AC2194">
        <v>9</v>
      </c>
      <c r="AD2194">
        <v>0</v>
      </c>
      <c r="AE2194">
        <v>3.407</v>
      </c>
      <c r="AF2194">
        <v>4.99</v>
      </c>
      <c r="AG2194">
        <v>5.63</v>
      </c>
      <c r="AH2194">
        <v>31.2</v>
      </c>
      <c r="AI2194">
        <v>27.3</v>
      </c>
      <c r="AJ2194">
        <v>0</v>
      </c>
      <c r="AK2194">
        <v>0</v>
      </c>
      <c r="AL2194">
        <v>480</v>
      </c>
      <c r="AM2194">
        <v>0</v>
      </c>
      <c r="AN2194">
        <v>0</v>
      </c>
      <c r="AO2194">
        <v>609</v>
      </c>
      <c r="AP2194">
        <v>0.04</v>
      </c>
      <c r="AQ2194">
        <v>0.18</v>
      </c>
      <c r="AR2194">
        <v>0.23</v>
      </c>
      <c r="AS2194">
        <v>0.03</v>
      </c>
      <c r="AT2194">
        <v>0.09</v>
      </c>
      <c r="AU2194">
        <v>0.17</v>
      </c>
    </row>
    <row r="2195" spans="1:47" x14ac:dyDescent="0.25">
      <c r="A2195" s="1">
        <v>43578.976388888892</v>
      </c>
      <c r="B2195">
        <v>1.202</v>
      </c>
      <c r="C2195">
        <f t="shared" si="34"/>
        <v>0.21274336283185838</v>
      </c>
      <c r="D2195">
        <v>0.40100000000000002</v>
      </c>
      <c r="E2195">
        <v>0.2</v>
      </c>
      <c r="F2195">
        <v>0</v>
      </c>
      <c r="G2195">
        <v>0.2</v>
      </c>
      <c r="H2195">
        <v>0.2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7.33</v>
      </c>
      <c r="AB2195">
        <v>0</v>
      </c>
      <c r="AC2195">
        <v>11</v>
      </c>
      <c r="AD2195">
        <v>0</v>
      </c>
      <c r="AE2195">
        <v>2.2040000000000002</v>
      </c>
      <c r="AF2195">
        <v>4.99</v>
      </c>
      <c r="AG2195">
        <v>5.65</v>
      </c>
      <c r="AH2195">
        <v>31.2</v>
      </c>
      <c r="AI2195">
        <v>27.4</v>
      </c>
      <c r="AJ2195">
        <v>3</v>
      </c>
      <c r="AK2195">
        <v>0</v>
      </c>
      <c r="AL2195">
        <v>502</v>
      </c>
      <c r="AM2195">
        <v>1</v>
      </c>
      <c r="AN2195">
        <v>0</v>
      </c>
      <c r="AO2195">
        <v>609</v>
      </c>
      <c r="AP2195">
        <v>0.04</v>
      </c>
      <c r="AQ2195">
        <v>0.18</v>
      </c>
      <c r="AR2195">
        <v>0.22</v>
      </c>
      <c r="AS2195">
        <v>0.03</v>
      </c>
      <c r="AT2195">
        <v>0.09</v>
      </c>
      <c r="AU2195">
        <v>0.17</v>
      </c>
    </row>
    <row r="2196" spans="1:47" x14ac:dyDescent="0.25">
      <c r="A2196" s="1">
        <v>43578.976388888892</v>
      </c>
      <c r="B2196">
        <v>3.0059999999999998</v>
      </c>
      <c r="C2196">
        <f t="shared" si="34"/>
        <v>0.53203539823008839</v>
      </c>
      <c r="D2196">
        <v>0</v>
      </c>
      <c r="E2196">
        <v>0.40100000000000002</v>
      </c>
      <c r="F2196">
        <v>0.2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8.67</v>
      </c>
      <c r="AC2196">
        <v>0</v>
      </c>
      <c r="AD2196">
        <v>0</v>
      </c>
      <c r="AE2196">
        <v>3.6070000000000002</v>
      </c>
      <c r="AF2196">
        <v>4.99</v>
      </c>
      <c r="AG2196">
        <v>5.65</v>
      </c>
      <c r="AH2196">
        <v>31.2</v>
      </c>
      <c r="AI2196">
        <v>27.4</v>
      </c>
      <c r="AJ2196">
        <v>2</v>
      </c>
      <c r="AK2196">
        <v>0</v>
      </c>
      <c r="AL2196">
        <v>488</v>
      </c>
      <c r="AM2196">
        <v>0</v>
      </c>
      <c r="AN2196">
        <v>0</v>
      </c>
      <c r="AO2196">
        <v>609</v>
      </c>
      <c r="AP2196">
        <v>0.04</v>
      </c>
      <c r="AQ2196">
        <v>7.0000000000000007E-2</v>
      </c>
      <c r="AR2196">
        <v>7.0000000000000007E-2</v>
      </c>
      <c r="AS2196">
        <v>0.03</v>
      </c>
      <c r="AT2196">
        <v>0.09</v>
      </c>
      <c r="AU2196">
        <v>0.17</v>
      </c>
    </row>
    <row r="2197" spans="1:47" x14ac:dyDescent="0.25">
      <c r="A2197" s="1">
        <v>43578.976388888892</v>
      </c>
      <c r="B2197">
        <v>3.407</v>
      </c>
      <c r="C2197">
        <f t="shared" si="34"/>
        <v>0.61166965888689406</v>
      </c>
      <c r="D2197">
        <v>0.40100000000000002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9.67</v>
      </c>
      <c r="AB2197">
        <v>0</v>
      </c>
      <c r="AC2197">
        <v>0</v>
      </c>
      <c r="AD2197">
        <v>0</v>
      </c>
      <c r="AE2197">
        <v>4.008</v>
      </c>
      <c r="AF2197">
        <v>4.99</v>
      </c>
      <c r="AG2197">
        <v>5.57</v>
      </c>
      <c r="AH2197">
        <v>31.2</v>
      </c>
      <c r="AI2197">
        <v>27.4</v>
      </c>
      <c r="AJ2197">
        <v>1</v>
      </c>
      <c r="AK2197">
        <v>0</v>
      </c>
      <c r="AL2197">
        <v>487</v>
      </c>
      <c r="AM2197">
        <v>1</v>
      </c>
      <c r="AN2197">
        <v>0</v>
      </c>
      <c r="AO2197">
        <v>609</v>
      </c>
      <c r="AP2197">
        <v>0.03</v>
      </c>
      <c r="AQ2197">
        <v>0.13</v>
      </c>
      <c r="AR2197">
        <v>1.6</v>
      </c>
      <c r="AS2197">
        <v>0.03</v>
      </c>
      <c r="AT2197">
        <v>0.1</v>
      </c>
      <c r="AU2197">
        <v>0.22</v>
      </c>
    </row>
    <row r="2198" spans="1:47" x14ac:dyDescent="0.25">
      <c r="A2198" s="1">
        <v>43578.977083333331</v>
      </c>
      <c r="B2198">
        <v>3.6070000000000002</v>
      </c>
      <c r="C2198">
        <f t="shared" si="34"/>
        <v>0.65462794918330314</v>
      </c>
      <c r="D2198">
        <v>0.2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10.67</v>
      </c>
      <c r="AB2198">
        <v>0</v>
      </c>
      <c r="AC2198">
        <v>0</v>
      </c>
      <c r="AD2198">
        <v>0</v>
      </c>
      <c r="AE2198">
        <v>3.8079999999999998</v>
      </c>
      <c r="AF2198">
        <v>4.99</v>
      </c>
      <c r="AG2198">
        <v>5.51</v>
      </c>
      <c r="AH2198">
        <v>31.2</v>
      </c>
      <c r="AI2198">
        <v>27.3</v>
      </c>
      <c r="AJ2198">
        <v>2</v>
      </c>
      <c r="AK2198">
        <v>0</v>
      </c>
      <c r="AL2198">
        <v>514</v>
      </c>
      <c r="AM2198">
        <v>1</v>
      </c>
      <c r="AN2198">
        <v>0</v>
      </c>
      <c r="AO2198">
        <v>608</v>
      </c>
      <c r="AP2198">
        <v>0.03</v>
      </c>
      <c r="AQ2198">
        <v>0.03</v>
      </c>
      <c r="AR2198">
        <v>0.03</v>
      </c>
      <c r="AS2198">
        <v>0.03</v>
      </c>
      <c r="AT2198">
        <v>0.09</v>
      </c>
      <c r="AU2198">
        <v>0.22</v>
      </c>
    </row>
    <row r="2199" spans="1:47" x14ac:dyDescent="0.25">
      <c r="A2199" s="1">
        <v>43578.977083333331</v>
      </c>
      <c r="B2199">
        <v>2.806</v>
      </c>
      <c r="C2199">
        <f t="shared" si="34"/>
        <v>0.51297989031078617</v>
      </c>
      <c r="D2199">
        <v>0.40100000000000002</v>
      </c>
      <c r="E2199">
        <v>0</v>
      </c>
      <c r="F2199">
        <v>0.2</v>
      </c>
      <c r="G2199">
        <v>0.2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8.67</v>
      </c>
      <c r="AB2199">
        <v>9.33</v>
      </c>
      <c r="AC2199">
        <v>0</v>
      </c>
      <c r="AD2199">
        <v>0</v>
      </c>
      <c r="AE2199">
        <v>3.6070000000000002</v>
      </c>
      <c r="AF2199">
        <v>4.99</v>
      </c>
      <c r="AG2199">
        <v>5.47</v>
      </c>
      <c r="AH2199">
        <v>31.2</v>
      </c>
      <c r="AI2199">
        <v>27.4</v>
      </c>
      <c r="AJ2199">
        <v>3</v>
      </c>
      <c r="AK2199">
        <v>0</v>
      </c>
      <c r="AL2199">
        <v>511</v>
      </c>
      <c r="AM2199">
        <v>1</v>
      </c>
      <c r="AN2199">
        <v>0</v>
      </c>
      <c r="AO2199">
        <v>609</v>
      </c>
      <c r="AP2199">
        <v>0.04</v>
      </c>
      <c r="AQ2199">
        <v>0.11</v>
      </c>
      <c r="AR2199">
        <v>0.11</v>
      </c>
      <c r="AS2199">
        <v>0.03</v>
      </c>
      <c r="AT2199">
        <v>0.1</v>
      </c>
      <c r="AU2199">
        <v>0.22</v>
      </c>
    </row>
    <row r="2200" spans="1:47" x14ac:dyDescent="0.25">
      <c r="A2200" s="1">
        <v>43578.977083333331</v>
      </c>
      <c r="B2200">
        <v>2.806</v>
      </c>
      <c r="C2200">
        <f t="shared" si="34"/>
        <v>0.50649819494584836</v>
      </c>
      <c r="D2200">
        <v>1.002</v>
      </c>
      <c r="E2200">
        <v>0.40100000000000002</v>
      </c>
      <c r="F2200">
        <v>0.2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7.33</v>
      </c>
      <c r="AB2200">
        <v>11</v>
      </c>
      <c r="AC2200">
        <v>0</v>
      </c>
      <c r="AD2200">
        <v>0</v>
      </c>
      <c r="AE2200">
        <v>4.4089999999999998</v>
      </c>
      <c r="AF2200">
        <v>4.99</v>
      </c>
      <c r="AG2200">
        <v>5.54</v>
      </c>
      <c r="AH2200">
        <v>31.2</v>
      </c>
      <c r="AI2200">
        <v>27.4</v>
      </c>
      <c r="AJ2200">
        <v>2</v>
      </c>
      <c r="AK2200">
        <v>0</v>
      </c>
      <c r="AL2200">
        <v>499</v>
      </c>
      <c r="AM2200">
        <v>0</v>
      </c>
      <c r="AN2200">
        <v>0</v>
      </c>
      <c r="AO2200">
        <v>609</v>
      </c>
      <c r="AP2200">
        <v>0.06</v>
      </c>
      <c r="AQ2200">
        <v>0.08</v>
      </c>
      <c r="AR2200">
        <v>0.08</v>
      </c>
      <c r="AS2200">
        <v>0.03</v>
      </c>
      <c r="AT2200">
        <v>0.09</v>
      </c>
      <c r="AU2200">
        <v>0.21</v>
      </c>
    </row>
    <row r="2201" spans="1:47" x14ac:dyDescent="0.25">
      <c r="A2201" s="1">
        <v>43578.977083333331</v>
      </c>
      <c r="B2201">
        <v>2.806</v>
      </c>
      <c r="C2201">
        <f t="shared" si="34"/>
        <v>0.51391941391941398</v>
      </c>
      <c r="D2201">
        <v>0.2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11.33</v>
      </c>
      <c r="AB2201">
        <v>0</v>
      </c>
      <c r="AC2201">
        <v>0</v>
      </c>
      <c r="AD2201">
        <v>0</v>
      </c>
      <c r="AE2201">
        <v>3.0059999999999998</v>
      </c>
      <c r="AF2201">
        <v>4.99</v>
      </c>
      <c r="AG2201">
        <v>5.46</v>
      </c>
      <c r="AH2201">
        <v>31.2</v>
      </c>
      <c r="AI2201">
        <v>27.4</v>
      </c>
      <c r="AJ2201">
        <v>3</v>
      </c>
      <c r="AK2201">
        <v>0</v>
      </c>
      <c r="AL2201">
        <v>493</v>
      </c>
      <c r="AM2201">
        <v>0</v>
      </c>
      <c r="AN2201">
        <v>0</v>
      </c>
      <c r="AO2201">
        <v>608</v>
      </c>
      <c r="AP2201">
        <v>0.02</v>
      </c>
      <c r="AQ2201">
        <v>0.02</v>
      </c>
      <c r="AR2201">
        <v>0.02</v>
      </c>
      <c r="AS2201">
        <v>0.03</v>
      </c>
      <c r="AT2201">
        <v>0.09</v>
      </c>
      <c r="AU2201">
        <v>0.19</v>
      </c>
    </row>
    <row r="2202" spans="1:47" x14ac:dyDescent="0.25">
      <c r="A2202" s="1">
        <v>43578.977083333331</v>
      </c>
      <c r="B2202">
        <v>3.407</v>
      </c>
      <c r="C2202">
        <f t="shared" si="34"/>
        <v>0.61833030852994564</v>
      </c>
      <c r="D2202">
        <v>0.60099999999999998</v>
      </c>
      <c r="E2202">
        <v>0</v>
      </c>
      <c r="F2202">
        <v>0</v>
      </c>
      <c r="G2202">
        <v>0.2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7.33</v>
      </c>
      <c r="AB2202">
        <v>0</v>
      </c>
      <c r="AC2202">
        <v>0</v>
      </c>
      <c r="AD2202">
        <v>0</v>
      </c>
      <c r="AE2202">
        <v>4.2080000000000002</v>
      </c>
      <c r="AF2202">
        <v>4.99</v>
      </c>
      <c r="AG2202">
        <v>5.51</v>
      </c>
      <c r="AH2202">
        <v>31.2</v>
      </c>
      <c r="AI2202">
        <v>27.4</v>
      </c>
      <c r="AJ2202">
        <v>1</v>
      </c>
      <c r="AK2202">
        <v>0</v>
      </c>
      <c r="AL2202">
        <v>501</v>
      </c>
      <c r="AM2202">
        <v>0</v>
      </c>
      <c r="AN2202">
        <v>0</v>
      </c>
      <c r="AO2202">
        <v>609</v>
      </c>
      <c r="AP2202">
        <v>0.04</v>
      </c>
      <c r="AQ2202">
        <v>0.09</v>
      </c>
      <c r="AR2202">
        <v>0.09</v>
      </c>
      <c r="AS2202">
        <v>0.03</v>
      </c>
      <c r="AT2202">
        <v>0.09</v>
      </c>
      <c r="AU2202">
        <v>0.19</v>
      </c>
    </row>
    <row r="2203" spans="1:47" x14ac:dyDescent="0.25">
      <c r="A2203" s="1">
        <v>43578.977083333331</v>
      </c>
      <c r="B2203">
        <v>2.806</v>
      </c>
      <c r="C2203">
        <f t="shared" si="34"/>
        <v>0.50925589836660623</v>
      </c>
      <c r="D2203">
        <v>0</v>
      </c>
      <c r="E2203">
        <v>0.2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3.0059999999999998</v>
      </c>
      <c r="AF2203">
        <v>4.99</v>
      </c>
      <c r="AG2203">
        <v>5.51</v>
      </c>
      <c r="AH2203">
        <v>31.2</v>
      </c>
      <c r="AI2203">
        <v>27.4</v>
      </c>
      <c r="AJ2203">
        <v>1</v>
      </c>
      <c r="AK2203">
        <v>0</v>
      </c>
      <c r="AL2203">
        <v>504</v>
      </c>
      <c r="AM2203">
        <v>0</v>
      </c>
      <c r="AN2203">
        <v>0</v>
      </c>
      <c r="AO2203">
        <v>609</v>
      </c>
      <c r="AP2203">
        <v>0.02</v>
      </c>
      <c r="AQ2203">
        <v>0.03</v>
      </c>
      <c r="AR2203">
        <v>0.03</v>
      </c>
      <c r="AS2203">
        <v>0.03</v>
      </c>
      <c r="AT2203">
        <v>0.08</v>
      </c>
      <c r="AU2203">
        <v>0.16</v>
      </c>
    </row>
    <row r="2204" spans="1:47" x14ac:dyDescent="0.25">
      <c r="A2204" s="1">
        <v>43578.977777777778</v>
      </c>
      <c r="B2204">
        <v>2.806</v>
      </c>
      <c r="C2204">
        <f t="shared" si="34"/>
        <v>0.52253258845437611</v>
      </c>
      <c r="D2204">
        <v>0.40100000000000002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11</v>
      </c>
      <c r="AB2204">
        <v>0</v>
      </c>
      <c r="AC2204">
        <v>0</v>
      </c>
      <c r="AD2204">
        <v>0</v>
      </c>
      <c r="AE2204">
        <v>3.206</v>
      </c>
      <c r="AF2204">
        <v>4.99</v>
      </c>
      <c r="AG2204">
        <v>5.37</v>
      </c>
      <c r="AH2204">
        <v>31.2</v>
      </c>
      <c r="AI2204">
        <v>27.4</v>
      </c>
      <c r="AJ2204">
        <v>1</v>
      </c>
      <c r="AK2204">
        <v>0</v>
      </c>
      <c r="AL2204">
        <v>493</v>
      </c>
      <c r="AM2204">
        <v>2</v>
      </c>
      <c r="AN2204">
        <v>0</v>
      </c>
      <c r="AO2204">
        <v>609</v>
      </c>
      <c r="AP2204">
        <v>0.02</v>
      </c>
      <c r="AQ2204">
        <v>0.02</v>
      </c>
      <c r="AR2204">
        <v>0.02</v>
      </c>
      <c r="AS2204">
        <v>0.03</v>
      </c>
      <c r="AT2204">
        <v>0.08</v>
      </c>
      <c r="AU2204">
        <v>0.16</v>
      </c>
    </row>
    <row r="2205" spans="1:47" x14ac:dyDescent="0.25">
      <c r="A2205" s="1">
        <v>43578.977777777778</v>
      </c>
      <c r="B2205">
        <v>1.804</v>
      </c>
      <c r="C2205">
        <f t="shared" si="34"/>
        <v>0.33407407407407408</v>
      </c>
      <c r="D2205">
        <v>0.2</v>
      </c>
      <c r="E2205">
        <v>0</v>
      </c>
      <c r="F2205">
        <v>0.2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</v>
      </c>
      <c r="AB2205">
        <v>8.33</v>
      </c>
      <c r="AC2205">
        <v>0</v>
      </c>
      <c r="AD2205">
        <v>0</v>
      </c>
      <c r="AE2205">
        <v>2.2040000000000002</v>
      </c>
      <c r="AF2205">
        <v>4.99</v>
      </c>
      <c r="AG2205">
        <v>5.4</v>
      </c>
      <c r="AH2205">
        <v>31.2</v>
      </c>
      <c r="AI2205">
        <v>27.4</v>
      </c>
      <c r="AJ2205">
        <v>3</v>
      </c>
      <c r="AK2205">
        <v>0</v>
      </c>
      <c r="AL2205">
        <v>471</v>
      </c>
      <c r="AM2205">
        <v>0</v>
      </c>
      <c r="AN2205">
        <v>0</v>
      </c>
      <c r="AO2205">
        <v>609</v>
      </c>
      <c r="AP2205">
        <v>0.02</v>
      </c>
      <c r="AQ2205">
        <v>0.04</v>
      </c>
      <c r="AR2205">
        <v>0.04</v>
      </c>
      <c r="AS2205">
        <v>0.03</v>
      </c>
      <c r="AT2205">
        <v>0.08</v>
      </c>
      <c r="AU2205">
        <v>0.15</v>
      </c>
    </row>
    <row r="2206" spans="1:47" x14ac:dyDescent="0.25">
      <c r="A2206" s="1">
        <v>43578.977777777778</v>
      </c>
      <c r="B2206">
        <v>2.806</v>
      </c>
      <c r="C2206">
        <f t="shared" si="34"/>
        <v>0.52448598130841129</v>
      </c>
      <c r="D2206">
        <v>0.2</v>
      </c>
      <c r="E2206">
        <v>0</v>
      </c>
      <c r="F2206">
        <v>0.40100000000000002</v>
      </c>
      <c r="G2206">
        <v>0</v>
      </c>
      <c r="H2206">
        <v>0</v>
      </c>
      <c r="I2206">
        <v>0</v>
      </c>
      <c r="J2206">
        <v>0.2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10</v>
      </c>
      <c r="AB2206">
        <v>9.33</v>
      </c>
      <c r="AC2206">
        <v>0</v>
      </c>
      <c r="AD2206">
        <v>11.67</v>
      </c>
      <c r="AE2206">
        <v>3.6070000000000002</v>
      </c>
      <c r="AF2206">
        <v>4.99</v>
      </c>
      <c r="AG2206">
        <v>5.35</v>
      </c>
      <c r="AH2206">
        <v>31.2</v>
      </c>
      <c r="AI2206">
        <v>27.4</v>
      </c>
      <c r="AJ2206">
        <v>3</v>
      </c>
      <c r="AK2206">
        <v>0</v>
      </c>
      <c r="AL2206">
        <v>505</v>
      </c>
      <c r="AM2206">
        <v>1</v>
      </c>
      <c r="AN2206">
        <v>0</v>
      </c>
      <c r="AO2206">
        <v>609</v>
      </c>
      <c r="AP2206">
        <v>0.04</v>
      </c>
      <c r="AQ2206">
        <v>0.23</v>
      </c>
      <c r="AR2206">
        <v>0.84</v>
      </c>
      <c r="AS2206">
        <v>0.03</v>
      </c>
      <c r="AT2206">
        <v>0.08</v>
      </c>
      <c r="AU2206">
        <v>0.18</v>
      </c>
    </row>
    <row r="2207" spans="1:47" x14ac:dyDescent="0.25">
      <c r="A2207" s="1">
        <v>43578.977777777778</v>
      </c>
      <c r="B2207">
        <v>3.6070000000000002</v>
      </c>
      <c r="C2207">
        <f t="shared" si="34"/>
        <v>0.68056603773584912</v>
      </c>
      <c r="D2207">
        <v>0.80200000000000005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0.2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8.67</v>
      </c>
      <c r="AB2207">
        <v>0</v>
      </c>
      <c r="AC2207">
        <v>0</v>
      </c>
      <c r="AD2207">
        <v>11.67</v>
      </c>
      <c r="AE2207">
        <v>4.609</v>
      </c>
      <c r="AF2207">
        <v>4.99</v>
      </c>
      <c r="AG2207">
        <v>5.3</v>
      </c>
      <c r="AH2207">
        <v>31.2</v>
      </c>
      <c r="AI2207">
        <v>27.4</v>
      </c>
      <c r="AJ2207">
        <v>2</v>
      </c>
      <c r="AK2207">
        <v>0</v>
      </c>
      <c r="AL2207">
        <v>498</v>
      </c>
      <c r="AM2207">
        <v>1</v>
      </c>
      <c r="AN2207">
        <v>0</v>
      </c>
      <c r="AO2207">
        <v>609</v>
      </c>
      <c r="AP2207">
        <v>0.04</v>
      </c>
      <c r="AQ2207">
        <v>0.19</v>
      </c>
      <c r="AR2207">
        <v>0.8</v>
      </c>
      <c r="AS2207">
        <v>0.03</v>
      </c>
      <c r="AT2207">
        <v>0.09</v>
      </c>
      <c r="AU2207">
        <v>0.2</v>
      </c>
    </row>
    <row r="2208" spans="1:47" x14ac:dyDescent="0.25">
      <c r="A2208" s="1">
        <v>43578.977777777778</v>
      </c>
      <c r="B2208">
        <v>2.605</v>
      </c>
      <c r="C2208">
        <f t="shared" si="34"/>
        <v>0.49150943396226415</v>
      </c>
      <c r="D2208">
        <v>0</v>
      </c>
      <c r="E2208">
        <v>0</v>
      </c>
      <c r="F2208">
        <v>0</v>
      </c>
      <c r="G2208">
        <v>0</v>
      </c>
      <c r="H2208">
        <v>0.2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13.67</v>
      </c>
      <c r="AD2208">
        <v>0</v>
      </c>
      <c r="AE2208">
        <v>2.806</v>
      </c>
      <c r="AF2208">
        <v>4.99</v>
      </c>
      <c r="AG2208">
        <v>5.3</v>
      </c>
      <c r="AH2208">
        <v>31.2</v>
      </c>
      <c r="AI2208">
        <v>27.3</v>
      </c>
      <c r="AJ2208">
        <v>0</v>
      </c>
      <c r="AK2208">
        <v>0</v>
      </c>
      <c r="AL2208">
        <v>486</v>
      </c>
      <c r="AM2208">
        <v>0</v>
      </c>
      <c r="AN2208">
        <v>0</v>
      </c>
      <c r="AO2208">
        <v>609</v>
      </c>
      <c r="AP2208">
        <v>0.02</v>
      </c>
      <c r="AQ2208">
        <v>0.12</v>
      </c>
      <c r="AR2208">
        <v>0.17</v>
      </c>
      <c r="AS2208">
        <v>0.03</v>
      </c>
      <c r="AT2208">
        <v>0.09</v>
      </c>
      <c r="AU2208">
        <v>0.2</v>
      </c>
    </row>
    <row r="2209" spans="1:47" x14ac:dyDescent="0.25">
      <c r="A2209" s="1">
        <v>43578.977777777778</v>
      </c>
      <c r="B2209">
        <v>2.2040000000000002</v>
      </c>
      <c r="C2209">
        <f t="shared" si="34"/>
        <v>0.41584905660377364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2.2040000000000002</v>
      </c>
      <c r="AF2209">
        <v>4.99</v>
      </c>
      <c r="AG2209">
        <v>5.3</v>
      </c>
      <c r="AH2209">
        <v>31.2</v>
      </c>
      <c r="AI2209">
        <v>27.4</v>
      </c>
      <c r="AJ2209">
        <v>2</v>
      </c>
      <c r="AK2209">
        <v>0</v>
      </c>
      <c r="AL2209">
        <v>504</v>
      </c>
      <c r="AM2209">
        <v>2</v>
      </c>
      <c r="AN2209">
        <v>0</v>
      </c>
      <c r="AO2209">
        <v>609</v>
      </c>
      <c r="AP2209">
        <v>0.01</v>
      </c>
      <c r="AQ2209">
        <v>0.01</v>
      </c>
      <c r="AR2209">
        <v>0.01</v>
      </c>
      <c r="AS2209">
        <v>0.03</v>
      </c>
      <c r="AT2209">
        <v>0.09</v>
      </c>
      <c r="AU2209">
        <v>0.2</v>
      </c>
    </row>
    <row r="2210" spans="1:47" x14ac:dyDescent="0.25">
      <c r="A2210" s="1">
        <v>43578.978472222225</v>
      </c>
      <c r="B2210">
        <v>3.8079999999999998</v>
      </c>
      <c r="C2210">
        <f t="shared" si="34"/>
        <v>0.70649350649350651</v>
      </c>
      <c r="D2210">
        <v>0.60099999999999998</v>
      </c>
      <c r="E2210">
        <v>0.2</v>
      </c>
      <c r="F2210">
        <v>0.2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6.67</v>
      </c>
      <c r="AB2210">
        <v>10.33</v>
      </c>
      <c r="AC2210">
        <v>0</v>
      </c>
      <c r="AD2210">
        <v>0</v>
      </c>
      <c r="AE2210">
        <v>4.8099999999999996</v>
      </c>
      <c r="AF2210">
        <v>4.99</v>
      </c>
      <c r="AG2210">
        <v>5.39</v>
      </c>
      <c r="AH2210">
        <v>31.2</v>
      </c>
      <c r="AI2210">
        <v>27.4</v>
      </c>
      <c r="AJ2210">
        <v>6</v>
      </c>
      <c r="AK2210">
        <v>0</v>
      </c>
      <c r="AL2210">
        <v>501</v>
      </c>
      <c r="AM2210">
        <v>0</v>
      </c>
      <c r="AN2210">
        <v>0</v>
      </c>
      <c r="AO2210">
        <v>609</v>
      </c>
      <c r="AP2210">
        <v>0.05</v>
      </c>
      <c r="AQ2210">
        <v>7.0000000000000007E-2</v>
      </c>
      <c r="AR2210">
        <v>7.0000000000000007E-2</v>
      </c>
      <c r="AS2210">
        <v>0.03</v>
      </c>
      <c r="AT2210">
        <v>0.09</v>
      </c>
      <c r="AU2210">
        <v>0.2</v>
      </c>
    </row>
    <row r="2211" spans="1:47" x14ac:dyDescent="0.25">
      <c r="A2211" s="1">
        <v>43578.978472222225</v>
      </c>
      <c r="B2211">
        <v>1.403</v>
      </c>
      <c r="C2211">
        <f t="shared" si="34"/>
        <v>0.26029684601113173</v>
      </c>
      <c r="D2211">
        <v>0.2</v>
      </c>
      <c r="E2211">
        <v>0.2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8.33</v>
      </c>
      <c r="AB2211">
        <v>0</v>
      </c>
      <c r="AC2211">
        <v>0</v>
      </c>
      <c r="AD2211">
        <v>0</v>
      </c>
      <c r="AE2211">
        <v>1.804</v>
      </c>
      <c r="AF2211">
        <v>4.99</v>
      </c>
      <c r="AG2211">
        <v>5.39</v>
      </c>
      <c r="AH2211">
        <v>31.2</v>
      </c>
      <c r="AI2211">
        <v>27.4</v>
      </c>
      <c r="AJ2211">
        <v>1</v>
      </c>
      <c r="AK2211">
        <v>0</v>
      </c>
      <c r="AL2211">
        <v>487</v>
      </c>
      <c r="AM2211">
        <v>2</v>
      </c>
      <c r="AN2211">
        <v>0</v>
      </c>
      <c r="AO2211">
        <v>609</v>
      </c>
      <c r="AP2211">
        <v>0.02</v>
      </c>
      <c r="AQ2211">
        <v>0.02</v>
      </c>
      <c r="AR2211">
        <v>0.02</v>
      </c>
      <c r="AS2211">
        <v>0.03</v>
      </c>
      <c r="AT2211">
        <v>0.09</v>
      </c>
      <c r="AU2211">
        <v>0.2</v>
      </c>
    </row>
    <row r="2212" spans="1:47" x14ac:dyDescent="0.25">
      <c r="A2212" s="1">
        <v>43578.978472222225</v>
      </c>
      <c r="B2212">
        <v>2.4049999999999998</v>
      </c>
      <c r="C2212">
        <f t="shared" si="34"/>
        <v>0.44537037037037031</v>
      </c>
      <c r="D2212">
        <v>0.2</v>
      </c>
      <c r="E2212">
        <v>0</v>
      </c>
      <c r="F2212">
        <v>0</v>
      </c>
      <c r="G2212">
        <v>0</v>
      </c>
      <c r="H2212">
        <v>0</v>
      </c>
      <c r="I2212">
        <v>0.2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7.67</v>
      </c>
      <c r="AB2212">
        <v>0</v>
      </c>
      <c r="AC2212">
        <v>0</v>
      </c>
      <c r="AD2212">
        <v>0</v>
      </c>
      <c r="AE2212">
        <v>2.806</v>
      </c>
      <c r="AF2212">
        <v>4.99</v>
      </c>
      <c r="AG2212">
        <v>5.4</v>
      </c>
      <c r="AH2212">
        <v>31.2</v>
      </c>
      <c r="AI2212">
        <v>27.4</v>
      </c>
      <c r="AJ2212">
        <v>2</v>
      </c>
      <c r="AK2212">
        <v>0</v>
      </c>
      <c r="AL2212">
        <v>515</v>
      </c>
      <c r="AM2212">
        <v>1</v>
      </c>
      <c r="AN2212">
        <v>0</v>
      </c>
      <c r="AO2212">
        <v>609</v>
      </c>
      <c r="AP2212">
        <v>0.02</v>
      </c>
      <c r="AQ2212">
        <v>0.17</v>
      </c>
      <c r="AR2212">
        <v>0.35</v>
      </c>
      <c r="AS2212">
        <v>0.03</v>
      </c>
      <c r="AT2212">
        <v>0.09</v>
      </c>
      <c r="AU2212">
        <v>0.21</v>
      </c>
    </row>
    <row r="2213" spans="1:47" x14ac:dyDescent="0.25">
      <c r="A2213" s="1">
        <v>43578.978472222225</v>
      </c>
      <c r="B2213">
        <v>3.407</v>
      </c>
      <c r="C2213">
        <f t="shared" si="34"/>
        <v>0.63092592592592589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3.407</v>
      </c>
      <c r="AF2213">
        <v>4.99</v>
      </c>
      <c r="AG2213">
        <v>5.4</v>
      </c>
      <c r="AH2213">
        <v>31.2</v>
      </c>
      <c r="AI2213">
        <v>27.4</v>
      </c>
      <c r="AJ2213">
        <v>0</v>
      </c>
      <c r="AK2213">
        <v>0</v>
      </c>
      <c r="AL2213">
        <v>491</v>
      </c>
      <c r="AM2213">
        <v>1</v>
      </c>
      <c r="AN2213">
        <v>0</v>
      </c>
      <c r="AO2213">
        <v>609</v>
      </c>
      <c r="AP2213">
        <v>0.02</v>
      </c>
      <c r="AQ2213">
        <v>0.02</v>
      </c>
      <c r="AR2213">
        <v>0.02</v>
      </c>
      <c r="AS2213">
        <v>0.03</v>
      </c>
      <c r="AT2213">
        <v>0.09</v>
      </c>
      <c r="AU2213">
        <v>0.21</v>
      </c>
    </row>
    <row r="2214" spans="1:47" x14ac:dyDescent="0.25">
      <c r="A2214" s="1">
        <v>43578.978472222225</v>
      </c>
      <c r="B2214">
        <v>2.806</v>
      </c>
      <c r="C2214">
        <f t="shared" si="34"/>
        <v>0.526454033771107</v>
      </c>
      <c r="D2214">
        <v>1.002</v>
      </c>
      <c r="E2214">
        <v>0</v>
      </c>
      <c r="F2214">
        <v>0</v>
      </c>
      <c r="G2214">
        <v>0</v>
      </c>
      <c r="H2214">
        <v>0</v>
      </c>
      <c r="I2214">
        <v>0.2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8.67</v>
      </c>
      <c r="AB2214">
        <v>0</v>
      </c>
      <c r="AC2214">
        <v>0</v>
      </c>
      <c r="AD2214">
        <v>0</v>
      </c>
      <c r="AE2214">
        <v>4.008</v>
      </c>
      <c r="AF2214">
        <v>4.99</v>
      </c>
      <c r="AG2214">
        <v>5.33</v>
      </c>
      <c r="AH2214">
        <v>31.2</v>
      </c>
      <c r="AI2214">
        <v>27.4</v>
      </c>
      <c r="AJ2214">
        <v>1</v>
      </c>
      <c r="AK2214">
        <v>0</v>
      </c>
      <c r="AL2214">
        <v>503</v>
      </c>
      <c r="AM2214">
        <v>0</v>
      </c>
      <c r="AN2214">
        <v>0</v>
      </c>
      <c r="AO2214">
        <v>609</v>
      </c>
      <c r="AP2214">
        <v>0.04</v>
      </c>
      <c r="AQ2214">
        <v>0.19</v>
      </c>
      <c r="AR2214">
        <v>0.37</v>
      </c>
      <c r="AS2214">
        <v>0.03</v>
      </c>
      <c r="AT2214">
        <v>0.1</v>
      </c>
      <c r="AU2214">
        <v>0.22</v>
      </c>
    </row>
    <row r="2215" spans="1:47" x14ac:dyDescent="0.25">
      <c r="A2215" s="1">
        <v>43578.978472222225</v>
      </c>
      <c r="B2215">
        <v>2.605</v>
      </c>
      <c r="C2215">
        <f t="shared" si="34"/>
        <v>0.4869158878504673</v>
      </c>
      <c r="D2215">
        <v>0.40100000000000002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7.67</v>
      </c>
      <c r="AB2215">
        <v>0</v>
      </c>
      <c r="AC2215">
        <v>0</v>
      </c>
      <c r="AD2215">
        <v>0</v>
      </c>
      <c r="AE2215">
        <v>3.0059999999999998</v>
      </c>
      <c r="AF2215">
        <v>4.99</v>
      </c>
      <c r="AG2215">
        <v>5.35</v>
      </c>
      <c r="AH2215">
        <v>31.2</v>
      </c>
      <c r="AI2215">
        <v>27.4</v>
      </c>
      <c r="AJ2215">
        <v>4</v>
      </c>
      <c r="AK2215">
        <v>0</v>
      </c>
      <c r="AL2215">
        <v>470</v>
      </c>
      <c r="AM2215">
        <v>2</v>
      </c>
      <c r="AN2215">
        <v>0</v>
      </c>
      <c r="AO2215">
        <v>609</v>
      </c>
      <c r="AP2215">
        <v>0.02</v>
      </c>
      <c r="AQ2215">
        <v>0.02</v>
      </c>
      <c r="AR2215">
        <v>0.02</v>
      </c>
      <c r="AS2215">
        <v>0.03</v>
      </c>
      <c r="AT2215">
        <v>0.1</v>
      </c>
      <c r="AU2215">
        <v>0.22</v>
      </c>
    </row>
    <row r="2216" spans="1:47" x14ac:dyDescent="0.25">
      <c r="A2216" s="1">
        <v>43578.979166666664</v>
      </c>
      <c r="B2216">
        <v>3.6070000000000002</v>
      </c>
      <c r="C2216">
        <f t="shared" si="34"/>
        <v>0.6742056074766356</v>
      </c>
      <c r="D2216">
        <v>0.40100000000000002</v>
      </c>
      <c r="E2216">
        <v>0</v>
      </c>
      <c r="F2216">
        <v>0</v>
      </c>
      <c r="G2216">
        <v>0</v>
      </c>
      <c r="H2216">
        <v>0</v>
      </c>
      <c r="I2216">
        <v>0.2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8</v>
      </c>
      <c r="AB2216">
        <v>0</v>
      </c>
      <c r="AC2216">
        <v>0</v>
      </c>
      <c r="AD2216">
        <v>0</v>
      </c>
      <c r="AE2216">
        <v>4.2080000000000002</v>
      </c>
      <c r="AF2216">
        <v>4.99</v>
      </c>
      <c r="AG2216">
        <v>5.35</v>
      </c>
      <c r="AH2216">
        <v>31.2</v>
      </c>
      <c r="AI2216">
        <v>27.4</v>
      </c>
      <c r="AJ2216">
        <v>1</v>
      </c>
      <c r="AK2216">
        <v>0</v>
      </c>
      <c r="AL2216">
        <v>478</v>
      </c>
      <c r="AM2216">
        <v>4</v>
      </c>
      <c r="AN2216">
        <v>0</v>
      </c>
      <c r="AO2216">
        <v>608</v>
      </c>
      <c r="AP2216">
        <v>0.03</v>
      </c>
      <c r="AQ2216">
        <v>0.18</v>
      </c>
      <c r="AR2216">
        <v>0.37</v>
      </c>
      <c r="AS2216">
        <v>0.03</v>
      </c>
      <c r="AT2216">
        <v>0.1</v>
      </c>
      <c r="AU2216">
        <v>0.23</v>
      </c>
    </row>
    <row r="2217" spans="1:47" x14ac:dyDescent="0.25">
      <c r="A2217" s="1">
        <v>43578.979166666664</v>
      </c>
      <c r="B2217">
        <v>2.605</v>
      </c>
      <c r="C2217">
        <f t="shared" si="34"/>
        <v>0.4824074074074074</v>
      </c>
      <c r="D2217">
        <v>0.60099999999999998</v>
      </c>
      <c r="E2217">
        <v>0.40100000000000002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7.33</v>
      </c>
      <c r="AB2217">
        <v>0</v>
      </c>
      <c r="AC2217">
        <v>0</v>
      </c>
      <c r="AD2217">
        <v>0</v>
      </c>
      <c r="AE2217">
        <v>3.6070000000000002</v>
      </c>
      <c r="AF2217">
        <v>4.99</v>
      </c>
      <c r="AG2217">
        <v>5.4</v>
      </c>
      <c r="AH2217">
        <v>31.2</v>
      </c>
      <c r="AI2217">
        <v>27.4</v>
      </c>
      <c r="AJ2217">
        <v>0</v>
      </c>
      <c r="AK2217">
        <v>0</v>
      </c>
      <c r="AL2217">
        <v>502</v>
      </c>
      <c r="AM2217">
        <v>1</v>
      </c>
      <c r="AN2217">
        <v>0</v>
      </c>
      <c r="AO2217">
        <v>608</v>
      </c>
      <c r="AP2217">
        <v>0.04</v>
      </c>
      <c r="AQ2217">
        <v>0.05</v>
      </c>
      <c r="AR2217">
        <v>0.05</v>
      </c>
      <c r="AS2217">
        <v>0.03</v>
      </c>
      <c r="AT2217">
        <v>0.1</v>
      </c>
      <c r="AU2217">
        <v>0.22</v>
      </c>
    </row>
    <row r="2218" spans="1:47" x14ac:dyDescent="0.25">
      <c r="A2218" s="1">
        <v>43578.979166666664</v>
      </c>
      <c r="B2218">
        <v>2.4049999999999998</v>
      </c>
      <c r="C2218">
        <f t="shared" si="34"/>
        <v>0.44537037037037031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2.4049999999999998</v>
      </c>
      <c r="AF2218">
        <v>4.99</v>
      </c>
      <c r="AG2218">
        <v>5.4</v>
      </c>
      <c r="AH2218">
        <v>31.2</v>
      </c>
      <c r="AI2218">
        <v>27.4</v>
      </c>
      <c r="AJ2218">
        <v>1</v>
      </c>
      <c r="AK2218">
        <v>0</v>
      </c>
      <c r="AL2218">
        <v>504</v>
      </c>
      <c r="AM2218">
        <v>0</v>
      </c>
      <c r="AN2218">
        <v>0</v>
      </c>
      <c r="AO2218">
        <v>609</v>
      </c>
      <c r="AP2218">
        <v>0.02</v>
      </c>
      <c r="AQ2218">
        <v>0.02</v>
      </c>
      <c r="AR2218">
        <v>0.02</v>
      </c>
      <c r="AS2218">
        <v>0.03</v>
      </c>
      <c r="AT2218">
        <v>0.1</v>
      </c>
      <c r="AU2218">
        <v>0.22</v>
      </c>
    </row>
    <row r="2219" spans="1:47" x14ac:dyDescent="0.25">
      <c r="A2219" s="1">
        <v>43578.979166666664</v>
      </c>
      <c r="B2219">
        <v>2.806</v>
      </c>
      <c r="C2219">
        <f t="shared" si="34"/>
        <v>0.51962962962962955</v>
      </c>
      <c r="D2219">
        <v>0</v>
      </c>
      <c r="E2219">
        <v>0.2</v>
      </c>
      <c r="F2219">
        <v>0</v>
      </c>
      <c r="G2219">
        <v>0</v>
      </c>
      <c r="H2219">
        <v>0</v>
      </c>
      <c r="I2219">
        <v>0.2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3.206</v>
      </c>
      <c r="AF2219">
        <v>4.99</v>
      </c>
      <c r="AG2219">
        <v>5.4</v>
      </c>
      <c r="AH2219">
        <v>31.2</v>
      </c>
      <c r="AI2219">
        <v>27.4</v>
      </c>
      <c r="AJ2219">
        <v>6</v>
      </c>
      <c r="AK2219">
        <v>0</v>
      </c>
      <c r="AL2219">
        <v>510</v>
      </c>
      <c r="AM2219">
        <v>0</v>
      </c>
      <c r="AN2219">
        <v>0</v>
      </c>
      <c r="AO2219">
        <v>609</v>
      </c>
      <c r="AP2219">
        <v>0.03</v>
      </c>
      <c r="AQ2219">
        <v>0.18</v>
      </c>
      <c r="AR2219">
        <v>0.36</v>
      </c>
      <c r="AS2219">
        <v>0.03</v>
      </c>
      <c r="AT2219">
        <v>0.1</v>
      </c>
      <c r="AU2219">
        <v>0.23</v>
      </c>
    </row>
    <row r="2220" spans="1:47" x14ac:dyDescent="0.25">
      <c r="A2220" s="1">
        <v>43578.979166666664</v>
      </c>
      <c r="B2220">
        <v>2.4049999999999998</v>
      </c>
      <c r="C2220">
        <f t="shared" si="34"/>
        <v>0.44537037037037031</v>
      </c>
      <c r="D2220">
        <v>0.40100000000000002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8</v>
      </c>
      <c r="AB2220">
        <v>0</v>
      </c>
      <c r="AC2220">
        <v>0</v>
      </c>
      <c r="AD2220">
        <v>0</v>
      </c>
      <c r="AE2220">
        <v>2.806</v>
      </c>
      <c r="AF2220">
        <v>4.99</v>
      </c>
      <c r="AG2220">
        <v>5.4</v>
      </c>
      <c r="AH2220">
        <v>31.2</v>
      </c>
      <c r="AI2220">
        <v>27.4</v>
      </c>
      <c r="AJ2220">
        <v>2</v>
      </c>
      <c r="AK2220">
        <v>0</v>
      </c>
      <c r="AL2220">
        <v>481</v>
      </c>
      <c r="AM2220">
        <v>1</v>
      </c>
      <c r="AN2220">
        <v>0</v>
      </c>
      <c r="AO2220">
        <v>609</v>
      </c>
      <c r="AP2220">
        <v>0.02</v>
      </c>
      <c r="AQ2220">
        <v>0.02</v>
      </c>
      <c r="AR2220">
        <v>0.02</v>
      </c>
      <c r="AS2220">
        <v>0.03</v>
      </c>
      <c r="AT2220">
        <v>0.1</v>
      </c>
      <c r="AU2220">
        <v>0.23</v>
      </c>
    </row>
    <row r="2221" spans="1:47" x14ac:dyDescent="0.25">
      <c r="A2221" s="1">
        <v>43578.979166666664</v>
      </c>
      <c r="B2221">
        <v>2.4049999999999998</v>
      </c>
      <c r="C2221">
        <f t="shared" si="34"/>
        <v>0.44785847299813775</v>
      </c>
      <c r="D2221">
        <v>0.2</v>
      </c>
      <c r="E2221">
        <v>0.2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9.33</v>
      </c>
      <c r="AB2221">
        <v>0</v>
      </c>
      <c r="AC2221">
        <v>0</v>
      </c>
      <c r="AD2221">
        <v>0</v>
      </c>
      <c r="AE2221">
        <v>2.806</v>
      </c>
      <c r="AF2221">
        <v>4.99</v>
      </c>
      <c r="AG2221">
        <v>5.37</v>
      </c>
      <c r="AH2221">
        <v>31.2</v>
      </c>
      <c r="AI2221">
        <v>27.4</v>
      </c>
      <c r="AJ2221">
        <v>2</v>
      </c>
      <c r="AK2221">
        <v>0</v>
      </c>
      <c r="AL2221">
        <v>529</v>
      </c>
      <c r="AM2221">
        <v>0</v>
      </c>
      <c r="AN2221">
        <v>0</v>
      </c>
      <c r="AO2221">
        <v>609</v>
      </c>
      <c r="AP2221">
        <v>0.03</v>
      </c>
      <c r="AQ2221">
        <v>0.03</v>
      </c>
      <c r="AR2221">
        <v>0.03</v>
      </c>
      <c r="AS2221">
        <v>0.03</v>
      </c>
      <c r="AT2221">
        <v>0.09</v>
      </c>
      <c r="AU2221">
        <v>0.22</v>
      </c>
    </row>
    <row r="2222" spans="1:47" x14ac:dyDescent="0.25">
      <c r="A2222" s="1">
        <v>43578.979861111111</v>
      </c>
      <c r="B2222">
        <v>3.206</v>
      </c>
      <c r="C2222">
        <f t="shared" si="34"/>
        <v>0.59925233644859821</v>
      </c>
      <c r="D2222">
        <v>0.60099999999999998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8.33</v>
      </c>
      <c r="AB2222">
        <v>0</v>
      </c>
      <c r="AC2222">
        <v>0</v>
      </c>
      <c r="AD2222">
        <v>0</v>
      </c>
      <c r="AE2222">
        <v>3.8079999999999998</v>
      </c>
      <c r="AF2222">
        <v>4.99</v>
      </c>
      <c r="AG2222">
        <v>5.35</v>
      </c>
      <c r="AH2222">
        <v>31.2</v>
      </c>
      <c r="AI2222">
        <v>27.4</v>
      </c>
      <c r="AJ2222">
        <v>2</v>
      </c>
      <c r="AK2222">
        <v>0</v>
      </c>
      <c r="AL2222">
        <v>483</v>
      </c>
      <c r="AM2222">
        <v>1</v>
      </c>
      <c r="AN2222">
        <v>0</v>
      </c>
      <c r="AO2222">
        <v>609</v>
      </c>
      <c r="AP2222">
        <v>0.03</v>
      </c>
      <c r="AQ2222">
        <v>0.03</v>
      </c>
      <c r="AR2222">
        <v>0.03</v>
      </c>
      <c r="AS2222">
        <v>0.03</v>
      </c>
      <c r="AT2222">
        <v>0.09</v>
      </c>
      <c r="AU2222">
        <v>0.21</v>
      </c>
    </row>
    <row r="2223" spans="1:47" x14ac:dyDescent="0.25">
      <c r="A2223" s="1">
        <v>43578.979861111111</v>
      </c>
      <c r="B2223">
        <v>3.0059999999999998</v>
      </c>
      <c r="C2223">
        <f t="shared" si="34"/>
        <v>0.55873605947955385</v>
      </c>
      <c r="D2223">
        <v>0.2</v>
      </c>
      <c r="E2223">
        <v>0.2</v>
      </c>
      <c r="F2223">
        <v>0</v>
      </c>
      <c r="G2223">
        <v>0</v>
      </c>
      <c r="H2223">
        <v>0.2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7</v>
      </c>
      <c r="AB2223">
        <v>0</v>
      </c>
      <c r="AC2223">
        <v>9.67</v>
      </c>
      <c r="AD2223">
        <v>0</v>
      </c>
      <c r="AE2223">
        <v>3.6070000000000002</v>
      </c>
      <c r="AF2223">
        <v>4.99</v>
      </c>
      <c r="AG2223">
        <v>5.38</v>
      </c>
      <c r="AH2223">
        <v>31.2</v>
      </c>
      <c r="AI2223">
        <v>27.3</v>
      </c>
      <c r="AJ2223">
        <v>3</v>
      </c>
      <c r="AK2223">
        <v>0</v>
      </c>
      <c r="AL2223">
        <v>497</v>
      </c>
      <c r="AM2223">
        <v>0</v>
      </c>
      <c r="AN2223">
        <v>0</v>
      </c>
      <c r="AO2223">
        <v>609</v>
      </c>
      <c r="AP2223">
        <v>0.04</v>
      </c>
      <c r="AQ2223">
        <v>0.14000000000000001</v>
      </c>
      <c r="AR2223">
        <v>0.18</v>
      </c>
      <c r="AS2223">
        <v>0.03</v>
      </c>
      <c r="AT2223">
        <v>0.09</v>
      </c>
      <c r="AU2223">
        <v>0.21</v>
      </c>
    </row>
    <row r="2224" spans="1:47" x14ac:dyDescent="0.25">
      <c r="A2224" s="1">
        <v>43578.979861111111</v>
      </c>
      <c r="B2224">
        <v>3.407</v>
      </c>
      <c r="C2224">
        <f t="shared" si="34"/>
        <v>0.63327137546468404</v>
      </c>
      <c r="D2224">
        <v>0.40100000000000002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8</v>
      </c>
      <c r="AB2224">
        <v>0</v>
      </c>
      <c r="AC2224">
        <v>0</v>
      </c>
      <c r="AD2224">
        <v>0</v>
      </c>
      <c r="AE2224">
        <v>3.8079999999999998</v>
      </c>
      <c r="AF2224">
        <v>4.99</v>
      </c>
      <c r="AG2224">
        <v>5.38</v>
      </c>
      <c r="AH2224">
        <v>31.2</v>
      </c>
      <c r="AI2224">
        <v>27.4</v>
      </c>
      <c r="AJ2224">
        <v>0</v>
      </c>
      <c r="AK2224">
        <v>0</v>
      </c>
      <c r="AL2224">
        <v>513</v>
      </c>
      <c r="AM2224">
        <v>1</v>
      </c>
      <c r="AN2224">
        <v>0</v>
      </c>
      <c r="AO2224">
        <v>609</v>
      </c>
      <c r="AP2224">
        <v>0.03</v>
      </c>
      <c r="AQ2224">
        <v>0.03</v>
      </c>
      <c r="AR2224">
        <v>0.03</v>
      </c>
      <c r="AS2224">
        <v>0.03</v>
      </c>
      <c r="AT2224">
        <v>0.08</v>
      </c>
      <c r="AU2224">
        <v>0.2</v>
      </c>
    </row>
    <row r="2225" spans="1:47" x14ac:dyDescent="0.25">
      <c r="A2225" s="1">
        <v>43578.979861111111</v>
      </c>
      <c r="B2225">
        <v>2.806</v>
      </c>
      <c r="C2225">
        <f t="shared" si="34"/>
        <v>0.52059369202226347</v>
      </c>
      <c r="D2225">
        <v>0.2</v>
      </c>
      <c r="E2225">
        <v>0.2</v>
      </c>
      <c r="F2225">
        <v>0.40100000000000002</v>
      </c>
      <c r="G2225">
        <v>0</v>
      </c>
      <c r="H2225">
        <v>0.40100000000000002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7.67</v>
      </c>
      <c r="AB2225">
        <v>9.33</v>
      </c>
      <c r="AC2225">
        <v>12</v>
      </c>
      <c r="AD2225">
        <v>0</v>
      </c>
      <c r="AE2225">
        <v>4.008</v>
      </c>
      <c r="AF2225">
        <v>4.99</v>
      </c>
      <c r="AG2225">
        <v>5.39</v>
      </c>
      <c r="AH2225">
        <v>31.2</v>
      </c>
      <c r="AI2225">
        <v>27.4</v>
      </c>
      <c r="AJ2225">
        <v>5</v>
      </c>
      <c r="AK2225">
        <v>0</v>
      </c>
      <c r="AL2225">
        <v>467</v>
      </c>
      <c r="AM2225">
        <v>0</v>
      </c>
      <c r="AN2225">
        <v>0</v>
      </c>
      <c r="AO2225">
        <v>609</v>
      </c>
      <c r="AP2225">
        <v>0.06</v>
      </c>
      <c r="AQ2225">
        <v>0.3</v>
      </c>
      <c r="AR2225">
        <v>0.38</v>
      </c>
      <c r="AS2225">
        <v>0.03</v>
      </c>
      <c r="AT2225">
        <v>0.09</v>
      </c>
      <c r="AU2225">
        <v>0.21</v>
      </c>
    </row>
    <row r="2226" spans="1:47" x14ac:dyDescent="0.25">
      <c r="A2226" s="1">
        <v>43578.979861111111</v>
      </c>
      <c r="B2226">
        <v>2.2040000000000002</v>
      </c>
      <c r="C2226">
        <f t="shared" si="34"/>
        <v>0.40664206642066425</v>
      </c>
      <c r="D2226">
        <v>0.40100000000000002</v>
      </c>
      <c r="E2226">
        <v>0</v>
      </c>
      <c r="F2226">
        <v>0</v>
      </c>
      <c r="G2226">
        <v>0.40100000000000002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7.33</v>
      </c>
      <c r="AB2226">
        <v>0</v>
      </c>
      <c r="AC2226">
        <v>0</v>
      </c>
      <c r="AD2226">
        <v>0</v>
      </c>
      <c r="AE2226">
        <v>3.0059999999999998</v>
      </c>
      <c r="AF2226">
        <v>4.99</v>
      </c>
      <c r="AG2226">
        <v>5.42</v>
      </c>
      <c r="AH2226">
        <v>31.2</v>
      </c>
      <c r="AI2226">
        <v>27.4</v>
      </c>
      <c r="AJ2226">
        <v>1</v>
      </c>
      <c r="AK2226">
        <v>0</v>
      </c>
      <c r="AL2226">
        <v>503</v>
      </c>
      <c r="AM2226">
        <v>0</v>
      </c>
      <c r="AN2226">
        <v>0</v>
      </c>
      <c r="AO2226">
        <v>609</v>
      </c>
      <c r="AP2226">
        <v>0.04</v>
      </c>
      <c r="AQ2226">
        <v>0.13</v>
      </c>
      <c r="AR2226">
        <v>0.15</v>
      </c>
      <c r="AS2226">
        <v>0.03</v>
      </c>
      <c r="AT2226">
        <v>0.09</v>
      </c>
      <c r="AU2226">
        <v>0.21</v>
      </c>
    </row>
    <row r="2227" spans="1:47" x14ac:dyDescent="0.25">
      <c r="A2227" s="1">
        <v>43578.979861111111</v>
      </c>
      <c r="B2227">
        <v>1.804</v>
      </c>
      <c r="C2227">
        <f t="shared" si="34"/>
        <v>0.33782771535580525</v>
      </c>
      <c r="D2227">
        <v>0.2</v>
      </c>
      <c r="E2227">
        <v>0</v>
      </c>
      <c r="F2227">
        <v>0</v>
      </c>
      <c r="G2227">
        <v>0.2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11.33</v>
      </c>
      <c r="AB2227">
        <v>0</v>
      </c>
      <c r="AC2227">
        <v>0</v>
      </c>
      <c r="AD2227">
        <v>0</v>
      </c>
      <c r="AE2227">
        <v>2.2040000000000002</v>
      </c>
      <c r="AF2227">
        <v>4.99</v>
      </c>
      <c r="AG2227">
        <v>5.34</v>
      </c>
      <c r="AH2227">
        <v>31.2</v>
      </c>
      <c r="AI2227">
        <v>27.4</v>
      </c>
      <c r="AJ2227">
        <v>2</v>
      </c>
      <c r="AK2227">
        <v>0</v>
      </c>
      <c r="AL2227">
        <v>478</v>
      </c>
      <c r="AM2227">
        <v>0</v>
      </c>
      <c r="AN2227">
        <v>0</v>
      </c>
      <c r="AO2227">
        <v>609</v>
      </c>
      <c r="AP2227">
        <v>0.02</v>
      </c>
      <c r="AQ2227">
        <v>7.0000000000000007E-2</v>
      </c>
      <c r="AR2227">
        <v>0.08</v>
      </c>
      <c r="AS2227">
        <v>0.03</v>
      </c>
      <c r="AT2227">
        <v>0.09</v>
      </c>
      <c r="AU2227">
        <v>0.16</v>
      </c>
    </row>
    <row r="2228" spans="1:47" x14ac:dyDescent="0.25">
      <c r="A2228" s="1">
        <v>43578.980555555558</v>
      </c>
      <c r="B2228">
        <v>4.2080000000000002</v>
      </c>
      <c r="C2228">
        <f t="shared" si="34"/>
        <v>0.7880149812734083</v>
      </c>
      <c r="D2228">
        <v>0</v>
      </c>
      <c r="E2228">
        <v>0.40100000000000002</v>
      </c>
      <c r="F2228">
        <v>0.2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10.33</v>
      </c>
      <c r="AC2228">
        <v>0</v>
      </c>
      <c r="AD2228">
        <v>0</v>
      </c>
      <c r="AE2228">
        <v>4.8099999999999996</v>
      </c>
      <c r="AF2228">
        <v>4.99</v>
      </c>
      <c r="AG2228">
        <v>5.34</v>
      </c>
      <c r="AH2228">
        <v>31.2</v>
      </c>
      <c r="AI2228">
        <v>27.3</v>
      </c>
      <c r="AJ2228">
        <v>0</v>
      </c>
      <c r="AK2228">
        <v>0</v>
      </c>
      <c r="AL2228">
        <v>498</v>
      </c>
      <c r="AM2228">
        <v>0</v>
      </c>
      <c r="AN2228">
        <v>0</v>
      </c>
      <c r="AO2228">
        <v>608</v>
      </c>
      <c r="AP2228">
        <v>0.05</v>
      </c>
      <c r="AQ2228">
        <v>0.08</v>
      </c>
      <c r="AR2228">
        <v>0.08</v>
      </c>
      <c r="AS2228">
        <v>0.03</v>
      </c>
      <c r="AT2228">
        <v>0.09</v>
      </c>
      <c r="AU2228">
        <v>0.16</v>
      </c>
    </row>
    <row r="2229" spans="1:47" x14ac:dyDescent="0.25">
      <c r="A2229" s="1">
        <v>43578.980555555558</v>
      </c>
      <c r="B2229">
        <v>2.605</v>
      </c>
      <c r="C2229">
        <f t="shared" si="34"/>
        <v>0.49150943396226415</v>
      </c>
      <c r="D2229">
        <v>0.80200000000000005</v>
      </c>
      <c r="E2229">
        <v>0.2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8.67</v>
      </c>
      <c r="AB2229">
        <v>0</v>
      </c>
      <c r="AC2229">
        <v>0</v>
      </c>
      <c r="AD2229">
        <v>0</v>
      </c>
      <c r="AE2229">
        <v>3.6070000000000002</v>
      </c>
      <c r="AF2229">
        <v>4.99</v>
      </c>
      <c r="AG2229">
        <v>5.3</v>
      </c>
      <c r="AH2229">
        <v>31.2</v>
      </c>
      <c r="AI2229">
        <v>27.4</v>
      </c>
      <c r="AJ2229">
        <v>4</v>
      </c>
      <c r="AK2229">
        <v>0</v>
      </c>
      <c r="AL2229">
        <v>482</v>
      </c>
      <c r="AM2229">
        <v>0</v>
      </c>
      <c r="AN2229">
        <v>0</v>
      </c>
      <c r="AO2229">
        <v>609</v>
      </c>
      <c r="AP2229">
        <v>0.04</v>
      </c>
      <c r="AQ2229">
        <v>0.04</v>
      </c>
      <c r="AR2229">
        <v>0.04</v>
      </c>
      <c r="AS2229">
        <v>0.03</v>
      </c>
      <c r="AT2229">
        <v>0.09</v>
      </c>
      <c r="AU2229">
        <v>0.16</v>
      </c>
    </row>
    <row r="2230" spans="1:47" x14ac:dyDescent="0.25">
      <c r="A2230" s="1">
        <v>43578.980555555558</v>
      </c>
      <c r="B2230">
        <v>2.605</v>
      </c>
      <c r="C2230">
        <f t="shared" si="34"/>
        <v>0.48874296435272047</v>
      </c>
      <c r="D2230">
        <v>0.40100000000000002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7.33</v>
      </c>
      <c r="AB2230">
        <v>0</v>
      </c>
      <c r="AC2230">
        <v>0</v>
      </c>
      <c r="AD2230">
        <v>0</v>
      </c>
      <c r="AE2230">
        <v>3.0059999999999998</v>
      </c>
      <c r="AF2230">
        <v>4.99</v>
      </c>
      <c r="AG2230">
        <v>5.33</v>
      </c>
      <c r="AH2230">
        <v>31.2</v>
      </c>
      <c r="AI2230">
        <v>27.3</v>
      </c>
      <c r="AJ2230">
        <v>3</v>
      </c>
      <c r="AK2230">
        <v>0</v>
      </c>
      <c r="AL2230">
        <v>527</v>
      </c>
      <c r="AM2230">
        <v>1</v>
      </c>
      <c r="AN2230">
        <v>0</v>
      </c>
      <c r="AO2230">
        <v>608</v>
      </c>
      <c r="AP2230">
        <v>0.02</v>
      </c>
      <c r="AQ2230">
        <v>0.02</v>
      </c>
      <c r="AR2230">
        <v>0.02</v>
      </c>
      <c r="AS2230">
        <v>0.03</v>
      </c>
      <c r="AT2230">
        <v>0.09</v>
      </c>
      <c r="AU2230">
        <v>0.16</v>
      </c>
    </row>
    <row r="2231" spans="1:47" x14ac:dyDescent="0.25">
      <c r="A2231" s="1">
        <v>43578.980555555558</v>
      </c>
      <c r="B2231">
        <v>2.004</v>
      </c>
      <c r="C2231">
        <f t="shared" si="34"/>
        <v>0.37598499061913698</v>
      </c>
      <c r="D2231">
        <v>0</v>
      </c>
      <c r="E2231">
        <v>0.2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2.2040000000000002</v>
      </c>
      <c r="AF2231">
        <v>4.99</v>
      </c>
      <c r="AG2231">
        <v>5.33</v>
      </c>
      <c r="AH2231">
        <v>31.2</v>
      </c>
      <c r="AI2231">
        <v>27.4</v>
      </c>
      <c r="AJ2231">
        <v>1</v>
      </c>
      <c r="AK2231">
        <v>0</v>
      </c>
      <c r="AL2231">
        <v>485</v>
      </c>
      <c r="AM2231">
        <v>0</v>
      </c>
      <c r="AN2231">
        <v>0</v>
      </c>
      <c r="AO2231">
        <v>609</v>
      </c>
      <c r="AP2231">
        <v>0.02</v>
      </c>
      <c r="AQ2231">
        <v>0.02</v>
      </c>
      <c r="AR2231">
        <v>0.02</v>
      </c>
      <c r="AS2231">
        <v>0.03</v>
      </c>
      <c r="AT2231">
        <v>0.09</v>
      </c>
      <c r="AU2231">
        <v>0.16</v>
      </c>
    </row>
    <row r="2232" spans="1:47" x14ac:dyDescent="0.25">
      <c r="A2232" s="1">
        <v>43578.980555555558</v>
      </c>
      <c r="B2232">
        <v>2.004</v>
      </c>
      <c r="C2232">
        <f t="shared" si="34"/>
        <v>0.37318435754189944</v>
      </c>
      <c r="D2232">
        <v>0.40100000000000002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7</v>
      </c>
      <c r="AB2232">
        <v>0</v>
      </c>
      <c r="AC2232">
        <v>0</v>
      </c>
      <c r="AD2232">
        <v>0</v>
      </c>
      <c r="AE2232">
        <v>2.4049999999999998</v>
      </c>
      <c r="AF2232">
        <v>4.99</v>
      </c>
      <c r="AG2232">
        <v>5.37</v>
      </c>
      <c r="AH2232">
        <v>31.2</v>
      </c>
      <c r="AI2232">
        <v>27.4</v>
      </c>
      <c r="AJ2232">
        <v>4</v>
      </c>
      <c r="AK2232">
        <v>0</v>
      </c>
      <c r="AL2232">
        <v>500</v>
      </c>
      <c r="AM2232">
        <v>1</v>
      </c>
      <c r="AN2232">
        <v>0</v>
      </c>
      <c r="AO2232">
        <v>609</v>
      </c>
      <c r="AP2232">
        <v>0.02</v>
      </c>
      <c r="AQ2232">
        <v>0.02</v>
      </c>
      <c r="AR2232">
        <v>0.02</v>
      </c>
      <c r="AS2232">
        <v>0.03</v>
      </c>
      <c r="AT2232">
        <v>0.08</v>
      </c>
      <c r="AU2232">
        <v>0.16</v>
      </c>
    </row>
    <row r="2233" spans="1:47" x14ac:dyDescent="0.25">
      <c r="A2233" s="1">
        <v>43578.980555555558</v>
      </c>
      <c r="B2233">
        <v>1.804</v>
      </c>
      <c r="C2233">
        <f t="shared" si="34"/>
        <v>0.33656716417910448</v>
      </c>
      <c r="D2233">
        <v>0.40100000000000002</v>
      </c>
      <c r="E2233">
        <v>0.40100000000000002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8.33</v>
      </c>
      <c r="AB2233">
        <v>0</v>
      </c>
      <c r="AC2233">
        <v>0</v>
      </c>
      <c r="AD2233">
        <v>0</v>
      </c>
      <c r="AE2233">
        <v>2.605</v>
      </c>
      <c r="AF2233">
        <v>4.99</v>
      </c>
      <c r="AG2233">
        <v>5.36</v>
      </c>
      <c r="AH2233">
        <v>31.2</v>
      </c>
      <c r="AI2233">
        <v>27.4</v>
      </c>
      <c r="AJ2233">
        <v>1</v>
      </c>
      <c r="AK2233">
        <v>0</v>
      </c>
      <c r="AL2233">
        <v>479</v>
      </c>
      <c r="AM2233">
        <v>2</v>
      </c>
      <c r="AN2233">
        <v>0</v>
      </c>
      <c r="AO2233">
        <v>608</v>
      </c>
      <c r="AP2233">
        <v>0.03</v>
      </c>
      <c r="AQ2233">
        <v>0.04</v>
      </c>
      <c r="AR2233">
        <v>0.04</v>
      </c>
      <c r="AS2233">
        <v>0.03</v>
      </c>
      <c r="AT2233">
        <v>0.08</v>
      </c>
      <c r="AU2233">
        <v>0.16</v>
      </c>
    </row>
    <row r="2234" spans="1:47" x14ac:dyDescent="0.25">
      <c r="A2234" s="1">
        <v>43578.981249999997</v>
      </c>
      <c r="B2234">
        <v>3.8079999999999998</v>
      </c>
      <c r="C2234">
        <f t="shared" si="34"/>
        <v>0.70518518518518514</v>
      </c>
      <c r="D2234">
        <v>0.2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6.33</v>
      </c>
      <c r="AB2234">
        <v>0</v>
      </c>
      <c r="AC2234">
        <v>0</v>
      </c>
      <c r="AD2234">
        <v>0</v>
      </c>
      <c r="AE2234">
        <v>4.008</v>
      </c>
      <c r="AF2234">
        <v>4.99</v>
      </c>
      <c r="AG2234">
        <v>5.4</v>
      </c>
      <c r="AH2234">
        <v>31.2</v>
      </c>
      <c r="AI2234">
        <v>27.3</v>
      </c>
      <c r="AJ2234">
        <v>1</v>
      </c>
      <c r="AK2234">
        <v>0</v>
      </c>
      <c r="AL2234">
        <v>509</v>
      </c>
      <c r="AM2234">
        <v>1</v>
      </c>
      <c r="AN2234">
        <v>0</v>
      </c>
      <c r="AO2234">
        <v>608</v>
      </c>
      <c r="AP2234">
        <v>0.03</v>
      </c>
      <c r="AQ2234">
        <v>0.03</v>
      </c>
      <c r="AR2234">
        <v>0.03</v>
      </c>
      <c r="AS2234">
        <v>0.03</v>
      </c>
      <c r="AT2234">
        <v>0.08</v>
      </c>
      <c r="AU2234">
        <v>0.16</v>
      </c>
    </row>
    <row r="2235" spans="1:47" x14ac:dyDescent="0.25">
      <c r="A2235" s="1">
        <v>43578.981249999997</v>
      </c>
      <c r="B2235">
        <v>2.4049999999999998</v>
      </c>
      <c r="C2235">
        <f t="shared" si="34"/>
        <v>0.44619666048237477</v>
      </c>
      <c r="D2235">
        <v>0.40100000000000002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8.33</v>
      </c>
      <c r="AB2235">
        <v>0</v>
      </c>
      <c r="AC2235">
        <v>0</v>
      </c>
      <c r="AD2235">
        <v>0</v>
      </c>
      <c r="AE2235">
        <v>2.806</v>
      </c>
      <c r="AF2235">
        <v>4.99</v>
      </c>
      <c r="AG2235">
        <v>5.39</v>
      </c>
      <c r="AH2235">
        <v>31.2</v>
      </c>
      <c r="AI2235">
        <v>27.4</v>
      </c>
      <c r="AJ2235">
        <v>1</v>
      </c>
      <c r="AK2235">
        <v>0</v>
      </c>
      <c r="AL2235">
        <v>508</v>
      </c>
      <c r="AM2235">
        <v>0</v>
      </c>
      <c r="AN2235">
        <v>0</v>
      </c>
      <c r="AO2235">
        <v>609</v>
      </c>
      <c r="AP2235">
        <v>0.02</v>
      </c>
      <c r="AQ2235">
        <v>0.02</v>
      </c>
      <c r="AR2235">
        <v>0.02</v>
      </c>
      <c r="AS2235">
        <v>0.03</v>
      </c>
      <c r="AT2235">
        <v>0.08</v>
      </c>
      <c r="AU2235">
        <v>0.16</v>
      </c>
    </row>
    <row r="2236" spans="1:47" x14ac:dyDescent="0.25">
      <c r="A2236" s="1">
        <v>43578.981249999997</v>
      </c>
      <c r="B2236">
        <v>2.2040000000000002</v>
      </c>
      <c r="C2236">
        <f t="shared" si="34"/>
        <v>0.4089053803339518</v>
      </c>
      <c r="D2236">
        <v>0</v>
      </c>
      <c r="E2236">
        <v>0</v>
      </c>
      <c r="F2236">
        <v>0</v>
      </c>
      <c r="G2236">
        <v>0.2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2.4049999999999998</v>
      </c>
      <c r="AF2236">
        <v>4.99</v>
      </c>
      <c r="AG2236">
        <v>5.39</v>
      </c>
      <c r="AH2236">
        <v>31.2</v>
      </c>
      <c r="AI2236">
        <v>27.3</v>
      </c>
      <c r="AJ2236">
        <v>2</v>
      </c>
      <c r="AK2236">
        <v>0</v>
      </c>
      <c r="AL2236">
        <v>486</v>
      </c>
      <c r="AM2236">
        <v>0</v>
      </c>
      <c r="AN2236">
        <v>0</v>
      </c>
      <c r="AO2236">
        <v>609</v>
      </c>
      <c r="AP2236">
        <v>0.02</v>
      </c>
      <c r="AQ2236">
        <v>7.0000000000000007E-2</v>
      </c>
      <c r="AR2236">
        <v>0.08</v>
      </c>
      <c r="AS2236">
        <v>0.03</v>
      </c>
      <c r="AT2236">
        <v>0.08</v>
      </c>
      <c r="AU2236">
        <v>0.13</v>
      </c>
    </row>
    <row r="2237" spans="1:47" x14ac:dyDescent="0.25">
      <c r="A2237" s="1">
        <v>43578.981249999997</v>
      </c>
      <c r="B2237">
        <v>3.407</v>
      </c>
      <c r="C2237">
        <f t="shared" si="34"/>
        <v>0.63209647495361787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3.407</v>
      </c>
      <c r="AF2237">
        <v>4.99</v>
      </c>
      <c r="AG2237">
        <v>5.39</v>
      </c>
      <c r="AH2237">
        <v>31.2</v>
      </c>
      <c r="AI2237">
        <v>27.4</v>
      </c>
      <c r="AJ2237">
        <v>2</v>
      </c>
      <c r="AK2237">
        <v>0</v>
      </c>
      <c r="AL2237">
        <v>509</v>
      </c>
      <c r="AM2237">
        <v>1</v>
      </c>
      <c r="AN2237">
        <v>0</v>
      </c>
      <c r="AO2237">
        <v>609</v>
      </c>
      <c r="AP2237">
        <v>0.02</v>
      </c>
      <c r="AQ2237">
        <v>0.02</v>
      </c>
      <c r="AR2237">
        <v>0.02</v>
      </c>
      <c r="AS2237">
        <v>0.03</v>
      </c>
      <c r="AT2237">
        <v>7.0000000000000007E-2</v>
      </c>
      <c r="AU2237">
        <v>0.1</v>
      </c>
    </row>
    <row r="2238" spans="1:47" x14ac:dyDescent="0.25">
      <c r="A2238" s="1">
        <v>43578.981249999997</v>
      </c>
      <c r="B2238">
        <v>2.004</v>
      </c>
      <c r="C2238">
        <f t="shared" si="34"/>
        <v>0.37111111111111111</v>
      </c>
      <c r="D2238">
        <v>0.2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7.67</v>
      </c>
      <c r="AB2238">
        <v>0</v>
      </c>
      <c r="AC2238">
        <v>0</v>
      </c>
      <c r="AD2238">
        <v>0</v>
      </c>
      <c r="AE2238">
        <v>2.2040000000000002</v>
      </c>
      <c r="AF2238">
        <v>4.99</v>
      </c>
      <c r="AG2238">
        <v>5.4</v>
      </c>
      <c r="AH2238">
        <v>31.2</v>
      </c>
      <c r="AI2238">
        <v>27.4</v>
      </c>
      <c r="AJ2238">
        <v>2</v>
      </c>
      <c r="AK2238">
        <v>0</v>
      </c>
      <c r="AL2238">
        <v>511</v>
      </c>
      <c r="AM2238">
        <v>1</v>
      </c>
      <c r="AN2238">
        <v>0</v>
      </c>
      <c r="AO2238">
        <v>608</v>
      </c>
      <c r="AP2238">
        <v>0.02</v>
      </c>
      <c r="AQ2238">
        <v>0.02</v>
      </c>
      <c r="AR2238">
        <v>0.02</v>
      </c>
      <c r="AS2238">
        <v>0.03</v>
      </c>
      <c r="AT2238">
        <v>7.0000000000000007E-2</v>
      </c>
      <c r="AU2238">
        <v>0.1</v>
      </c>
    </row>
    <row r="2239" spans="1:47" x14ac:dyDescent="0.25">
      <c r="A2239" s="1">
        <v>43578.981249999997</v>
      </c>
      <c r="B2239">
        <v>2.4049999999999998</v>
      </c>
      <c r="C2239">
        <f t="shared" si="34"/>
        <v>0.44454713493530496</v>
      </c>
      <c r="D2239">
        <v>0.2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7.33</v>
      </c>
      <c r="AB2239">
        <v>0</v>
      </c>
      <c r="AC2239">
        <v>0</v>
      </c>
      <c r="AD2239">
        <v>0</v>
      </c>
      <c r="AE2239">
        <v>2.605</v>
      </c>
      <c r="AF2239">
        <v>4.99</v>
      </c>
      <c r="AG2239">
        <v>5.41</v>
      </c>
      <c r="AH2239">
        <v>31.2</v>
      </c>
      <c r="AI2239">
        <v>27.4</v>
      </c>
      <c r="AJ2239">
        <v>3</v>
      </c>
      <c r="AK2239">
        <v>0</v>
      </c>
      <c r="AL2239">
        <v>540</v>
      </c>
      <c r="AM2239">
        <v>0</v>
      </c>
      <c r="AN2239">
        <v>0</v>
      </c>
      <c r="AO2239">
        <v>609</v>
      </c>
      <c r="AP2239">
        <v>0.02</v>
      </c>
      <c r="AQ2239">
        <v>0.02</v>
      </c>
      <c r="AR2239">
        <v>0.02</v>
      </c>
      <c r="AS2239">
        <v>0.03</v>
      </c>
      <c r="AT2239">
        <v>7.0000000000000007E-2</v>
      </c>
      <c r="AU2239">
        <v>0.1</v>
      </c>
    </row>
    <row r="2240" spans="1:47" x14ac:dyDescent="0.25">
      <c r="A2240" s="1">
        <v>43578.981944444444</v>
      </c>
      <c r="B2240">
        <v>1.804</v>
      </c>
      <c r="C2240">
        <f t="shared" si="34"/>
        <v>0.333456561922366</v>
      </c>
      <c r="D2240">
        <v>0</v>
      </c>
      <c r="E2240">
        <v>0.60099999999999998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2.4049999999999998</v>
      </c>
      <c r="AF2240">
        <v>4.99</v>
      </c>
      <c r="AG2240">
        <v>5.41</v>
      </c>
      <c r="AH2240">
        <v>31.2</v>
      </c>
      <c r="AI2240">
        <v>27.4</v>
      </c>
      <c r="AJ2240">
        <v>3</v>
      </c>
      <c r="AK2240">
        <v>0</v>
      </c>
      <c r="AL2240">
        <v>522</v>
      </c>
      <c r="AM2240">
        <v>0</v>
      </c>
      <c r="AN2240">
        <v>0</v>
      </c>
      <c r="AO2240">
        <v>608</v>
      </c>
      <c r="AP2240">
        <v>0.03</v>
      </c>
      <c r="AQ2240">
        <v>0.04</v>
      </c>
      <c r="AR2240">
        <v>0.04</v>
      </c>
      <c r="AS2240">
        <v>0.03</v>
      </c>
      <c r="AT2240">
        <v>7.0000000000000007E-2</v>
      </c>
      <c r="AU2240">
        <v>0.1</v>
      </c>
    </row>
    <row r="2241" spans="1:47" x14ac:dyDescent="0.25">
      <c r="A2241" s="1">
        <v>43578.981944444444</v>
      </c>
      <c r="B2241">
        <v>3.206</v>
      </c>
      <c r="C2241">
        <f t="shared" si="34"/>
        <v>0.58933823529411755</v>
      </c>
      <c r="D2241">
        <v>0.2</v>
      </c>
      <c r="E2241">
        <v>0</v>
      </c>
      <c r="F2241">
        <v>0.2</v>
      </c>
      <c r="G2241">
        <v>0</v>
      </c>
      <c r="H2241">
        <v>0</v>
      </c>
      <c r="I2241">
        <v>0.2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6.67</v>
      </c>
      <c r="AB2241">
        <v>7.67</v>
      </c>
      <c r="AC2241">
        <v>0</v>
      </c>
      <c r="AD2241">
        <v>0</v>
      </c>
      <c r="AE2241">
        <v>3.8079999999999998</v>
      </c>
      <c r="AF2241">
        <v>4.99</v>
      </c>
      <c r="AG2241">
        <v>5.44</v>
      </c>
      <c r="AH2241">
        <v>31.2</v>
      </c>
      <c r="AI2241">
        <v>27.4</v>
      </c>
      <c r="AJ2241">
        <v>1</v>
      </c>
      <c r="AK2241">
        <v>0</v>
      </c>
      <c r="AL2241">
        <v>501</v>
      </c>
      <c r="AM2241">
        <v>0</v>
      </c>
      <c r="AN2241">
        <v>0</v>
      </c>
      <c r="AO2241">
        <v>609</v>
      </c>
      <c r="AP2241">
        <v>0.04</v>
      </c>
      <c r="AQ2241">
        <v>0.2</v>
      </c>
      <c r="AR2241">
        <v>0.38</v>
      </c>
      <c r="AS2241">
        <v>0.03</v>
      </c>
      <c r="AT2241">
        <v>7.0000000000000007E-2</v>
      </c>
      <c r="AU2241">
        <v>0.11</v>
      </c>
    </row>
    <row r="2242" spans="1:47" x14ac:dyDescent="0.25">
      <c r="A2242" s="1">
        <v>43578.981944444444</v>
      </c>
      <c r="B2242">
        <v>2.2040000000000002</v>
      </c>
      <c r="C2242">
        <f t="shared" si="34"/>
        <v>0.40514705882352942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2.2040000000000002</v>
      </c>
      <c r="AF2242">
        <v>4.99</v>
      </c>
      <c r="AG2242">
        <v>5.44</v>
      </c>
      <c r="AH2242">
        <v>31.2</v>
      </c>
      <c r="AI2242">
        <v>27.4</v>
      </c>
      <c r="AJ2242">
        <v>0</v>
      </c>
      <c r="AK2242">
        <v>0</v>
      </c>
      <c r="AL2242">
        <v>524</v>
      </c>
      <c r="AM2242">
        <v>0</v>
      </c>
      <c r="AN2242">
        <v>0</v>
      </c>
      <c r="AO2242">
        <v>609</v>
      </c>
      <c r="AP2242">
        <v>0.01</v>
      </c>
      <c r="AQ2242">
        <v>0.01</v>
      </c>
      <c r="AR2242">
        <v>0.01</v>
      </c>
      <c r="AS2242">
        <v>0.03</v>
      </c>
      <c r="AT2242">
        <v>7.0000000000000007E-2</v>
      </c>
      <c r="AU2242">
        <v>0.1</v>
      </c>
    </row>
    <row r="2243" spans="1:47" x14ac:dyDescent="0.25">
      <c r="A2243" s="1">
        <v>43578.981944444444</v>
      </c>
      <c r="B2243">
        <v>3.0059999999999998</v>
      </c>
      <c r="C2243">
        <f t="shared" ref="C2243:C2306" si="35">B2243/AG2243</f>
        <v>0.55257352941176463</v>
      </c>
      <c r="D2243">
        <v>0</v>
      </c>
      <c r="E2243">
        <v>0.2</v>
      </c>
      <c r="F2243">
        <v>0</v>
      </c>
      <c r="G2243">
        <v>0.2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10</v>
      </c>
      <c r="AD2243">
        <v>0</v>
      </c>
      <c r="AE2243">
        <v>3.6070000000000002</v>
      </c>
      <c r="AF2243">
        <v>4.99</v>
      </c>
      <c r="AG2243">
        <v>5.44</v>
      </c>
      <c r="AH2243">
        <v>31.2</v>
      </c>
      <c r="AI2243">
        <v>27.4</v>
      </c>
      <c r="AJ2243">
        <v>2</v>
      </c>
      <c r="AK2243">
        <v>0</v>
      </c>
      <c r="AL2243">
        <v>515</v>
      </c>
      <c r="AM2243">
        <v>1</v>
      </c>
      <c r="AN2243">
        <v>0</v>
      </c>
      <c r="AO2243">
        <v>609</v>
      </c>
      <c r="AP2243">
        <v>0.04</v>
      </c>
      <c r="AQ2243">
        <v>0.19</v>
      </c>
      <c r="AR2243">
        <v>0.24</v>
      </c>
      <c r="AS2243">
        <v>0.03</v>
      </c>
      <c r="AT2243">
        <v>7.0000000000000007E-2</v>
      </c>
      <c r="AU2243">
        <v>0.11</v>
      </c>
    </row>
    <row r="2244" spans="1:47" x14ac:dyDescent="0.25">
      <c r="A2244" s="1">
        <v>43578.981944444444</v>
      </c>
      <c r="B2244">
        <v>3.0059999999999998</v>
      </c>
      <c r="C2244">
        <f t="shared" si="35"/>
        <v>0.55257352941176463</v>
      </c>
      <c r="D2244">
        <v>0.2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8</v>
      </c>
      <c r="AB2244">
        <v>0</v>
      </c>
      <c r="AC2244">
        <v>0</v>
      </c>
      <c r="AD2244">
        <v>0</v>
      </c>
      <c r="AE2244">
        <v>3.206</v>
      </c>
      <c r="AF2244">
        <v>4.99</v>
      </c>
      <c r="AG2244">
        <v>5.44</v>
      </c>
      <c r="AH2244">
        <v>31.2</v>
      </c>
      <c r="AI2244">
        <v>27.4</v>
      </c>
      <c r="AJ2244">
        <v>4</v>
      </c>
      <c r="AK2244">
        <v>0</v>
      </c>
      <c r="AL2244">
        <v>474</v>
      </c>
      <c r="AM2244">
        <v>2</v>
      </c>
      <c r="AN2244">
        <v>0</v>
      </c>
      <c r="AO2244">
        <v>609</v>
      </c>
      <c r="AP2244">
        <v>0.02</v>
      </c>
      <c r="AQ2244">
        <v>0.02</v>
      </c>
      <c r="AR2244">
        <v>0.02</v>
      </c>
      <c r="AS2244">
        <v>0.03</v>
      </c>
      <c r="AT2244">
        <v>7.0000000000000007E-2</v>
      </c>
      <c r="AU2244">
        <v>0.09</v>
      </c>
    </row>
    <row r="2245" spans="1:47" x14ac:dyDescent="0.25">
      <c r="A2245" s="1">
        <v>43578.981944444444</v>
      </c>
      <c r="B2245">
        <v>4.609</v>
      </c>
      <c r="C2245">
        <f t="shared" si="35"/>
        <v>0.84413919413919414</v>
      </c>
      <c r="D2245">
        <v>0.40100000000000002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7.67</v>
      </c>
      <c r="AB2245">
        <v>0</v>
      </c>
      <c r="AC2245">
        <v>0</v>
      </c>
      <c r="AD2245">
        <v>0</v>
      </c>
      <c r="AE2245">
        <v>5.01</v>
      </c>
      <c r="AF2245">
        <v>4.99</v>
      </c>
      <c r="AG2245">
        <v>5.46</v>
      </c>
      <c r="AH2245">
        <v>31.2</v>
      </c>
      <c r="AI2245">
        <v>27.4</v>
      </c>
      <c r="AJ2245">
        <v>2</v>
      </c>
      <c r="AK2245">
        <v>0</v>
      </c>
      <c r="AL2245">
        <v>506</v>
      </c>
      <c r="AM2245">
        <v>2</v>
      </c>
      <c r="AN2245">
        <v>0</v>
      </c>
      <c r="AO2245">
        <v>609</v>
      </c>
      <c r="AP2245">
        <v>0.03</v>
      </c>
      <c r="AQ2245">
        <v>0.04</v>
      </c>
      <c r="AR2245">
        <v>0.04</v>
      </c>
      <c r="AS2245">
        <v>0.03</v>
      </c>
      <c r="AT2245">
        <v>7.0000000000000007E-2</v>
      </c>
      <c r="AU2245">
        <v>0.09</v>
      </c>
    </row>
    <row r="2246" spans="1:47" x14ac:dyDescent="0.25">
      <c r="A2246" s="1">
        <v>43578.982638888891</v>
      </c>
      <c r="B2246">
        <v>2.2040000000000002</v>
      </c>
      <c r="C2246">
        <f t="shared" si="35"/>
        <v>0.40292504570383919</v>
      </c>
      <c r="D2246">
        <v>0.2</v>
      </c>
      <c r="E2246">
        <v>0.2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7.33</v>
      </c>
      <c r="AB2246">
        <v>0</v>
      </c>
      <c r="AC2246">
        <v>0</v>
      </c>
      <c r="AD2246">
        <v>0</v>
      </c>
      <c r="AE2246">
        <v>2.806</v>
      </c>
      <c r="AF2246">
        <v>4.99</v>
      </c>
      <c r="AG2246">
        <v>5.47</v>
      </c>
      <c r="AH2246">
        <v>31.2</v>
      </c>
      <c r="AI2246">
        <v>27.4</v>
      </c>
      <c r="AJ2246">
        <v>3</v>
      </c>
      <c r="AK2246">
        <v>0</v>
      </c>
      <c r="AL2246">
        <v>504</v>
      </c>
      <c r="AM2246">
        <v>1</v>
      </c>
      <c r="AN2246">
        <v>0</v>
      </c>
      <c r="AO2246">
        <v>609</v>
      </c>
      <c r="AP2246">
        <v>0.02</v>
      </c>
      <c r="AQ2246">
        <v>0.09</v>
      </c>
      <c r="AR2246">
        <v>2.99</v>
      </c>
      <c r="AS2246">
        <v>0.03</v>
      </c>
      <c r="AT2246">
        <v>7.0000000000000007E-2</v>
      </c>
      <c r="AU2246">
        <v>0.18</v>
      </c>
    </row>
    <row r="2247" spans="1:47" x14ac:dyDescent="0.25">
      <c r="A2247" s="1">
        <v>43578.982638888891</v>
      </c>
      <c r="B2247">
        <v>3.8079999999999998</v>
      </c>
      <c r="C2247">
        <f t="shared" si="35"/>
        <v>0.69362477231329689</v>
      </c>
      <c r="D2247">
        <v>0.2</v>
      </c>
      <c r="E2247">
        <v>0.2</v>
      </c>
      <c r="F2247">
        <v>0</v>
      </c>
      <c r="G2247">
        <v>0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7</v>
      </c>
      <c r="AB2247">
        <v>0</v>
      </c>
      <c r="AC2247">
        <v>9.33</v>
      </c>
      <c r="AD2247">
        <v>0</v>
      </c>
      <c r="AE2247">
        <v>4.4089999999999998</v>
      </c>
      <c r="AF2247">
        <v>4.99</v>
      </c>
      <c r="AG2247">
        <v>5.49</v>
      </c>
      <c r="AH2247">
        <v>31.2</v>
      </c>
      <c r="AI2247">
        <v>27.4</v>
      </c>
      <c r="AJ2247">
        <v>1</v>
      </c>
      <c r="AK2247">
        <v>0</v>
      </c>
      <c r="AL2247">
        <v>502</v>
      </c>
      <c r="AM2247">
        <v>0</v>
      </c>
      <c r="AN2247">
        <v>0</v>
      </c>
      <c r="AO2247">
        <v>609</v>
      </c>
      <c r="AP2247">
        <v>0.04</v>
      </c>
      <c r="AQ2247">
        <v>0.14000000000000001</v>
      </c>
      <c r="AR2247">
        <v>0.18</v>
      </c>
      <c r="AS2247">
        <v>0.03</v>
      </c>
      <c r="AT2247">
        <v>7.0000000000000007E-2</v>
      </c>
      <c r="AU2247">
        <v>0.19</v>
      </c>
    </row>
    <row r="2248" spans="1:47" x14ac:dyDescent="0.25">
      <c r="A2248" s="1">
        <v>43578.982638888891</v>
      </c>
      <c r="B2248">
        <v>2.004</v>
      </c>
      <c r="C2248">
        <f t="shared" si="35"/>
        <v>0.36436363636363639</v>
      </c>
      <c r="D2248">
        <v>0.2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7.67</v>
      </c>
      <c r="AB2248">
        <v>0</v>
      </c>
      <c r="AC2248">
        <v>0</v>
      </c>
      <c r="AD2248">
        <v>0</v>
      </c>
      <c r="AE2248">
        <v>2.2040000000000002</v>
      </c>
      <c r="AF2248">
        <v>4.99</v>
      </c>
      <c r="AG2248">
        <v>5.5</v>
      </c>
      <c r="AH2248">
        <v>31.2</v>
      </c>
      <c r="AI2248">
        <v>27.4</v>
      </c>
      <c r="AJ2248">
        <v>1</v>
      </c>
      <c r="AK2248">
        <v>0</v>
      </c>
      <c r="AL2248">
        <v>536</v>
      </c>
      <c r="AM2248">
        <v>0</v>
      </c>
      <c r="AN2248">
        <v>0</v>
      </c>
      <c r="AO2248">
        <v>609</v>
      </c>
      <c r="AP2248">
        <v>0.02</v>
      </c>
      <c r="AQ2248">
        <v>0.02</v>
      </c>
      <c r="AR2248">
        <v>0.02</v>
      </c>
      <c r="AS2248">
        <v>0.03</v>
      </c>
      <c r="AT2248">
        <v>7.0000000000000007E-2</v>
      </c>
      <c r="AU2248">
        <v>0.19</v>
      </c>
    </row>
    <row r="2249" spans="1:47" x14ac:dyDescent="0.25">
      <c r="A2249" s="1">
        <v>43578.982638888891</v>
      </c>
      <c r="B2249">
        <v>1.403</v>
      </c>
      <c r="C2249">
        <f t="shared" si="35"/>
        <v>0.25509090909090909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1.403</v>
      </c>
      <c r="AF2249">
        <v>4.99</v>
      </c>
      <c r="AG2249">
        <v>5.5</v>
      </c>
      <c r="AH2249">
        <v>31.2</v>
      </c>
      <c r="AI2249">
        <v>27.4</v>
      </c>
      <c r="AJ2249">
        <v>2</v>
      </c>
      <c r="AK2249">
        <v>0</v>
      </c>
      <c r="AL2249">
        <v>511</v>
      </c>
      <c r="AM2249">
        <v>0</v>
      </c>
      <c r="AN2249">
        <v>0</v>
      </c>
      <c r="AO2249">
        <v>609</v>
      </c>
      <c r="AP2249">
        <v>0.01</v>
      </c>
      <c r="AQ2249">
        <v>0.01</v>
      </c>
      <c r="AR2249">
        <v>0.01</v>
      </c>
      <c r="AS2249">
        <v>0.03</v>
      </c>
      <c r="AT2249">
        <v>0.06</v>
      </c>
      <c r="AU2249">
        <v>0.17</v>
      </c>
    </row>
    <row r="2250" spans="1:47" x14ac:dyDescent="0.25">
      <c r="A2250" s="1">
        <v>43578.982638888891</v>
      </c>
      <c r="B2250">
        <v>2.2040000000000002</v>
      </c>
      <c r="C2250">
        <f t="shared" si="35"/>
        <v>0.40366300366300367</v>
      </c>
      <c r="D2250">
        <v>0.2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9.67</v>
      </c>
      <c r="AB2250">
        <v>0</v>
      </c>
      <c r="AC2250">
        <v>0</v>
      </c>
      <c r="AD2250">
        <v>0</v>
      </c>
      <c r="AE2250">
        <v>2.4049999999999998</v>
      </c>
      <c r="AF2250">
        <v>4.99</v>
      </c>
      <c r="AG2250">
        <v>5.46</v>
      </c>
      <c r="AH2250">
        <v>31.2</v>
      </c>
      <c r="AI2250">
        <v>27.4</v>
      </c>
      <c r="AJ2250">
        <v>3</v>
      </c>
      <c r="AK2250">
        <v>0</v>
      </c>
      <c r="AL2250">
        <v>500</v>
      </c>
      <c r="AM2250">
        <v>0</v>
      </c>
      <c r="AN2250">
        <v>0</v>
      </c>
      <c r="AO2250">
        <v>609</v>
      </c>
      <c r="AP2250">
        <v>0.02</v>
      </c>
      <c r="AQ2250">
        <v>0.02</v>
      </c>
      <c r="AR2250">
        <v>0.02</v>
      </c>
      <c r="AS2250">
        <v>0.03</v>
      </c>
      <c r="AT2250">
        <v>0.06</v>
      </c>
      <c r="AU2250">
        <v>0.17</v>
      </c>
    </row>
    <row r="2251" spans="1:47" x14ac:dyDescent="0.25">
      <c r="A2251" s="1">
        <v>43578.982638888891</v>
      </c>
      <c r="B2251">
        <v>3.407</v>
      </c>
      <c r="C2251">
        <f t="shared" si="35"/>
        <v>0.623992673992674</v>
      </c>
      <c r="D2251">
        <v>0.60099999999999998</v>
      </c>
      <c r="E2251">
        <v>0</v>
      </c>
      <c r="F2251">
        <v>0</v>
      </c>
      <c r="G2251">
        <v>0.2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8</v>
      </c>
      <c r="AB2251">
        <v>0</v>
      </c>
      <c r="AC2251">
        <v>0</v>
      </c>
      <c r="AD2251">
        <v>0</v>
      </c>
      <c r="AE2251">
        <v>4.2080000000000002</v>
      </c>
      <c r="AF2251">
        <v>4.99</v>
      </c>
      <c r="AG2251">
        <v>5.46</v>
      </c>
      <c r="AH2251">
        <v>31.2</v>
      </c>
      <c r="AI2251">
        <v>27.3</v>
      </c>
      <c r="AJ2251">
        <v>3</v>
      </c>
      <c r="AK2251">
        <v>0</v>
      </c>
      <c r="AL2251">
        <v>539</v>
      </c>
      <c r="AM2251">
        <v>0</v>
      </c>
      <c r="AN2251">
        <v>0</v>
      </c>
      <c r="AO2251">
        <v>609</v>
      </c>
      <c r="AP2251">
        <v>0.04</v>
      </c>
      <c r="AQ2251">
        <v>0.09</v>
      </c>
      <c r="AR2251">
        <v>0.09</v>
      </c>
      <c r="AS2251">
        <v>0.03</v>
      </c>
      <c r="AT2251">
        <v>7.0000000000000007E-2</v>
      </c>
      <c r="AU2251">
        <v>0.18</v>
      </c>
    </row>
    <row r="2252" spans="1:47" x14ac:dyDescent="0.25">
      <c r="A2252" s="1">
        <v>43578.98333333333</v>
      </c>
      <c r="B2252">
        <v>3.6070000000000002</v>
      </c>
      <c r="C2252">
        <f t="shared" si="35"/>
        <v>0.65821167883211673</v>
      </c>
      <c r="D2252">
        <v>0.60099999999999998</v>
      </c>
      <c r="E2252">
        <v>0</v>
      </c>
      <c r="F2252">
        <v>0</v>
      </c>
      <c r="G2252">
        <v>0.2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7.67</v>
      </c>
      <c r="AB2252">
        <v>0</v>
      </c>
      <c r="AC2252">
        <v>0</v>
      </c>
      <c r="AD2252">
        <v>0</v>
      </c>
      <c r="AE2252">
        <v>4.4089999999999998</v>
      </c>
      <c r="AF2252">
        <v>4.99</v>
      </c>
      <c r="AG2252">
        <v>5.48</v>
      </c>
      <c r="AH2252">
        <v>31.2</v>
      </c>
      <c r="AI2252">
        <v>27.4</v>
      </c>
      <c r="AJ2252">
        <v>3</v>
      </c>
      <c r="AK2252">
        <v>0</v>
      </c>
      <c r="AL2252">
        <v>491</v>
      </c>
      <c r="AM2252">
        <v>0</v>
      </c>
      <c r="AN2252">
        <v>0</v>
      </c>
      <c r="AO2252">
        <v>609</v>
      </c>
      <c r="AP2252">
        <v>0.04</v>
      </c>
      <c r="AQ2252">
        <v>0.09</v>
      </c>
      <c r="AR2252">
        <v>0.09</v>
      </c>
      <c r="AS2252">
        <v>0.03</v>
      </c>
      <c r="AT2252">
        <v>7.0000000000000007E-2</v>
      </c>
      <c r="AU2252">
        <v>0.18</v>
      </c>
    </row>
    <row r="2253" spans="1:47" x14ac:dyDescent="0.25">
      <c r="A2253" s="1">
        <v>43578.98333333333</v>
      </c>
      <c r="B2253">
        <v>2.4049999999999998</v>
      </c>
      <c r="C2253">
        <f t="shared" si="35"/>
        <v>0.44619666048237477</v>
      </c>
      <c r="D2253">
        <v>0.60099999999999998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9.33</v>
      </c>
      <c r="AB2253">
        <v>0</v>
      </c>
      <c r="AC2253">
        <v>0</v>
      </c>
      <c r="AD2253">
        <v>0</v>
      </c>
      <c r="AE2253">
        <v>3.0059999999999998</v>
      </c>
      <c r="AF2253">
        <v>4.99</v>
      </c>
      <c r="AG2253">
        <v>5.39</v>
      </c>
      <c r="AH2253">
        <v>31.2</v>
      </c>
      <c r="AI2253">
        <v>27.3</v>
      </c>
      <c r="AJ2253">
        <v>2</v>
      </c>
      <c r="AK2253">
        <v>0</v>
      </c>
      <c r="AL2253">
        <v>478</v>
      </c>
      <c r="AM2253">
        <v>2</v>
      </c>
      <c r="AN2253">
        <v>0</v>
      </c>
      <c r="AO2253">
        <v>609</v>
      </c>
      <c r="AP2253">
        <v>0.02</v>
      </c>
      <c r="AQ2253">
        <v>0.03</v>
      </c>
      <c r="AR2253">
        <v>0.03</v>
      </c>
      <c r="AS2253">
        <v>0.03</v>
      </c>
      <c r="AT2253">
        <v>0.06</v>
      </c>
      <c r="AU2253">
        <v>0.17</v>
      </c>
    </row>
    <row r="2254" spans="1:47" x14ac:dyDescent="0.25">
      <c r="A2254" s="1">
        <v>43578.98333333333</v>
      </c>
      <c r="B2254">
        <v>3.8079999999999998</v>
      </c>
      <c r="C2254">
        <f t="shared" si="35"/>
        <v>0.70649350649350651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3.8079999999999998</v>
      </c>
      <c r="AF2254">
        <v>4.99</v>
      </c>
      <c r="AG2254">
        <v>5.39</v>
      </c>
      <c r="AH2254">
        <v>31.2</v>
      </c>
      <c r="AI2254">
        <v>27.4</v>
      </c>
      <c r="AJ2254">
        <v>2</v>
      </c>
      <c r="AK2254">
        <v>0</v>
      </c>
      <c r="AL2254">
        <v>524</v>
      </c>
      <c r="AM2254">
        <v>0</v>
      </c>
      <c r="AN2254">
        <v>0</v>
      </c>
      <c r="AO2254">
        <v>609</v>
      </c>
      <c r="AP2254">
        <v>0.02</v>
      </c>
      <c r="AQ2254">
        <v>0.02</v>
      </c>
      <c r="AR2254">
        <v>0.02</v>
      </c>
      <c r="AS2254">
        <v>0.03</v>
      </c>
      <c r="AT2254">
        <v>0.06</v>
      </c>
      <c r="AU2254">
        <v>0.17</v>
      </c>
    </row>
    <row r="2255" spans="1:47" x14ac:dyDescent="0.25">
      <c r="A2255" s="1">
        <v>43578.98333333333</v>
      </c>
      <c r="B2255">
        <v>2.806</v>
      </c>
      <c r="C2255">
        <f t="shared" si="35"/>
        <v>0.51866913123844727</v>
      </c>
      <c r="D2255">
        <v>0.2</v>
      </c>
      <c r="E2255">
        <v>0.2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7.33</v>
      </c>
      <c r="AB2255">
        <v>0</v>
      </c>
      <c r="AC2255">
        <v>0</v>
      </c>
      <c r="AD2255">
        <v>0</v>
      </c>
      <c r="AE2255">
        <v>3.206</v>
      </c>
      <c r="AF2255">
        <v>4.99</v>
      </c>
      <c r="AG2255">
        <v>5.41</v>
      </c>
      <c r="AH2255">
        <v>31.2</v>
      </c>
      <c r="AI2255">
        <v>27.4</v>
      </c>
      <c r="AJ2255">
        <v>3</v>
      </c>
      <c r="AK2255">
        <v>0</v>
      </c>
      <c r="AL2255">
        <v>480</v>
      </c>
      <c r="AM2255">
        <v>0</v>
      </c>
      <c r="AN2255">
        <v>0</v>
      </c>
      <c r="AO2255">
        <v>609</v>
      </c>
      <c r="AP2255">
        <v>0.03</v>
      </c>
      <c r="AQ2255">
        <v>0.03</v>
      </c>
      <c r="AR2255">
        <v>0.03</v>
      </c>
      <c r="AS2255">
        <v>0.03</v>
      </c>
      <c r="AT2255">
        <v>0.05</v>
      </c>
      <c r="AU2255">
        <v>0.16</v>
      </c>
    </row>
    <row r="2256" spans="1:47" x14ac:dyDescent="0.25">
      <c r="A2256" s="1">
        <v>43578.98333333333</v>
      </c>
      <c r="B2256">
        <v>2.806</v>
      </c>
      <c r="C2256">
        <f t="shared" si="35"/>
        <v>0.52448598130841129</v>
      </c>
      <c r="D2256">
        <v>0.60099999999999998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9</v>
      </c>
      <c r="AB2256">
        <v>0</v>
      </c>
      <c r="AC2256">
        <v>0</v>
      </c>
      <c r="AD2256">
        <v>0</v>
      </c>
      <c r="AE2256">
        <v>3.407</v>
      </c>
      <c r="AF2256">
        <v>4.99</v>
      </c>
      <c r="AG2256">
        <v>5.35</v>
      </c>
      <c r="AH2256">
        <v>31.2</v>
      </c>
      <c r="AI2256">
        <v>27.4</v>
      </c>
      <c r="AJ2256">
        <v>2</v>
      </c>
      <c r="AK2256">
        <v>0</v>
      </c>
      <c r="AL2256">
        <v>486</v>
      </c>
      <c r="AM2256">
        <v>0</v>
      </c>
      <c r="AN2256">
        <v>0</v>
      </c>
      <c r="AO2256">
        <v>609</v>
      </c>
      <c r="AP2256">
        <v>0.03</v>
      </c>
      <c r="AQ2256">
        <v>0.03</v>
      </c>
      <c r="AR2256">
        <v>0.03</v>
      </c>
      <c r="AS2256">
        <v>0.03</v>
      </c>
      <c r="AT2256">
        <v>0.05</v>
      </c>
      <c r="AU2256">
        <v>0.16</v>
      </c>
    </row>
    <row r="2257" spans="1:47" x14ac:dyDescent="0.25">
      <c r="A2257" s="1">
        <v>43578.98333333333</v>
      </c>
      <c r="B2257">
        <v>3.6070000000000002</v>
      </c>
      <c r="C2257">
        <f t="shared" si="35"/>
        <v>0.67044609665427513</v>
      </c>
      <c r="D2257">
        <v>0.2</v>
      </c>
      <c r="E2257">
        <v>0.2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6.33</v>
      </c>
      <c r="AB2257">
        <v>0</v>
      </c>
      <c r="AC2257">
        <v>0</v>
      </c>
      <c r="AD2257">
        <v>0</v>
      </c>
      <c r="AE2257">
        <v>4.008</v>
      </c>
      <c r="AF2257">
        <v>4.99</v>
      </c>
      <c r="AG2257">
        <v>5.38</v>
      </c>
      <c r="AH2257">
        <v>31.2</v>
      </c>
      <c r="AI2257">
        <v>27.4</v>
      </c>
      <c r="AJ2257">
        <v>0</v>
      </c>
      <c r="AK2257">
        <v>0</v>
      </c>
      <c r="AL2257">
        <v>496</v>
      </c>
      <c r="AM2257">
        <v>1</v>
      </c>
      <c r="AN2257">
        <v>0</v>
      </c>
      <c r="AO2257">
        <v>608</v>
      </c>
      <c r="AP2257">
        <v>0.03</v>
      </c>
      <c r="AQ2257">
        <v>0.04</v>
      </c>
      <c r="AR2257">
        <v>0.04</v>
      </c>
      <c r="AS2257">
        <v>0.03</v>
      </c>
      <c r="AT2257">
        <v>0.05</v>
      </c>
      <c r="AU2257">
        <v>0.16</v>
      </c>
    </row>
    <row r="2258" spans="1:47" x14ac:dyDescent="0.25">
      <c r="A2258" s="1">
        <v>43578.984027777777</v>
      </c>
      <c r="B2258">
        <v>4.4089999999999998</v>
      </c>
      <c r="C2258">
        <f t="shared" si="35"/>
        <v>0.81951672862453528</v>
      </c>
      <c r="D2258">
        <v>0.40100000000000002</v>
      </c>
      <c r="E2258">
        <v>0</v>
      </c>
      <c r="F2258">
        <v>0</v>
      </c>
      <c r="G2258">
        <v>0.2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8</v>
      </c>
      <c r="AB2258">
        <v>0</v>
      </c>
      <c r="AC2258">
        <v>0</v>
      </c>
      <c r="AD2258">
        <v>0</v>
      </c>
      <c r="AE2258">
        <v>5.01</v>
      </c>
      <c r="AF2258">
        <v>4.99</v>
      </c>
      <c r="AG2258">
        <v>5.38</v>
      </c>
      <c r="AH2258">
        <v>31.2</v>
      </c>
      <c r="AI2258">
        <v>27.4</v>
      </c>
      <c r="AJ2258">
        <v>3</v>
      </c>
      <c r="AK2258">
        <v>0</v>
      </c>
      <c r="AL2258">
        <v>488</v>
      </c>
      <c r="AM2258">
        <v>0</v>
      </c>
      <c r="AN2258">
        <v>0</v>
      </c>
      <c r="AO2258">
        <v>609</v>
      </c>
      <c r="AP2258">
        <v>0.04</v>
      </c>
      <c r="AQ2258">
        <v>0.09</v>
      </c>
      <c r="AR2258">
        <v>0.1</v>
      </c>
      <c r="AS2258">
        <v>0.03</v>
      </c>
      <c r="AT2258">
        <v>0.05</v>
      </c>
      <c r="AU2258">
        <v>0.16</v>
      </c>
    </row>
    <row r="2259" spans="1:47" x14ac:dyDescent="0.25">
      <c r="A2259" s="1">
        <v>43578.984027777777</v>
      </c>
      <c r="B2259">
        <v>1.403</v>
      </c>
      <c r="C2259">
        <f t="shared" si="35"/>
        <v>0.26471698113207548</v>
      </c>
      <c r="D2259">
        <v>0.40100000000000002</v>
      </c>
      <c r="E2259">
        <v>0</v>
      </c>
      <c r="F2259">
        <v>0</v>
      </c>
      <c r="G2259">
        <v>0</v>
      </c>
      <c r="H2259">
        <v>0.2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10</v>
      </c>
      <c r="AB2259">
        <v>0</v>
      </c>
      <c r="AC2259">
        <v>10</v>
      </c>
      <c r="AD2259">
        <v>0</v>
      </c>
      <c r="AE2259">
        <v>2.004</v>
      </c>
      <c r="AF2259">
        <v>4.99</v>
      </c>
      <c r="AG2259">
        <v>5.3</v>
      </c>
      <c r="AH2259">
        <v>31.2</v>
      </c>
      <c r="AI2259">
        <v>27.4</v>
      </c>
      <c r="AJ2259">
        <v>5</v>
      </c>
      <c r="AK2259">
        <v>0</v>
      </c>
      <c r="AL2259">
        <v>479</v>
      </c>
      <c r="AM2259">
        <v>0</v>
      </c>
      <c r="AN2259">
        <v>0</v>
      </c>
      <c r="AO2259">
        <v>609</v>
      </c>
      <c r="AP2259">
        <v>0.02</v>
      </c>
      <c r="AQ2259">
        <v>0.12</v>
      </c>
      <c r="AR2259">
        <v>0.17</v>
      </c>
      <c r="AS2259">
        <v>0.03</v>
      </c>
      <c r="AT2259">
        <v>0.05</v>
      </c>
      <c r="AU2259">
        <v>0.16</v>
      </c>
    </row>
    <row r="2260" spans="1:47" x14ac:dyDescent="0.25">
      <c r="A2260" s="1">
        <v>43578.984027777777</v>
      </c>
      <c r="B2260">
        <v>1.804</v>
      </c>
      <c r="C2260">
        <f t="shared" si="35"/>
        <v>0.34037735849056605</v>
      </c>
      <c r="D2260">
        <v>0</v>
      </c>
      <c r="E2260">
        <v>0.2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2.004</v>
      </c>
      <c r="AF2260">
        <v>4.99</v>
      </c>
      <c r="AG2260">
        <v>5.3</v>
      </c>
      <c r="AH2260">
        <v>31.2</v>
      </c>
      <c r="AI2260">
        <v>27.4</v>
      </c>
      <c r="AJ2260">
        <v>3</v>
      </c>
      <c r="AK2260">
        <v>0</v>
      </c>
      <c r="AL2260">
        <v>492</v>
      </c>
      <c r="AM2260">
        <v>1</v>
      </c>
      <c r="AN2260">
        <v>0</v>
      </c>
      <c r="AO2260">
        <v>609</v>
      </c>
      <c r="AP2260">
        <v>0.02</v>
      </c>
      <c r="AQ2260">
        <v>0.02</v>
      </c>
      <c r="AR2260">
        <v>0.02</v>
      </c>
      <c r="AS2260">
        <v>0.03</v>
      </c>
      <c r="AT2260">
        <v>0.05</v>
      </c>
      <c r="AU2260">
        <v>0.16</v>
      </c>
    </row>
    <row r="2261" spans="1:47" x14ac:dyDescent="0.25">
      <c r="A2261" s="1">
        <v>43578.984027777777</v>
      </c>
      <c r="B2261">
        <v>1.603</v>
      </c>
      <c r="C2261">
        <f t="shared" si="35"/>
        <v>0.30075046904315195</v>
      </c>
      <c r="D2261">
        <v>0.60099999999999998</v>
      </c>
      <c r="E2261">
        <v>0.2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7.67</v>
      </c>
      <c r="AB2261">
        <v>0</v>
      </c>
      <c r="AC2261">
        <v>0</v>
      </c>
      <c r="AD2261">
        <v>0</v>
      </c>
      <c r="AE2261">
        <v>2.4049999999999998</v>
      </c>
      <c r="AF2261">
        <v>4.99</v>
      </c>
      <c r="AG2261">
        <v>5.33</v>
      </c>
      <c r="AH2261">
        <v>31.2</v>
      </c>
      <c r="AI2261">
        <v>27.4</v>
      </c>
      <c r="AJ2261">
        <v>1</v>
      </c>
      <c r="AK2261">
        <v>0</v>
      </c>
      <c r="AL2261">
        <v>498</v>
      </c>
      <c r="AM2261">
        <v>0</v>
      </c>
      <c r="AN2261">
        <v>0</v>
      </c>
      <c r="AO2261">
        <v>608</v>
      </c>
      <c r="AP2261">
        <v>0.03</v>
      </c>
      <c r="AQ2261">
        <v>0.03</v>
      </c>
      <c r="AR2261">
        <v>0.03</v>
      </c>
      <c r="AS2261">
        <v>0.03</v>
      </c>
      <c r="AT2261">
        <v>0.05</v>
      </c>
      <c r="AU2261">
        <v>0.16</v>
      </c>
    </row>
    <row r="2262" spans="1:47" x14ac:dyDescent="0.25">
      <c r="A2262" s="1">
        <v>43578.984027777777</v>
      </c>
      <c r="B2262">
        <v>1.603</v>
      </c>
      <c r="C2262">
        <f t="shared" si="35"/>
        <v>0.30359848484848484</v>
      </c>
      <c r="D2262">
        <v>0.2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10.33</v>
      </c>
      <c r="AB2262">
        <v>0</v>
      </c>
      <c r="AC2262">
        <v>0</v>
      </c>
      <c r="AD2262">
        <v>0</v>
      </c>
      <c r="AE2262">
        <v>1.804</v>
      </c>
      <c r="AF2262">
        <v>4.99</v>
      </c>
      <c r="AG2262">
        <v>5.28</v>
      </c>
      <c r="AH2262">
        <v>31.2</v>
      </c>
      <c r="AI2262">
        <v>27.4</v>
      </c>
      <c r="AJ2262">
        <v>1</v>
      </c>
      <c r="AK2262">
        <v>0</v>
      </c>
      <c r="AL2262">
        <v>508</v>
      </c>
      <c r="AM2262">
        <v>0</v>
      </c>
      <c r="AN2262">
        <v>0</v>
      </c>
      <c r="AO2262">
        <v>608</v>
      </c>
      <c r="AP2262">
        <v>0.01</v>
      </c>
      <c r="AQ2262">
        <v>0.01</v>
      </c>
      <c r="AR2262">
        <v>0.01</v>
      </c>
      <c r="AS2262">
        <v>0.03</v>
      </c>
      <c r="AT2262">
        <v>0.05</v>
      </c>
      <c r="AU2262">
        <v>0.16</v>
      </c>
    </row>
    <row r="2263" spans="1:47" x14ac:dyDescent="0.25">
      <c r="A2263" s="1">
        <v>43578.984027777777</v>
      </c>
      <c r="B2263">
        <v>1.804</v>
      </c>
      <c r="C2263">
        <f t="shared" si="35"/>
        <v>0.34166666666666667</v>
      </c>
      <c r="D2263">
        <v>0.2</v>
      </c>
      <c r="E2263">
        <v>0.2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8</v>
      </c>
      <c r="AB2263">
        <v>0</v>
      </c>
      <c r="AC2263">
        <v>0</v>
      </c>
      <c r="AD2263">
        <v>0</v>
      </c>
      <c r="AE2263">
        <v>2.2040000000000002</v>
      </c>
      <c r="AF2263">
        <v>4.99</v>
      </c>
      <c r="AG2263">
        <v>5.28</v>
      </c>
      <c r="AH2263">
        <v>31.2</v>
      </c>
      <c r="AI2263">
        <v>27.4</v>
      </c>
      <c r="AJ2263">
        <v>2</v>
      </c>
      <c r="AK2263">
        <v>0</v>
      </c>
      <c r="AL2263">
        <v>492</v>
      </c>
      <c r="AM2263">
        <v>1</v>
      </c>
      <c r="AN2263">
        <v>0</v>
      </c>
      <c r="AO2263">
        <v>608</v>
      </c>
      <c r="AP2263">
        <v>0.02</v>
      </c>
      <c r="AQ2263">
        <v>0.03</v>
      </c>
      <c r="AR2263">
        <v>0.03</v>
      </c>
      <c r="AS2263">
        <v>0.03</v>
      </c>
      <c r="AT2263">
        <v>0.05</v>
      </c>
      <c r="AU2263">
        <v>0.16</v>
      </c>
    </row>
    <row r="2264" spans="1:47" x14ac:dyDescent="0.25">
      <c r="A2264" s="1">
        <v>43578.984722222223</v>
      </c>
      <c r="B2264">
        <v>3.206</v>
      </c>
      <c r="C2264">
        <f t="shared" si="35"/>
        <v>0.60604914933837428</v>
      </c>
      <c r="D2264">
        <v>0.2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7.67</v>
      </c>
      <c r="AB2264">
        <v>0</v>
      </c>
      <c r="AC2264">
        <v>0</v>
      </c>
      <c r="AD2264">
        <v>0</v>
      </c>
      <c r="AE2264">
        <v>3.407</v>
      </c>
      <c r="AF2264">
        <v>4.99</v>
      </c>
      <c r="AG2264">
        <v>5.29</v>
      </c>
      <c r="AH2264">
        <v>31.2</v>
      </c>
      <c r="AI2264">
        <v>27.4</v>
      </c>
      <c r="AJ2264">
        <v>1</v>
      </c>
      <c r="AK2264">
        <v>0</v>
      </c>
      <c r="AL2264">
        <v>490</v>
      </c>
      <c r="AM2264">
        <v>1</v>
      </c>
      <c r="AN2264">
        <v>0</v>
      </c>
      <c r="AO2264">
        <v>607</v>
      </c>
      <c r="AP2264">
        <v>0.02</v>
      </c>
      <c r="AQ2264">
        <v>0.02</v>
      </c>
      <c r="AR2264">
        <v>0.02</v>
      </c>
      <c r="AS2264">
        <v>0.03</v>
      </c>
      <c r="AT2264">
        <v>0.05</v>
      </c>
      <c r="AU2264">
        <v>0.16</v>
      </c>
    </row>
    <row r="2265" spans="1:47" x14ac:dyDescent="0.25">
      <c r="A2265" s="1">
        <v>43578.984722222223</v>
      </c>
      <c r="B2265">
        <v>3.0059999999999998</v>
      </c>
      <c r="C2265">
        <f t="shared" si="35"/>
        <v>0.56824196597353493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3.0059999999999998</v>
      </c>
      <c r="AF2265">
        <v>4.99</v>
      </c>
      <c r="AG2265">
        <v>5.29</v>
      </c>
      <c r="AH2265">
        <v>31.2</v>
      </c>
      <c r="AI2265">
        <v>27.4</v>
      </c>
      <c r="AJ2265">
        <v>1</v>
      </c>
      <c r="AK2265">
        <v>0</v>
      </c>
      <c r="AL2265">
        <v>478</v>
      </c>
      <c r="AM2265">
        <v>1</v>
      </c>
      <c r="AN2265">
        <v>0</v>
      </c>
      <c r="AO2265">
        <v>609</v>
      </c>
      <c r="AP2265">
        <v>0.02</v>
      </c>
      <c r="AQ2265">
        <v>0.02</v>
      </c>
      <c r="AR2265">
        <v>0.02</v>
      </c>
      <c r="AS2265">
        <v>0.03</v>
      </c>
      <c r="AT2265">
        <v>0.05</v>
      </c>
      <c r="AU2265">
        <v>0.16</v>
      </c>
    </row>
    <row r="2266" spans="1:47" x14ac:dyDescent="0.25">
      <c r="A2266" s="1">
        <v>43578.984722222223</v>
      </c>
      <c r="B2266">
        <v>2.806</v>
      </c>
      <c r="C2266">
        <f t="shared" si="35"/>
        <v>0.53447619047619044</v>
      </c>
      <c r="D2266">
        <v>0.2</v>
      </c>
      <c r="E2266">
        <v>0</v>
      </c>
      <c r="F2266">
        <v>0</v>
      </c>
      <c r="G2266">
        <v>0.2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10</v>
      </c>
      <c r="AB2266">
        <v>0</v>
      </c>
      <c r="AC2266">
        <v>0</v>
      </c>
      <c r="AD2266">
        <v>0</v>
      </c>
      <c r="AE2266">
        <v>3.206</v>
      </c>
      <c r="AF2266">
        <v>4.99</v>
      </c>
      <c r="AG2266">
        <v>5.25</v>
      </c>
      <c r="AH2266">
        <v>31.2</v>
      </c>
      <c r="AI2266">
        <v>27.4</v>
      </c>
      <c r="AJ2266">
        <v>0</v>
      </c>
      <c r="AK2266">
        <v>0</v>
      </c>
      <c r="AL2266">
        <v>507</v>
      </c>
      <c r="AM2266">
        <v>1</v>
      </c>
      <c r="AN2266">
        <v>0</v>
      </c>
      <c r="AO2266">
        <v>608</v>
      </c>
      <c r="AP2266">
        <v>0.03</v>
      </c>
      <c r="AQ2266">
        <v>0.08</v>
      </c>
      <c r="AR2266">
        <v>0.09</v>
      </c>
      <c r="AS2266">
        <v>0.03</v>
      </c>
      <c r="AT2266">
        <v>0.05</v>
      </c>
      <c r="AU2266">
        <v>0.16</v>
      </c>
    </row>
    <row r="2267" spans="1:47" x14ac:dyDescent="0.25">
      <c r="A2267" s="1">
        <v>43578.984722222223</v>
      </c>
      <c r="B2267">
        <v>2.605</v>
      </c>
      <c r="C2267">
        <f t="shared" si="35"/>
        <v>0.49524714828897343</v>
      </c>
      <c r="D2267">
        <v>0.60099999999999998</v>
      </c>
      <c r="E2267">
        <v>0.2</v>
      </c>
      <c r="F2267">
        <v>0</v>
      </c>
      <c r="G2267">
        <v>0.2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8</v>
      </c>
      <c r="AB2267">
        <v>0</v>
      </c>
      <c r="AC2267">
        <v>0</v>
      </c>
      <c r="AD2267">
        <v>0</v>
      </c>
      <c r="AE2267">
        <v>3.6070000000000002</v>
      </c>
      <c r="AF2267">
        <v>4.99</v>
      </c>
      <c r="AG2267">
        <v>5.26</v>
      </c>
      <c r="AH2267">
        <v>31.2</v>
      </c>
      <c r="AI2267">
        <v>27.3</v>
      </c>
      <c r="AJ2267">
        <v>0</v>
      </c>
      <c r="AK2267">
        <v>0</v>
      </c>
      <c r="AL2267">
        <v>483</v>
      </c>
      <c r="AM2267">
        <v>2</v>
      </c>
      <c r="AN2267">
        <v>0</v>
      </c>
      <c r="AO2267">
        <v>609</v>
      </c>
      <c r="AP2267">
        <v>0.04</v>
      </c>
      <c r="AQ2267">
        <v>0.1</v>
      </c>
      <c r="AR2267">
        <v>0.1</v>
      </c>
      <c r="AS2267">
        <v>0.03</v>
      </c>
      <c r="AT2267">
        <v>0.06</v>
      </c>
      <c r="AU2267">
        <v>0.16</v>
      </c>
    </row>
    <row r="2268" spans="1:47" x14ac:dyDescent="0.25">
      <c r="A2268" s="1">
        <v>43578.984722222223</v>
      </c>
      <c r="B2268">
        <v>2.4049999999999998</v>
      </c>
      <c r="C2268">
        <f t="shared" si="35"/>
        <v>0.46161228406909788</v>
      </c>
      <c r="D2268">
        <v>0.60099999999999998</v>
      </c>
      <c r="E2268">
        <v>0</v>
      </c>
      <c r="F2268">
        <v>0.2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9</v>
      </c>
      <c r="AB2268">
        <v>8.33</v>
      </c>
      <c r="AC2268">
        <v>0</v>
      </c>
      <c r="AD2268">
        <v>0</v>
      </c>
      <c r="AE2268">
        <v>3.206</v>
      </c>
      <c r="AF2268">
        <v>4.99</v>
      </c>
      <c r="AG2268">
        <v>5.21</v>
      </c>
      <c r="AH2268">
        <v>31.2</v>
      </c>
      <c r="AI2268">
        <v>27.4</v>
      </c>
      <c r="AJ2268">
        <v>6</v>
      </c>
      <c r="AK2268">
        <v>0</v>
      </c>
      <c r="AL2268">
        <v>517</v>
      </c>
      <c r="AM2268">
        <v>3</v>
      </c>
      <c r="AN2268">
        <v>0</v>
      </c>
      <c r="AO2268">
        <v>609</v>
      </c>
      <c r="AP2268">
        <v>0.04</v>
      </c>
      <c r="AQ2268">
        <v>0.06</v>
      </c>
      <c r="AR2268">
        <v>0.06</v>
      </c>
      <c r="AS2268">
        <v>0.03</v>
      </c>
      <c r="AT2268">
        <v>0.06</v>
      </c>
      <c r="AU2268">
        <v>0.17</v>
      </c>
    </row>
    <row r="2269" spans="1:47" x14ac:dyDescent="0.25">
      <c r="A2269" s="1">
        <v>43578.984722222223</v>
      </c>
      <c r="B2269">
        <v>4.2080000000000002</v>
      </c>
      <c r="C2269">
        <f t="shared" si="35"/>
        <v>0.81392649903288206</v>
      </c>
      <c r="D2269">
        <v>0.40100000000000002</v>
      </c>
      <c r="E2269">
        <v>0.2</v>
      </c>
      <c r="F2269">
        <v>0</v>
      </c>
      <c r="G2269">
        <v>0.2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9</v>
      </c>
      <c r="AB2269">
        <v>0</v>
      </c>
      <c r="AC2269">
        <v>0</v>
      </c>
      <c r="AD2269">
        <v>0</v>
      </c>
      <c r="AE2269">
        <v>5.01</v>
      </c>
      <c r="AF2269">
        <v>4.99</v>
      </c>
      <c r="AG2269">
        <v>5.17</v>
      </c>
      <c r="AH2269">
        <v>31.2</v>
      </c>
      <c r="AI2269">
        <v>27.2</v>
      </c>
      <c r="AJ2269">
        <v>3</v>
      </c>
      <c r="AK2269">
        <v>0</v>
      </c>
      <c r="AL2269">
        <v>502</v>
      </c>
      <c r="AM2269">
        <v>1</v>
      </c>
      <c r="AN2269">
        <v>0</v>
      </c>
      <c r="AO2269">
        <v>609</v>
      </c>
      <c r="AP2269">
        <v>0.05</v>
      </c>
      <c r="AQ2269">
        <v>0.1</v>
      </c>
      <c r="AR2269">
        <v>0.11</v>
      </c>
      <c r="AS2269">
        <v>0.03</v>
      </c>
      <c r="AT2269">
        <v>0.06</v>
      </c>
      <c r="AU2269">
        <v>0.17</v>
      </c>
    </row>
    <row r="2270" spans="1:47" x14ac:dyDescent="0.25">
      <c r="A2270" s="1">
        <v>43578.98541666667</v>
      </c>
      <c r="B2270">
        <v>2.4049999999999998</v>
      </c>
      <c r="C2270">
        <f t="shared" si="35"/>
        <v>0.46161228406909788</v>
      </c>
      <c r="D2270">
        <v>0.40100000000000002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7.33</v>
      </c>
      <c r="AB2270">
        <v>0</v>
      </c>
      <c r="AC2270">
        <v>0</v>
      </c>
      <c r="AD2270">
        <v>0</v>
      </c>
      <c r="AE2270">
        <v>2.806</v>
      </c>
      <c r="AF2270">
        <v>4.99</v>
      </c>
      <c r="AG2270">
        <v>5.21</v>
      </c>
      <c r="AH2270">
        <v>31.2</v>
      </c>
      <c r="AI2270">
        <v>27.4</v>
      </c>
      <c r="AJ2270">
        <v>5</v>
      </c>
      <c r="AK2270">
        <v>0</v>
      </c>
      <c r="AL2270">
        <v>474</v>
      </c>
      <c r="AM2270">
        <v>1</v>
      </c>
      <c r="AN2270">
        <v>0</v>
      </c>
      <c r="AO2270">
        <v>609</v>
      </c>
      <c r="AP2270">
        <v>0.02</v>
      </c>
      <c r="AQ2270">
        <v>0.02</v>
      </c>
      <c r="AR2270">
        <v>0.02</v>
      </c>
      <c r="AS2270">
        <v>0.03</v>
      </c>
      <c r="AT2270">
        <v>0.06</v>
      </c>
      <c r="AU2270">
        <v>0.17</v>
      </c>
    </row>
    <row r="2271" spans="1:47" x14ac:dyDescent="0.25">
      <c r="A2271" s="1">
        <v>43578.98541666667</v>
      </c>
      <c r="B2271">
        <v>2.605</v>
      </c>
      <c r="C2271">
        <f t="shared" si="35"/>
        <v>0.5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2.605</v>
      </c>
      <c r="AF2271">
        <v>4.99</v>
      </c>
      <c r="AG2271">
        <v>5.21</v>
      </c>
      <c r="AH2271">
        <v>31.2</v>
      </c>
      <c r="AI2271">
        <v>27.4</v>
      </c>
      <c r="AJ2271">
        <v>4</v>
      </c>
      <c r="AK2271">
        <v>0</v>
      </c>
      <c r="AL2271">
        <v>463</v>
      </c>
      <c r="AM2271">
        <v>1</v>
      </c>
      <c r="AN2271">
        <v>0</v>
      </c>
      <c r="AO2271">
        <v>608</v>
      </c>
      <c r="AP2271">
        <v>0.02</v>
      </c>
      <c r="AQ2271">
        <v>0.02</v>
      </c>
      <c r="AR2271">
        <v>0.02</v>
      </c>
      <c r="AS2271">
        <v>0.03</v>
      </c>
      <c r="AT2271">
        <v>0.05</v>
      </c>
      <c r="AU2271">
        <v>0.16</v>
      </c>
    </row>
    <row r="2272" spans="1:47" x14ac:dyDescent="0.25">
      <c r="A2272" s="1">
        <v>43578.98541666667</v>
      </c>
      <c r="B2272">
        <v>2.4049999999999998</v>
      </c>
      <c r="C2272">
        <f t="shared" si="35"/>
        <v>0.46249999999999997</v>
      </c>
      <c r="D2272">
        <v>0.2</v>
      </c>
      <c r="E2272">
        <v>0.40100000000000002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8.67</v>
      </c>
      <c r="AB2272">
        <v>0</v>
      </c>
      <c r="AC2272">
        <v>0</v>
      </c>
      <c r="AD2272">
        <v>0</v>
      </c>
      <c r="AE2272">
        <v>3.0059999999999998</v>
      </c>
      <c r="AF2272">
        <v>4.99</v>
      </c>
      <c r="AG2272">
        <v>5.2</v>
      </c>
      <c r="AH2272">
        <v>31.2</v>
      </c>
      <c r="AI2272">
        <v>27.3</v>
      </c>
      <c r="AJ2272">
        <v>0</v>
      </c>
      <c r="AK2272">
        <v>0</v>
      </c>
      <c r="AL2272">
        <v>510</v>
      </c>
      <c r="AM2272">
        <v>0</v>
      </c>
      <c r="AN2272">
        <v>0</v>
      </c>
      <c r="AO2272">
        <v>609</v>
      </c>
      <c r="AP2272">
        <v>0.03</v>
      </c>
      <c r="AQ2272">
        <v>0.04</v>
      </c>
      <c r="AR2272">
        <v>0.04</v>
      </c>
      <c r="AS2272">
        <v>0.03</v>
      </c>
      <c r="AT2272">
        <v>0.05</v>
      </c>
      <c r="AU2272">
        <v>0.16</v>
      </c>
    </row>
    <row r="2273" spans="1:47" x14ac:dyDescent="0.25">
      <c r="A2273" s="1">
        <v>43578.98541666667</v>
      </c>
      <c r="B2273">
        <v>3.0059999999999998</v>
      </c>
      <c r="C2273">
        <f t="shared" si="35"/>
        <v>0.58143133462282393</v>
      </c>
      <c r="D2273">
        <v>0.40100000000000002</v>
      </c>
      <c r="E2273">
        <v>0.2</v>
      </c>
      <c r="F2273">
        <v>0</v>
      </c>
      <c r="G2273">
        <v>0.2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9</v>
      </c>
      <c r="AB2273">
        <v>0</v>
      </c>
      <c r="AC2273">
        <v>0</v>
      </c>
      <c r="AD2273">
        <v>0</v>
      </c>
      <c r="AE2273">
        <v>3.8079999999999998</v>
      </c>
      <c r="AF2273">
        <v>4.99</v>
      </c>
      <c r="AG2273">
        <v>5.17</v>
      </c>
      <c r="AH2273">
        <v>31.2</v>
      </c>
      <c r="AI2273">
        <v>27.4</v>
      </c>
      <c r="AJ2273">
        <v>5</v>
      </c>
      <c r="AK2273">
        <v>0</v>
      </c>
      <c r="AL2273">
        <v>466</v>
      </c>
      <c r="AM2273">
        <v>0</v>
      </c>
      <c r="AN2273">
        <v>0</v>
      </c>
      <c r="AO2273">
        <v>609</v>
      </c>
      <c r="AP2273">
        <v>0.04</v>
      </c>
      <c r="AQ2273">
        <v>0.1</v>
      </c>
      <c r="AR2273">
        <v>0.1</v>
      </c>
      <c r="AS2273">
        <v>0.03</v>
      </c>
      <c r="AT2273">
        <v>0.05</v>
      </c>
      <c r="AU2273">
        <v>0.15</v>
      </c>
    </row>
    <row r="2274" spans="1:47" x14ac:dyDescent="0.25">
      <c r="A2274" s="1">
        <v>43578.98541666667</v>
      </c>
      <c r="B2274">
        <v>2.004</v>
      </c>
      <c r="C2274">
        <f t="shared" si="35"/>
        <v>0.39140625000000001</v>
      </c>
      <c r="D2274">
        <v>0.40100000000000002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9.33</v>
      </c>
      <c r="AB2274">
        <v>0</v>
      </c>
      <c r="AC2274">
        <v>0</v>
      </c>
      <c r="AD2274">
        <v>0</v>
      </c>
      <c r="AE2274">
        <v>2.4049999999999998</v>
      </c>
      <c r="AF2274">
        <v>4.99</v>
      </c>
      <c r="AG2274">
        <v>5.12</v>
      </c>
      <c r="AH2274">
        <v>31.2</v>
      </c>
      <c r="AI2274">
        <v>27.3</v>
      </c>
      <c r="AJ2274">
        <v>5</v>
      </c>
      <c r="AK2274">
        <v>0</v>
      </c>
      <c r="AL2274">
        <v>494</v>
      </c>
      <c r="AM2274">
        <v>1</v>
      </c>
      <c r="AN2274">
        <v>0</v>
      </c>
      <c r="AO2274">
        <v>609</v>
      </c>
      <c r="AP2274">
        <v>0.02</v>
      </c>
      <c r="AQ2274">
        <v>0.02</v>
      </c>
      <c r="AR2274">
        <v>0.02</v>
      </c>
      <c r="AS2274">
        <v>0.03</v>
      </c>
      <c r="AT2274">
        <v>0.05</v>
      </c>
      <c r="AU2274">
        <v>0.15</v>
      </c>
    </row>
    <row r="2275" spans="1:47" x14ac:dyDescent="0.25">
      <c r="A2275" s="1">
        <v>43578.98541666667</v>
      </c>
      <c r="B2275">
        <v>3.0059999999999998</v>
      </c>
      <c r="C2275">
        <f t="shared" si="35"/>
        <v>0.58368932038834942</v>
      </c>
      <c r="D2275">
        <v>0.2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7</v>
      </c>
      <c r="AB2275">
        <v>0</v>
      </c>
      <c r="AC2275">
        <v>0</v>
      </c>
      <c r="AD2275">
        <v>0</v>
      </c>
      <c r="AE2275">
        <v>3.206</v>
      </c>
      <c r="AF2275">
        <v>4.99</v>
      </c>
      <c r="AG2275">
        <v>5.15</v>
      </c>
      <c r="AH2275">
        <v>31.2</v>
      </c>
      <c r="AI2275">
        <v>27.4</v>
      </c>
      <c r="AJ2275">
        <v>2</v>
      </c>
      <c r="AK2275">
        <v>0</v>
      </c>
      <c r="AL2275">
        <v>472</v>
      </c>
      <c r="AM2275">
        <v>1</v>
      </c>
      <c r="AN2275">
        <v>0</v>
      </c>
      <c r="AO2275">
        <v>609</v>
      </c>
      <c r="AP2275">
        <v>0.02</v>
      </c>
      <c r="AQ2275">
        <v>0.02</v>
      </c>
      <c r="AR2275">
        <v>0.02</v>
      </c>
      <c r="AS2275">
        <v>0.03</v>
      </c>
      <c r="AT2275">
        <v>0.05</v>
      </c>
      <c r="AU2275">
        <v>0.15</v>
      </c>
    </row>
    <row r="2276" spans="1:47" x14ac:dyDescent="0.25">
      <c r="A2276" s="1">
        <v>43578.986111111109</v>
      </c>
      <c r="B2276">
        <v>1.804</v>
      </c>
      <c r="C2276">
        <f t="shared" si="35"/>
        <v>0.34826254826254827</v>
      </c>
      <c r="D2276">
        <v>0.40100000000000002</v>
      </c>
      <c r="E2276">
        <v>0.40100000000000002</v>
      </c>
      <c r="F2276">
        <v>0</v>
      </c>
      <c r="G2276">
        <v>0.2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7.33</v>
      </c>
      <c r="AB2276">
        <v>0</v>
      </c>
      <c r="AC2276">
        <v>0</v>
      </c>
      <c r="AD2276">
        <v>0</v>
      </c>
      <c r="AE2276">
        <v>2.806</v>
      </c>
      <c r="AF2276">
        <v>4.99</v>
      </c>
      <c r="AG2276">
        <v>5.18</v>
      </c>
      <c r="AH2276">
        <v>31.2</v>
      </c>
      <c r="AI2276">
        <v>27.3</v>
      </c>
      <c r="AJ2276">
        <v>3</v>
      </c>
      <c r="AK2276">
        <v>0</v>
      </c>
      <c r="AL2276">
        <v>493</v>
      </c>
      <c r="AM2276">
        <v>0</v>
      </c>
      <c r="AN2276">
        <v>0</v>
      </c>
      <c r="AO2276">
        <v>608</v>
      </c>
      <c r="AP2276">
        <v>0.04</v>
      </c>
      <c r="AQ2276">
        <v>0.1</v>
      </c>
      <c r="AR2276">
        <v>0.11</v>
      </c>
      <c r="AS2276">
        <v>0.03</v>
      </c>
      <c r="AT2276">
        <v>0.05</v>
      </c>
      <c r="AU2276">
        <v>0.06</v>
      </c>
    </row>
    <row r="2277" spans="1:47" x14ac:dyDescent="0.25">
      <c r="A2277" s="1">
        <v>43578.986111111109</v>
      </c>
      <c r="B2277">
        <v>2.806</v>
      </c>
      <c r="C2277">
        <f t="shared" si="35"/>
        <v>0.54169884169884175</v>
      </c>
      <c r="D2277">
        <v>0.40100000000000002</v>
      </c>
      <c r="E2277">
        <v>0.60099999999999998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8.33</v>
      </c>
      <c r="AB2277">
        <v>0</v>
      </c>
      <c r="AC2277">
        <v>0</v>
      </c>
      <c r="AD2277">
        <v>0</v>
      </c>
      <c r="AE2277">
        <v>3.8079999999999998</v>
      </c>
      <c r="AF2277">
        <v>4.99</v>
      </c>
      <c r="AG2277">
        <v>5.18</v>
      </c>
      <c r="AH2277">
        <v>31.2</v>
      </c>
      <c r="AI2277">
        <v>27.4</v>
      </c>
      <c r="AJ2277">
        <v>3</v>
      </c>
      <c r="AK2277">
        <v>0</v>
      </c>
      <c r="AL2277">
        <v>481</v>
      </c>
      <c r="AM2277">
        <v>0</v>
      </c>
      <c r="AN2277">
        <v>0</v>
      </c>
      <c r="AO2277">
        <v>609</v>
      </c>
      <c r="AP2277">
        <v>0.05</v>
      </c>
      <c r="AQ2277">
        <v>0.06</v>
      </c>
      <c r="AR2277">
        <v>0.06</v>
      </c>
      <c r="AS2277">
        <v>0.03</v>
      </c>
      <c r="AT2277">
        <v>0.05</v>
      </c>
      <c r="AU2277">
        <v>0.05</v>
      </c>
    </row>
    <row r="2278" spans="1:47" x14ac:dyDescent="0.25">
      <c r="A2278" s="1">
        <v>43578.986111111109</v>
      </c>
      <c r="B2278">
        <v>3.206</v>
      </c>
      <c r="C2278">
        <f t="shared" si="35"/>
        <v>0.614176245210728</v>
      </c>
      <c r="D2278">
        <v>0.2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6.33</v>
      </c>
      <c r="AB2278">
        <v>0</v>
      </c>
      <c r="AC2278">
        <v>0</v>
      </c>
      <c r="AD2278">
        <v>0</v>
      </c>
      <c r="AE2278">
        <v>3.407</v>
      </c>
      <c r="AF2278">
        <v>4.99</v>
      </c>
      <c r="AG2278">
        <v>5.22</v>
      </c>
      <c r="AH2278">
        <v>31.2</v>
      </c>
      <c r="AI2278">
        <v>27.3</v>
      </c>
      <c r="AJ2278">
        <v>0</v>
      </c>
      <c r="AK2278">
        <v>0</v>
      </c>
      <c r="AL2278">
        <v>499</v>
      </c>
      <c r="AM2278">
        <v>0</v>
      </c>
      <c r="AN2278">
        <v>0</v>
      </c>
      <c r="AO2278">
        <v>609</v>
      </c>
      <c r="AP2278">
        <v>0.02</v>
      </c>
      <c r="AQ2278">
        <v>0.02</v>
      </c>
      <c r="AR2278">
        <v>0.02</v>
      </c>
      <c r="AS2278">
        <v>0.03</v>
      </c>
      <c r="AT2278">
        <v>0.05</v>
      </c>
      <c r="AU2278">
        <v>0.05</v>
      </c>
    </row>
    <row r="2279" spans="1:47" x14ac:dyDescent="0.25">
      <c r="A2279" s="1">
        <v>43578.986111111109</v>
      </c>
      <c r="B2279">
        <v>3.0059999999999998</v>
      </c>
      <c r="C2279">
        <f t="shared" si="35"/>
        <v>0.57586206896551728</v>
      </c>
      <c r="D2279">
        <v>0</v>
      </c>
      <c r="E2279">
        <v>0</v>
      </c>
      <c r="F2279">
        <v>0</v>
      </c>
      <c r="G2279">
        <v>0.2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3.206</v>
      </c>
      <c r="AF2279">
        <v>4.99</v>
      </c>
      <c r="AG2279">
        <v>5.22</v>
      </c>
      <c r="AH2279">
        <v>31.2</v>
      </c>
      <c r="AI2279">
        <v>27.4</v>
      </c>
      <c r="AJ2279">
        <v>1</v>
      </c>
      <c r="AK2279">
        <v>0</v>
      </c>
      <c r="AL2279">
        <v>494</v>
      </c>
      <c r="AM2279">
        <v>2</v>
      </c>
      <c r="AN2279">
        <v>0</v>
      </c>
      <c r="AO2279">
        <v>609</v>
      </c>
      <c r="AP2279">
        <v>0.03</v>
      </c>
      <c r="AQ2279">
        <v>0.08</v>
      </c>
      <c r="AR2279">
        <v>0.08</v>
      </c>
      <c r="AS2279">
        <v>0.03</v>
      </c>
      <c r="AT2279">
        <v>0.05</v>
      </c>
      <c r="AU2279">
        <v>0.05</v>
      </c>
    </row>
    <row r="2280" spans="1:47" x14ac:dyDescent="0.25">
      <c r="A2280" s="1">
        <v>43578.986111111109</v>
      </c>
      <c r="B2280">
        <v>2.605</v>
      </c>
      <c r="C2280">
        <f t="shared" si="35"/>
        <v>0.4933712121212121</v>
      </c>
      <c r="D2280">
        <v>0.40100000000000002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6.67</v>
      </c>
      <c r="AB2280">
        <v>0</v>
      </c>
      <c r="AC2280">
        <v>0</v>
      </c>
      <c r="AD2280">
        <v>0</v>
      </c>
      <c r="AE2280">
        <v>3.0059999999999998</v>
      </c>
      <c r="AF2280">
        <v>4.99</v>
      </c>
      <c r="AG2280">
        <v>5.28</v>
      </c>
      <c r="AH2280">
        <v>31.2</v>
      </c>
      <c r="AI2280">
        <v>27.4</v>
      </c>
      <c r="AJ2280">
        <v>0</v>
      </c>
      <c r="AK2280">
        <v>0</v>
      </c>
      <c r="AL2280">
        <v>510</v>
      </c>
      <c r="AM2280">
        <v>2</v>
      </c>
      <c r="AN2280">
        <v>0</v>
      </c>
      <c r="AO2280">
        <v>609</v>
      </c>
      <c r="AP2280">
        <v>0.02</v>
      </c>
      <c r="AQ2280">
        <v>0.02</v>
      </c>
      <c r="AR2280">
        <v>0.02</v>
      </c>
      <c r="AS2280">
        <v>0.03</v>
      </c>
      <c r="AT2280">
        <v>0.05</v>
      </c>
      <c r="AU2280">
        <v>0.05</v>
      </c>
    </row>
    <row r="2281" spans="1:47" x14ac:dyDescent="0.25">
      <c r="A2281" s="1">
        <v>43578.986111111109</v>
      </c>
      <c r="B2281">
        <v>2.605</v>
      </c>
      <c r="C2281">
        <f t="shared" si="35"/>
        <v>0.49150943396226415</v>
      </c>
      <c r="D2281">
        <v>0.40100000000000002</v>
      </c>
      <c r="E2281">
        <v>0.2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7.67</v>
      </c>
      <c r="AB2281">
        <v>0</v>
      </c>
      <c r="AC2281">
        <v>0</v>
      </c>
      <c r="AD2281">
        <v>0</v>
      </c>
      <c r="AE2281">
        <v>3.206</v>
      </c>
      <c r="AF2281">
        <v>4.99</v>
      </c>
      <c r="AG2281">
        <v>5.3</v>
      </c>
      <c r="AH2281">
        <v>31.2</v>
      </c>
      <c r="AI2281">
        <v>27.4</v>
      </c>
      <c r="AJ2281">
        <v>4</v>
      </c>
      <c r="AK2281">
        <v>0</v>
      </c>
      <c r="AL2281">
        <v>515</v>
      </c>
      <c r="AM2281">
        <v>3</v>
      </c>
      <c r="AN2281">
        <v>0</v>
      </c>
      <c r="AO2281">
        <v>609</v>
      </c>
      <c r="AP2281">
        <v>0.03</v>
      </c>
      <c r="AQ2281">
        <v>0.03</v>
      </c>
      <c r="AR2281">
        <v>0.03</v>
      </c>
      <c r="AS2281">
        <v>0.03</v>
      </c>
      <c r="AT2281">
        <v>0.05</v>
      </c>
      <c r="AU2281">
        <v>0.05</v>
      </c>
    </row>
    <row r="2282" spans="1:47" x14ac:dyDescent="0.25">
      <c r="A2282" s="1">
        <v>43578.986805555556</v>
      </c>
      <c r="B2282">
        <v>2.806</v>
      </c>
      <c r="C2282">
        <f t="shared" si="35"/>
        <v>0.52448598130841129</v>
      </c>
      <c r="D2282">
        <v>0.60099999999999998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7.33</v>
      </c>
      <c r="AB2282">
        <v>0</v>
      </c>
      <c r="AC2282">
        <v>0</v>
      </c>
      <c r="AD2282">
        <v>0</v>
      </c>
      <c r="AE2282">
        <v>3.407</v>
      </c>
      <c r="AF2282">
        <v>4.99</v>
      </c>
      <c r="AG2282">
        <v>5.35</v>
      </c>
      <c r="AH2282">
        <v>31.2</v>
      </c>
      <c r="AI2282">
        <v>27.4</v>
      </c>
      <c r="AJ2282">
        <v>2</v>
      </c>
      <c r="AK2282">
        <v>0</v>
      </c>
      <c r="AL2282">
        <v>446</v>
      </c>
      <c r="AM2282">
        <v>1</v>
      </c>
      <c r="AN2282">
        <v>0</v>
      </c>
      <c r="AO2282">
        <v>609</v>
      </c>
      <c r="AP2282">
        <v>0.03</v>
      </c>
      <c r="AQ2282">
        <v>0.03</v>
      </c>
      <c r="AR2282">
        <v>0.03</v>
      </c>
      <c r="AS2282">
        <v>0.03</v>
      </c>
      <c r="AT2282">
        <v>0.05</v>
      </c>
      <c r="AU2282">
        <v>0.05</v>
      </c>
    </row>
    <row r="2283" spans="1:47" x14ac:dyDescent="0.25">
      <c r="A2283" s="1">
        <v>43578.986805555556</v>
      </c>
      <c r="B2283">
        <v>2.4049999999999998</v>
      </c>
      <c r="C2283">
        <f t="shared" si="35"/>
        <v>0.44953271028037384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2.605</v>
      </c>
      <c r="AF2283">
        <v>4.99</v>
      </c>
      <c r="AG2283">
        <v>5.35</v>
      </c>
      <c r="AH2283">
        <v>31.2</v>
      </c>
      <c r="AI2283">
        <v>27.3</v>
      </c>
      <c r="AJ2283">
        <v>0</v>
      </c>
      <c r="AK2283">
        <v>0</v>
      </c>
      <c r="AL2283">
        <v>476</v>
      </c>
      <c r="AM2283">
        <v>0</v>
      </c>
      <c r="AN2283">
        <v>0</v>
      </c>
      <c r="AO2283">
        <v>609</v>
      </c>
      <c r="AP2283">
        <v>0.02</v>
      </c>
      <c r="AQ2283">
        <v>0.13</v>
      </c>
      <c r="AR2283">
        <v>1.65</v>
      </c>
      <c r="AS2283">
        <v>0.03</v>
      </c>
      <c r="AT2283">
        <v>0.05</v>
      </c>
      <c r="AU2283">
        <v>0.1</v>
      </c>
    </row>
    <row r="2284" spans="1:47" x14ac:dyDescent="0.25">
      <c r="A2284" s="1">
        <v>43578.986805555556</v>
      </c>
      <c r="B2284">
        <v>3.206</v>
      </c>
      <c r="C2284">
        <f t="shared" si="35"/>
        <v>0.59260628465804066</v>
      </c>
      <c r="D2284">
        <v>0.60099999999999998</v>
      </c>
      <c r="E2284">
        <v>0.2</v>
      </c>
      <c r="F2284">
        <v>0</v>
      </c>
      <c r="G2284">
        <v>0</v>
      </c>
      <c r="H2284">
        <v>0</v>
      </c>
      <c r="I2284">
        <v>0.2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7</v>
      </c>
      <c r="AB2284">
        <v>0</v>
      </c>
      <c r="AC2284">
        <v>0</v>
      </c>
      <c r="AD2284">
        <v>0</v>
      </c>
      <c r="AE2284">
        <v>4.2080000000000002</v>
      </c>
      <c r="AF2284">
        <v>4.99</v>
      </c>
      <c r="AG2284">
        <v>5.41</v>
      </c>
      <c r="AH2284">
        <v>31.2</v>
      </c>
      <c r="AI2284">
        <v>27.4</v>
      </c>
      <c r="AJ2284">
        <v>3</v>
      </c>
      <c r="AK2284">
        <v>0</v>
      </c>
      <c r="AL2284">
        <v>508</v>
      </c>
      <c r="AM2284">
        <v>1</v>
      </c>
      <c r="AN2284">
        <v>0</v>
      </c>
      <c r="AO2284">
        <v>608</v>
      </c>
      <c r="AP2284">
        <v>0.04</v>
      </c>
      <c r="AQ2284">
        <v>0.19</v>
      </c>
      <c r="AR2284">
        <v>0.38</v>
      </c>
      <c r="AS2284">
        <v>0.03</v>
      </c>
      <c r="AT2284">
        <v>0.06</v>
      </c>
      <c r="AU2284">
        <v>0.12</v>
      </c>
    </row>
    <row r="2285" spans="1:47" x14ac:dyDescent="0.25">
      <c r="A2285" s="1">
        <v>43578.986805555556</v>
      </c>
      <c r="B2285">
        <v>3.206</v>
      </c>
      <c r="C2285">
        <f t="shared" si="35"/>
        <v>0.59260628465804066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3.206</v>
      </c>
      <c r="AF2285">
        <v>4.99</v>
      </c>
      <c r="AG2285">
        <v>5.41</v>
      </c>
      <c r="AH2285">
        <v>31.2</v>
      </c>
      <c r="AI2285">
        <v>27.4</v>
      </c>
      <c r="AJ2285">
        <v>3</v>
      </c>
      <c r="AK2285">
        <v>0</v>
      </c>
      <c r="AL2285">
        <v>477</v>
      </c>
      <c r="AM2285">
        <v>2</v>
      </c>
      <c r="AN2285">
        <v>0</v>
      </c>
      <c r="AO2285">
        <v>609</v>
      </c>
      <c r="AP2285">
        <v>0.02</v>
      </c>
      <c r="AQ2285">
        <v>0.02</v>
      </c>
      <c r="AR2285">
        <v>0.02</v>
      </c>
      <c r="AS2285">
        <v>0.03</v>
      </c>
      <c r="AT2285">
        <v>0.06</v>
      </c>
      <c r="AU2285">
        <v>0.12</v>
      </c>
    </row>
    <row r="2286" spans="1:47" x14ac:dyDescent="0.25">
      <c r="A2286" s="1">
        <v>43578.986805555556</v>
      </c>
      <c r="B2286">
        <v>1.603</v>
      </c>
      <c r="C2286">
        <f t="shared" si="35"/>
        <v>0.29630314232902033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1.603</v>
      </c>
      <c r="AF2286">
        <v>4.99</v>
      </c>
      <c r="AG2286">
        <v>5.41</v>
      </c>
      <c r="AH2286">
        <v>31.2</v>
      </c>
      <c r="AI2286">
        <v>27.4</v>
      </c>
      <c r="AJ2286">
        <v>1</v>
      </c>
      <c r="AK2286">
        <v>0</v>
      </c>
      <c r="AL2286">
        <v>495</v>
      </c>
      <c r="AM2286">
        <v>1</v>
      </c>
      <c r="AN2286">
        <v>0</v>
      </c>
      <c r="AO2286">
        <v>608</v>
      </c>
      <c r="AP2286">
        <v>0.01</v>
      </c>
      <c r="AQ2286">
        <v>0.01</v>
      </c>
      <c r="AR2286">
        <v>0.01</v>
      </c>
      <c r="AS2286">
        <v>0.03</v>
      </c>
      <c r="AT2286">
        <v>0.05</v>
      </c>
      <c r="AU2286">
        <v>0.11</v>
      </c>
    </row>
    <row r="2287" spans="1:47" x14ac:dyDescent="0.25">
      <c r="A2287" s="1">
        <v>43578.986805555556</v>
      </c>
      <c r="B2287">
        <v>2.605</v>
      </c>
      <c r="C2287">
        <f t="shared" si="35"/>
        <v>0.48151571164510165</v>
      </c>
      <c r="D2287">
        <v>0.2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8</v>
      </c>
      <c r="AB2287">
        <v>0</v>
      </c>
      <c r="AC2287">
        <v>0</v>
      </c>
      <c r="AD2287">
        <v>0</v>
      </c>
      <c r="AE2287">
        <v>2.806</v>
      </c>
      <c r="AF2287">
        <v>4.99</v>
      </c>
      <c r="AG2287">
        <v>5.41</v>
      </c>
      <c r="AH2287">
        <v>31.2</v>
      </c>
      <c r="AI2287">
        <v>27.4</v>
      </c>
      <c r="AJ2287">
        <v>2</v>
      </c>
      <c r="AK2287">
        <v>0</v>
      </c>
      <c r="AL2287">
        <v>472</v>
      </c>
      <c r="AM2287">
        <v>0</v>
      </c>
      <c r="AN2287">
        <v>0</v>
      </c>
      <c r="AO2287">
        <v>608</v>
      </c>
      <c r="AP2287">
        <v>0.02</v>
      </c>
      <c r="AQ2287">
        <v>0.02</v>
      </c>
      <c r="AR2287">
        <v>0.02</v>
      </c>
      <c r="AS2287">
        <v>0.03</v>
      </c>
      <c r="AT2287">
        <v>0.05</v>
      </c>
      <c r="AU2287">
        <v>0.11</v>
      </c>
    </row>
    <row r="2288" spans="1:47" x14ac:dyDescent="0.25">
      <c r="A2288" s="1">
        <v>43578.987500000003</v>
      </c>
      <c r="B2288">
        <v>2.004</v>
      </c>
      <c r="C2288">
        <f t="shared" si="35"/>
        <v>0.37042513863216264</v>
      </c>
      <c r="D2288">
        <v>0</v>
      </c>
      <c r="E2288">
        <v>0.2</v>
      </c>
      <c r="F2288">
        <v>0.2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13.33</v>
      </c>
      <c r="AC2288">
        <v>0</v>
      </c>
      <c r="AD2288">
        <v>0</v>
      </c>
      <c r="AE2288">
        <v>2.4049999999999998</v>
      </c>
      <c r="AF2288">
        <v>4.99</v>
      </c>
      <c r="AG2288">
        <v>5.41</v>
      </c>
      <c r="AH2288">
        <v>31.2</v>
      </c>
      <c r="AI2288">
        <v>27.4</v>
      </c>
      <c r="AJ2288">
        <v>1</v>
      </c>
      <c r="AK2288">
        <v>0</v>
      </c>
      <c r="AL2288">
        <v>507</v>
      </c>
      <c r="AM2288">
        <v>0</v>
      </c>
      <c r="AN2288">
        <v>0</v>
      </c>
      <c r="AO2288">
        <v>609</v>
      </c>
      <c r="AP2288">
        <v>0.03</v>
      </c>
      <c r="AQ2288">
        <v>0.05</v>
      </c>
      <c r="AR2288">
        <v>0.05</v>
      </c>
      <c r="AS2288">
        <v>0.03</v>
      </c>
      <c r="AT2288">
        <v>0.05</v>
      </c>
      <c r="AU2288">
        <v>0.11</v>
      </c>
    </row>
    <row r="2289" spans="1:47" x14ac:dyDescent="0.25">
      <c r="A2289" s="1">
        <v>43578.987500000003</v>
      </c>
      <c r="B2289">
        <v>2.004</v>
      </c>
      <c r="C2289">
        <f t="shared" si="35"/>
        <v>0.37042513863216264</v>
      </c>
      <c r="D2289">
        <v>0</v>
      </c>
      <c r="E2289">
        <v>0</v>
      </c>
      <c r="F2289">
        <v>0</v>
      </c>
      <c r="G2289">
        <v>0</v>
      </c>
      <c r="H2289">
        <v>0.2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12.33</v>
      </c>
      <c r="AD2289">
        <v>0</v>
      </c>
      <c r="AE2289">
        <v>2.2040000000000002</v>
      </c>
      <c r="AF2289">
        <v>4.99</v>
      </c>
      <c r="AG2289">
        <v>5.41</v>
      </c>
      <c r="AH2289">
        <v>31.2</v>
      </c>
      <c r="AI2289">
        <v>27.4</v>
      </c>
      <c r="AJ2289">
        <v>1</v>
      </c>
      <c r="AK2289">
        <v>0</v>
      </c>
      <c r="AL2289">
        <v>476</v>
      </c>
      <c r="AM2289">
        <v>2</v>
      </c>
      <c r="AN2289">
        <v>0</v>
      </c>
      <c r="AO2289">
        <v>609</v>
      </c>
      <c r="AP2289">
        <v>0.02</v>
      </c>
      <c r="AQ2289">
        <v>0.12</v>
      </c>
      <c r="AR2289">
        <v>0.16</v>
      </c>
      <c r="AS2289">
        <v>0.03</v>
      </c>
      <c r="AT2289">
        <v>0.05</v>
      </c>
      <c r="AU2289">
        <v>0.11</v>
      </c>
    </row>
    <row r="2290" spans="1:47" x14ac:dyDescent="0.25">
      <c r="A2290" s="1">
        <v>43578.987500000003</v>
      </c>
      <c r="B2290">
        <v>2.004</v>
      </c>
      <c r="C2290">
        <f t="shared" si="35"/>
        <v>0.36838235294117644</v>
      </c>
      <c r="D2290">
        <v>0.2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6.67</v>
      </c>
      <c r="AB2290">
        <v>0</v>
      </c>
      <c r="AC2290">
        <v>0</v>
      </c>
      <c r="AD2290">
        <v>0</v>
      </c>
      <c r="AE2290">
        <v>2.2040000000000002</v>
      </c>
      <c r="AF2290">
        <v>4.99</v>
      </c>
      <c r="AG2290">
        <v>5.44</v>
      </c>
      <c r="AH2290">
        <v>31.2</v>
      </c>
      <c r="AI2290">
        <v>27.4</v>
      </c>
      <c r="AJ2290">
        <v>1</v>
      </c>
      <c r="AK2290">
        <v>0</v>
      </c>
      <c r="AL2290">
        <v>505</v>
      </c>
      <c r="AM2290">
        <v>0</v>
      </c>
      <c r="AN2290">
        <v>0</v>
      </c>
      <c r="AO2290">
        <v>609</v>
      </c>
      <c r="AP2290">
        <v>0.02</v>
      </c>
      <c r="AQ2290">
        <v>0.02</v>
      </c>
      <c r="AR2290">
        <v>0.02</v>
      </c>
      <c r="AS2290">
        <v>0.03</v>
      </c>
      <c r="AT2290">
        <v>0.05</v>
      </c>
      <c r="AU2290">
        <v>0.11</v>
      </c>
    </row>
    <row r="2291" spans="1:47" x14ac:dyDescent="0.25">
      <c r="A2291" s="1">
        <v>43578.987500000003</v>
      </c>
      <c r="B2291">
        <v>3.0059999999999998</v>
      </c>
      <c r="C2291">
        <f t="shared" si="35"/>
        <v>0.55257352941176463</v>
      </c>
      <c r="D2291">
        <v>0</v>
      </c>
      <c r="E2291">
        <v>0</v>
      </c>
      <c r="F2291">
        <v>0</v>
      </c>
      <c r="G2291">
        <v>0</v>
      </c>
      <c r="H2291">
        <v>0.2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11.33</v>
      </c>
      <c r="AD2291">
        <v>0</v>
      </c>
      <c r="AE2291">
        <v>3.206</v>
      </c>
      <c r="AF2291">
        <v>4.99</v>
      </c>
      <c r="AG2291">
        <v>5.44</v>
      </c>
      <c r="AH2291">
        <v>31.2</v>
      </c>
      <c r="AI2291">
        <v>27.4</v>
      </c>
      <c r="AJ2291">
        <v>1</v>
      </c>
      <c r="AK2291">
        <v>0</v>
      </c>
      <c r="AL2291">
        <v>486</v>
      </c>
      <c r="AM2291">
        <v>0</v>
      </c>
      <c r="AN2291">
        <v>0</v>
      </c>
      <c r="AO2291">
        <v>609</v>
      </c>
      <c r="AP2291">
        <v>0.03</v>
      </c>
      <c r="AQ2291">
        <v>0.12</v>
      </c>
      <c r="AR2291">
        <v>0.16</v>
      </c>
      <c r="AS2291">
        <v>0.03</v>
      </c>
      <c r="AT2291">
        <v>0.06</v>
      </c>
      <c r="AU2291">
        <v>0.12</v>
      </c>
    </row>
    <row r="2292" spans="1:47" x14ac:dyDescent="0.25">
      <c r="A2292" s="1">
        <v>43578.987500000003</v>
      </c>
      <c r="B2292">
        <v>3.0059999999999998</v>
      </c>
      <c r="C2292">
        <f t="shared" si="35"/>
        <v>0.55461254612546118</v>
      </c>
      <c r="D2292">
        <v>0.40100000000000002</v>
      </c>
      <c r="E2292">
        <v>0.2</v>
      </c>
      <c r="F2292">
        <v>0</v>
      </c>
      <c r="G2292">
        <v>0</v>
      </c>
      <c r="H2292">
        <v>0</v>
      </c>
      <c r="I2292">
        <v>0</v>
      </c>
      <c r="J2292">
        <v>0.2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8.67</v>
      </c>
      <c r="AB2292">
        <v>0</v>
      </c>
      <c r="AC2292">
        <v>0</v>
      </c>
      <c r="AD2292">
        <v>11</v>
      </c>
      <c r="AE2292">
        <v>3.8079999999999998</v>
      </c>
      <c r="AF2292">
        <v>4.99</v>
      </c>
      <c r="AG2292">
        <v>5.42</v>
      </c>
      <c r="AH2292">
        <v>31.2</v>
      </c>
      <c r="AI2292">
        <v>27.4</v>
      </c>
      <c r="AJ2292">
        <v>2</v>
      </c>
      <c r="AK2292">
        <v>0</v>
      </c>
      <c r="AL2292">
        <v>515</v>
      </c>
      <c r="AM2292">
        <v>1</v>
      </c>
      <c r="AN2292">
        <v>0</v>
      </c>
      <c r="AO2292">
        <v>609</v>
      </c>
      <c r="AP2292">
        <v>0.03</v>
      </c>
      <c r="AQ2292">
        <v>0.19</v>
      </c>
      <c r="AR2292">
        <v>0.78</v>
      </c>
      <c r="AS2292">
        <v>0.03</v>
      </c>
      <c r="AT2292">
        <v>0.06</v>
      </c>
      <c r="AU2292">
        <v>0.14000000000000001</v>
      </c>
    </row>
    <row r="2293" spans="1:47" x14ac:dyDescent="0.25">
      <c r="A2293" s="1">
        <v>43578.987500000003</v>
      </c>
      <c r="B2293">
        <v>3.206</v>
      </c>
      <c r="C2293">
        <f t="shared" si="35"/>
        <v>0.5904235727440148</v>
      </c>
      <c r="D2293">
        <v>0.40100000000000002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7.67</v>
      </c>
      <c r="AB2293">
        <v>0</v>
      </c>
      <c r="AC2293">
        <v>0</v>
      </c>
      <c r="AD2293">
        <v>0</v>
      </c>
      <c r="AE2293">
        <v>3.6070000000000002</v>
      </c>
      <c r="AF2293">
        <v>4.99</v>
      </c>
      <c r="AG2293">
        <v>5.43</v>
      </c>
      <c r="AH2293">
        <v>31.2</v>
      </c>
      <c r="AI2293">
        <v>27.4</v>
      </c>
      <c r="AJ2293">
        <v>4</v>
      </c>
      <c r="AK2293">
        <v>0</v>
      </c>
      <c r="AL2293">
        <v>461</v>
      </c>
      <c r="AM2293">
        <v>1</v>
      </c>
      <c r="AN2293">
        <v>0</v>
      </c>
      <c r="AO2293">
        <v>609</v>
      </c>
      <c r="AP2293">
        <v>0.03</v>
      </c>
      <c r="AQ2293">
        <v>0.03</v>
      </c>
      <c r="AR2293">
        <v>0.03</v>
      </c>
      <c r="AS2293">
        <v>0.03</v>
      </c>
      <c r="AT2293">
        <v>0.06</v>
      </c>
      <c r="AU2293">
        <v>0.14000000000000001</v>
      </c>
    </row>
    <row r="2294" spans="1:47" x14ac:dyDescent="0.25">
      <c r="A2294" s="1">
        <v>43578.988194444442</v>
      </c>
      <c r="B2294">
        <v>3.0059999999999998</v>
      </c>
      <c r="C2294">
        <f t="shared" si="35"/>
        <v>0.55359116022099442</v>
      </c>
      <c r="D2294">
        <v>0.40100000000000002</v>
      </c>
      <c r="E2294">
        <v>0</v>
      </c>
      <c r="F2294">
        <v>0</v>
      </c>
      <c r="G2294">
        <v>0.2</v>
      </c>
      <c r="H2294">
        <v>0</v>
      </c>
      <c r="I2294">
        <v>0</v>
      </c>
      <c r="J2294">
        <v>0.2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8</v>
      </c>
      <c r="AB2294">
        <v>0</v>
      </c>
      <c r="AC2294">
        <v>0</v>
      </c>
      <c r="AD2294">
        <v>12.33</v>
      </c>
      <c r="AE2294">
        <v>3.8079999999999998</v>
      </c>
      <c r="AF2294">
        <v>4.99</v>
      </c>
      <c r="AG2294">
        <v>5.43</v>
      </c>
      <c r="AH2294">
        <v>31.2</v>
      </c>
      <c r="AI2294">
        <v>27.3</v>
      </c>
      <c r="AJ2294">
        <v>3</v>
      </c>
      <c r="AK2294">
        <v>0</v>
      </c>
      <c r="AL2294">
        <v>516</v>
      </c>
      <c r="AM2294">
        <v>2</v>
      </c>
      <c r="AN2294">
        <v>0</v>
      </c>
      <c r="AO2294">
        <v>608</v>
      </c>
      <c r="AP2294">
        <v>0.03</v>
      </c>
      <c r="AQ2294">
        <v>0.23</v>
      </c>
      <c r="AR2294">
        <v>0.83</v>
      </c>
      <c r="AS2294">
        <v>0.03</v>
      </c>
      <c r="AT2294">
        <v>7.0000000000000007E-2</v>
      </c>
      <c r="AU2294">
        <v>0.17</v>
      </c>
    </row>
    <row r="2295" spans="1:47" x14ac:dyDescent="0.25">
      <c r="A2295" s="1">
        <v>43578.988194444442</v>
      </c>
      <c r="B2295">
        <v>1.804</v>
      </c>
      <c r="C2295">
        <f t="shared" si="35"/>
        <v>0.33100917431192661</v>
      </c>
      <c r="D2295">
        <v>0.2</v>
      </c>
      <c r="E2295">
        <v>0.2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7</v>
      </c>
      <c r="AB2295">
        <v>0</v>
      </c>
      <c r="AC2295">
        <v>0</v>
      </c>
      <c r="AD2295">
        <v>0</v>
      </c>
      <c r="AE2295">
        <v>2.2040000000000002</v>
      </c>
      <c r="AF2295">
        <v>4.99</v>
      </c>
      <c r="AG2295">
        <v>5.45</v>
      </c>
      <c r="AH2295">
        <v>31.2</v>
      </c>
      <c r="AI2295">
        <v>27.4</v>
      </c>
      <c r="AJ2295">
        <v>2</v>
      </c>
      <c r="AK2295">
        <v>0</v>
      </c>
      <c r="AL2295">
        <v>484</v>
      </c>
      <c r="AM2295">
        <v>0</v>
      </c>
      <c r="AN2295">
        <v>0</v>
      </c>
      <c r="AO2295">
        <v>609</v>
      </c>
      <c r="AP2295">
        <v>0.02</v>
      </c>
      <c r="AQ2295">
        <v>0.03</v>
      </c>
      <c r="AR2295">
        <v>0.03</v>
      </c>
      <c r="AS2295">
        <v>0.03</v>
      </c>
      <c r="AT2295">
        <v>7.0000000000000007E-2</v>
      </c>
      <c r="AU2295">
        <v>0.17</v>
      </c>
    </row>
    <row r="2296" spans="1:47" x14ac:dyDescent="0.25">
      <c r="A2296" s="1">
        <v>43578.988194444442</v>
      </c>
      <c r="B2296">
        <v>2.2040000000000002</v>
      </c>
      <c r="C2296">
        <f t="shared" si="35"/>
        <v>0.40440366972477065</v>
      </c>
      <c r="D2296">
        <v>0</v>
      </c>
      <c r="E2296">
        <v>0.2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2.4049999999999998</v>
      </c>
      <c r="AF2296">
        <v>4.99</v>
      </c>
      <c r="AG2296">
        <v>5.45</v>
      </c>
      <c r="AH2296">
        <v>31.2</v>
      </c>
      <c r="AI2296">
        <v>27.4</v>
      </c>
      <c r="AJ2296">
        <v>6</v>
      </c>
      <c r="AK2296">
        <v>0</v>
      </c>
      <c r="AL2296">
        <v>480</v>
      </c>
      <c r="AM2296">
        <v>2</v>
      </c>
      <c r="AN2296">
        <v>0</v>
      </c>
      <c r="AO2296">
        <v>609</v>
      </c>
      <c r="AP2296">
        <v>0.02</v>
      </c>
      <c r="AQ2296">
        <v>0.02</v>
      </c>
      <c r="AR2296">
        <v>0.02</v>
      </c>
      <c r="AS2296">
        <v>0.03</v>
      </c>
      <c r="AT2296">
        <v>7.0000000000000007E-2</v>
      </c>
      <c r="AU2296">
        <v>0.17</v>
      </c>
    </row>
    <row r="2297" spans="1:47" x14ac:dyDescent="0.25">
      <c r="A2297" s="1">
        <v>43578.988194444442</v>
      </c>
      <c r="B2297">
        <v>1.804</v>
      </c>
      <c r="C2297">
        <f t="shared" si="35"/>
        <v>0.33100917431192661</v>
      </c>
      <c r="D2297">
        <v>0</v>
      </c>
      <c r="E2297">
        <v>0</v>
      </c>
      <c r="F2297">
        <v>0</v>
      </c>
      <c r="G2297">
        <v>0</v>
      </c>
      <c r="H2297">
        <v>0.2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11.67</v>
      </c>
      <c r="AD2297">
        <v>0</v>
      </c>
      <c r="AE2297">
        <v>2.004</v>
      </c>
      <c r="AF2297">
        <v>4.99</v>
      </c>
      <c r="AG2297">
        <v>5.45</v>
      </c>
      <c r="AH2297">
        <v>31.2</v>
      </c>
      <c r="AI2297">
        <v>27.4</v>
      </c>
      <c r="AJ2297">
        <v>4</v>
      </c>
      <c r="AK2297">
        <v>0</v>
      </c>
      <c r="AL2297">
        <v>507</v>
      </c>
      <c r="AM2297">
        <v>0</v>
      </c>
      <c r="AN2297">
        <v>0</v>
      </c>
      <c r="AO2297">
        <v>609</v>
      </c>
      <c r="AP2297">
        <v>0.02</v>
      </c>
      <c r="AQ2297">
        <v>0.11</v>
      </c>
      <c r="AR2297">
        <v>0.16</v>
      </c>
      <c r="AS2297">
        <v>0.03</v>
      </c>
      <c r="AT2297">
        <v>7.0000000000000007E-2</v>
      </c>
      <c r="AU2297">
        <v>0.17</v>
      </c>
    </row>
    <row r="2298" spans="1:47" x14ac:dyDescent="0.25">
      <c r="A2298" s="1">
        <v>43578.988194444442</v>
      </c>
      <c r="B2298">
        <v>1.202</v>
      </c>
      <c r="C2298">
        <f t="shared" si="35"/>
        <v>0.22055045871559631</v>
      </c>
      <c r="D2298">
        <v>0</v>
      </c>
      <c r="E2298">
        <v>0.60099999999999998</v>
      </c>
      <c r="F2298">
        <v>0</v>
      </c>
      <c r="G2298">
        <v>0.2</v>
      </c>
      <c r="H2298">
        <v>0.2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10.33</v>
      </c>
      <c r="AD2298">
        <v>0</v>
      </c>
      <c r="AE2298">
        <v>2.2040000000000002</v>
      </c>
      <c r="AF2298">
        <v>4.99</v>
      </c>
      <c r="AG2298">
        <v>5.45</v>
      </c>
      <c r="AH2298">
        <v>31.2</v>
      </c>
      <c r="AI2298">
        <v>27.4</v>
      </c>
      <c r="AJ2298">
        <v>1</v>
      </c>
      <c r="AK2298">
        <v>0</v>
      </c>
      <c r="AL2298">
        <v>505</v>
      </c>
      <c r="AM2298">
        <v>0</v>
      </c>
      <c r="AN2298">
        <v>0</v>
      </c>
      <c r="AO2298">
        <v>609</v>
      </c>
      <c r="AP2298">
        <v>0.05</v>
      </c>
      <c r="AQ2298">
        <v>0.2</v>
      </c>
      <c r="AR2298">
        <v>0.25</v>
      </c>
      <c r="AS2298">
        <v>0.03</v>
      </c>
      <c r="AT2298">
        <v>7.0000000000000007E-2</v>
      </c>
      <c r="AU2298">
        <v>0.18</v>
      </c>
    </row>
    <row r="2299" spans="1:47" x14ac:dyDescent="0.25">
      <c r="A2299" s="1">
        <v>43578.988194444442</v>
      </c>
      <c r="B2299">
        <v>2.806</v>
      </c>
      <c r="C2299">
        <f t="shared" si="35"/>
        <v>0.5177121771217712</v>
      </c>
      <c r="D2299">
        <v>0.40100000000000002</v>
      </c>
      <c r="E2299">
        <v>0</v>
      </c>
      <c r="F2299">
        <v>0.2</v>
      </c>
      <c r="G2299">
        <v>0.2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8.67</v>
      </c>
      <c r="AB2299">
        <v>8.67</v>
      </c>
      <c r="AC2299">
        <v>0</v>
      </c>
      <c r="AD2299">
        <v>0</v>
      </c>
      <c r="AE2299">
        <v>3.6070000000000002</v>
      </c>
      <c r="AF2299">
        <v>4.99</v>
      </c>
      <c r="AG2299">
        <v>5.42</v>
      </c>
      <c r="AH2299">
        <v>31.2</v>
      </c>
      <c r="AI2299">
        <v>27.4</v>
      </c>
      <c r="AJ2299">
        <v>2</v>
      </c>
      <c r="AK2299">
        <v>0</v>
      </c>
      <c r="AL2299">
        <v>490</v>
      </c>
      <c r="AM2299">
        <v>0</v>
      </c>
      <c r="AN2299">
        <v>0</v>
      </c>
      <c r="AO2299">
        <v>609</v>
      </c>
      <c r="AP2299">
        <v>0.04</v>
      </c>
      <c r="AQ2299">
        <v>0.11</v>
      </c>
      <c r="AR2299">
        <v>0.12</v>
      </c>
      <c r="AS2299">
        <v>0.03</v>
      </c>
      <c r="AT2299">
        <v>7.0000000000000007E-2</v>
      </c>
      <c r="AU2299">
        <v>0.18</v>
      </c>
    </row>
    <row r="2300" spans="1:47" x14ac:dyDescent="0.25">
      <c r="A2300" s="1">
        <v>43578.988888888889</v>
      </c>
      <c r="B2300">
        <v>2.004</v>
      </c>
      <c r="C2300">
        <f t="shared" si="35"/>
        <v>0.36974169741697416</v>
      </c>
      <c r="D2300">
        <v>0</v>
      </c>
      <c r="E2300">
        <v>0.2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2.2040000000000002</v>
      </c>
      <c r="AF2300">
        <v>4.99</v>
      </c>
      <c r="AG2300">
        <v>5.42</v>
      </c>
      <c r="AH2300">
        <v>31.2</v>
      </c>
      <c r="AI2300">
        <v>27.4</v>
      </c>
      <c r="AJ2300">
        <v>4</v>
      </c>
      <c r="AK2300">
        <v>0</v>
      </c>
      <c r="AL2300">
        <v>477</v>
      </c>
      <c r="AM2300">
        <v>1</v>
      </c>
      <c r="AN2300">
        <v>0</v>
      </c>
      <c r="AO2300">
        <v>609</v>
      </c>
      <c r="AP2300">
        <v>0.02</v>
      </c>
      <c r="AQ2300">
        <v>0.02</v>
      </c>
      <c r="AR2300">
        <v>0.02</v>
      </c>
      <c r="AS2300">
        <v>0.03</v>
      </c>
      <c r="AT2300">
        <v>7.0000000000000007E-2</v>
      </c>
      <c r="AU2300">
        <v>0.18</v>
      </c>
    </row>
    <row r="2301" spans="1:47" x14ac:dyDescent="0.25">
      <c r="A2301" s="1">
        <v>43578.988888888889</v>
      </c>
      <c r="B2301">
        <v>2.004</v>
      </c>
      <c r="C2301">
        <f t="shared" si="35"/>
        <v>0.37179962894248608</v>
      </c>
      <c r="D2301">
        <v>0.40100000000000002</v>
      </c>
      <c r="E2301">
        <v>0</v>
      </c>
      <c r="F2301">
        <v>0.2</v>
      </c>
      <c r="G2301">
        <v>0.2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8.67</v>
      </c>
      <c r="AB2301">
        <v>9</v>
      </c>
      <c r="AC2301">
        <v>0</v>
      </c>
      <c r="AD2301">
        <v>0</v>
      </c>
      <c r="AE2301">
        <v>2.806</v>
      </c>
      <c r="AF2301">
        <v>4.99</v>
      </c>
      <c r="AG2301">
        <v>5.39</v>
      </c>
      <c r="AH2301">
        <v>31.2</v>
      </c>
      <c r="AI2301">
        <v>27.4</v>
      </c>
      <c r="AJ2301">
        <v>3</v>
      </c>
      <c r="AK2301">
        <v>0</v>
      </c>
      <c r="AL2301">
        <v>480</v>
      </c>
      <c r="AM2301">
        <v>0</v>
      </c>
      <c r="AN2301">
        <v>0</v>
      </c>
      <c r="AO2301">
        <v>609</v>
      </c>
      <c r="AP2301">
        <v>0.04</v>
      </c>
      <c r="AQ2301">
        <v>0.1</v>
      </c>
      <c r="AR2301">
        <v>0.11</v>
      </c>
      <c r="AS2301">
        <v>0.03</v>
      </c>
      <c r="AT2301">
        <v>0.08</v>
      </c>
      <c r="AU2301">
        <v>0.18</v>
      </c>
    </row>
    <row r="2302" spans="1:47" x14ac:dyDescent="0.25">
      <c r="A2302" s="1">
        <v>43578.988888888889</v>
      </c>
      <c r="B2302">
        <v>2.4049999999999998</v>
      </c>
      <c r="C2302">
        <f t="shared" si="35"/>
        <v>0.44619666048237477</v>
      </c>
      <c r="D2302">
        <v>0</v>
      </c>
      <c r="E2302">
        <v>0.2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2.605</v>
      </c>
      <c r="AF2302">
        <v>4.99</v>
      </c>
      <c r="AG2302">
        <v>5.39</v>
      </c>
      <c r="AH2302">
        <v>31.2</v>
      </c>
      <c r="AI2302">
        <v>27.4</v>
      </c>
      <c r="AJ2302">
        <v>1</v>
      </c>
      <c r="AK2302">
        <v>0</v>
      </c>
      <c r="AL2302">
        <v>485</v>
      </c>
      <c r="AM2302">
        <v>1</v>
      </c>
      <c r="AN2302">
        <v>0</v>
      </c>
      <c r="AO2302">
        <v>609</v>
      </c>
      <c r="AP2302">
        <v>0.02</v>
      </c>
      <c r="AQ2302">
        <v>0.03</v>
      </c>
      <c r="AR2302">
        <v>0.03</v>
      </c>
      <c r="AS2302">
        <v>0.03</v>
      </c>
      <c r="AT2302">
        <v>7.0000000000000007E-2</v>
      </c>
      <c r="AU2302">
        <v>0.18</v>
      </c>
    </row>
    <row r="2303" spans="1:47" x14ac:dyDescent="0.25">
      <c r="A2303" s="1">
        <v>43578.988888888889</v>
      </c>
      <c r="B2303">
        <v>1.403</v>
      </c>
      <c r="C2303">
        <f t="shared" si="35"/>
        <v>0.25981481481481478</v>
      </c>
      <c r="D2303">
        <v>0.2</v>
      </c>
      <c r="E2303">
        <v>0</v>
      </c>
      <c r="F2303">
        <v>0</v>
      </c>
      <c r="G2303">
        <v>0</v>
      </c>
      <c r="H2303">
        <v>0</v>
      </c>
      <c r="I2303">
        <v>0.2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8</v>
      </c>
      <c r="AB2303">
        <v>0</v>
      </c>
      <c r="AC2303">
        <v>0</v>
      </c>
      <c r="AD2303">
        <v>0</v>
      </c>
      <c r="AE2303">
        <v>1.804</v>
      </c>
      <c r="AF2303">
        <v>4.99</v>
      </c>
      <c r="AG2303">
        <v>5.4</v>
      </c>
      <c r="AH2303">
        <v>31.2</v>
      </c>
      <c r="AI2303">
        <v>27.4</v>
      </c>
      <c r="AJ2303">
        <v>2</v>
      </c>
      <c r="AK2303">
        <v>0</v>
      </c>
      <c r="AL2303">
        <v>487</v>
      </c>
      <c r="AM2303">
        <v>1</v>
      </c>
      <c r="AN2303">
        <v>0</v>
      </c>
      <c r="AO2303">
        <v>609</v>
      </c>
      <c r="AP2303">
        <v>0.01</v>
      </c>
      <c r="AQ2303">
        <v>0.16</v>
      </c>
      <c r="AR2303">
        <v>0.35</v>
      </c>
      <c r="AS2303">
        <v>0.03</v>
      </c>
      <c r="AT2303">
        <v>0.08</v>
      </c>
      <c r="AU2303">
        <v>0.19</v>
      </c>
    </row>
    <row r="2304" spans="1:47" x14ac:dyDescent="0.25">
      <c r="A2304" s="1">
        <v>43578.988888888889</v>
      </c>
      <c r="B2304">
        <v>2.605</v>
      </c>
      <c r="C2304">
        <f t="shared" si="35"/>
        <v>0.48062730627306272</v>
      </c>
      <c r="D2304">
        <v>0.60099999999999998</v>
      </c>
      <c r="E2304">
        <v>0</v>
      </c>
      <c r="F2304">
        <v>0.2</v>
      </c>
      <c r="G2304">
        <v>0</v>
      </c>
      <c r="H2304">
        <v>0.2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7.67</v>
      </c>
      <c r="AB2304">
        <v>12.33</v>
      </c>
      <c r="AC2304">
        <v>8.67</v>
      </c>
      <c r="AD2304">
        <v>0</v>
      </c>
      <c r="AE2304">
        <v>3.6070000000000002</v>
      </c>
      <c r="AF2304">
        <v>4.99</v>
      </c>
      <c r="AG2304">
        <v>5.42</v>
      </c>
      <c r="AH2304">
        <v>31.2</v>
      </c>
      <c r="AI2304">
        <v>27.4</v>
      </c>
      <c r="AJ2304">
        <v>4</v>
      </c>
      <c r="AK2304">
        <v>0</v>
      </c>
      <c r="AL2304">
        <v>501</v>
      </c>
      <c r="AM2304">
        <v>1</v>
      </c>
      <c r="AN2304">
        <v>0</v>
      </c>
      <c r="AO2304">
        <v>609</v>
      </c>
      <c r="AP2304">
        <v>0.04</v>
      </c>
      <c r="AQ2304">
        <v>0.16</v>
      </c>
      <c r="AR2304">
        <v>0.2</v>
      </c>
      <c r="AS2304">
        <v>0.03</v>
      </c>
      <c r="AT2304">
        <v>0.08</v>
      </c>
      <c r="AU2304">
        <v>0.19</v>
      </c>
    </row>
    <row r="2305" spans="1:47" x14ac:dyDescent="0.25">
      <c r="A2305" s="1">
        <v>43578.988888888889</v>
      </c>
      <c r="B2305">
        <v>1.603</v>
      </c>
      <c r="C2305">
        <f t="shared" si="35"/>
        <v>0.29575645756457564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1.603</v>
      </c>
      <c r="AF2305">
        <v>4.99</v>
      </c>
      <c r="AG2305">
        <v>5.42</v>
      </c>
      <c r="AH2305">
        <v>31.2</v>
      </c>
      <c r="AI2305">
        <v>27.4</v>
      </c>
      <c r="AJ2305">
        <v>2</v>
      </c>
      <c r="AK2305">
        <v>0</v>
      </c>
      <c r="AL2305">
        <v>516</v>
      </c>
      <c r="AM2305">
        <v>0</v>
      </c>
      <c r="AN2305">
        <v>0</v>
      </c>
      <c r="AO2305">
        <v>608</v>
      </c>
      <c r="AP2305">
        <v>0.01</v>
      </c>
      <c r="AQ2305">
        <v>0.01</v>
      </c>
      <c r="AR2305">
        <v>0.01</v>
      </c>
      <c r="AS2305">
        <v>0.03</v>
      </c>
      <c r="AT2305">
        <v>0.08</v>
      </c>
      <c r="AU2305">
        <v>0.19</v>
      </c>
    </row>
    <row r="2306" spans="1:47" x14ac:dyDescent="0.25">
      <c r="A2306" s="1">
        <v>43578.989583333336</v>
      </c>
      <c r="B2306">
        <v>3.6070000000000002</v>
      </c>
      <c r="C2306">
        <f t="shared" si="35"/>
        <v>0.66549815498154985</v>
      </c>
      <c r="D2306">
        <v>0</v>
      </c>
      <c r="E2306">
        <v>0.2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3.8079999999999998</v>
      </c>
      <c r="AF2306">
        <v>4.99</v>
      </c>
      <c r="AG2306">
        <v>5.42</v>
      </c>
      <c r="AH2306">
        <v>31.2</v>
      </c>
      <c r="AI2306">
        <v>27.4</v>
      </c>
      <c r="AJ2306">
        <v>2</v>
      </c>
      <c r="AK2306">
        <v>0</v>
      </c>
      <c r="AL2306">
        <v>498</v>
      </c>
      <c r="AM2306">
        <v>1</v>
      </c>
      <c r="AN2306">
        <v>0</v>
      </c>
      <c r="AO2306">
        <v>608</v>
      </c>
      <c r="AP2306">
        <v>0.03</v>
      </c>
      <c r="AQ2306">
        <v>0.03</v>
      </c>
      <c r="AR2306">
        <v>0.03</v>
      </c>
      <c r="AS2306">
        <v>0.03</v>
      </c>
      <c r="AT2306">
        <v>0.08</v>
      </c>
      <c r="AU2306">
        <v>0.19</v>
      </c>
    </row>
    <row r="2307" spans="1:47" x14ac:dyDescent="0.25">
      <c r="A2307" s="1">
        <v>43578.989583333336</v>
      </c>
      <c r="B2307">
        <v>1.403</v>
      </c>
      <c r="C2307">
        <f t="shared" ref="C2307:C2370" si="36">B2307/AG2307</f>
        <v>0.26175373134328356</v>
      </c>
      <c r="D2307">
        <v>0.2</v>
      </c>
      <c r="E2307">
        <v>0</v>
      </c>
      <c r="F2307">
        <v>0</v>
      </c>
      <c r="G2307">
        <v>0.2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10.67</v>
      </c>
      <c r="AB2307">
        <v>0</v>
      </c>
      <c r="AC2307">
        <v>0</v>
      </c>
      <c r="AD2307">
        <v>0</v>
      </c>
      <c r="AE2307">
        <v>1.804</v>
      </c>
      <c r="AF2307">
        <v>4.99</v>
      </c>
      <c r="AG2307">
        <v>5.36</v>
      </c>
      <c r="AH2307">
        <v>31.2</v>
      </c>
      <c r="AI2307">
        <v>27.3</v>
      </c>
      <c r="AJ2307">
        <v>5</v>
      </c>
      <c r="AK2307">
        <v>0</v>
      </c>
      <c r="AL2307">
        <v>515</v>
      </c>
      <c r="AM2307">
        <v>0</v>
      </c>
      <c r="AN2307">
        <v>0</v>
      </c>
      <c r="AO2307">
        <v>608</v>
      </c>
      <c r="AP2307">
        <v>0.02</v>
      </c>
      <c r="AQ2307">
        <v>7.0000000000000007E-2</v>
      </c>
      <c r="AR2307">
        <v>0.08</v>
      </c>
      <c r="AS2307">
        <v>0.03</v>
      </c>
      <c r="AT2307">
        <v>0.08</v>
      </c>
      <c r="AU2307">
        <v>0.19</v>
      </c>
    </row>
    <row r="2308" spans="1:47" x14ac:dyDescent="0.25">
      <c r="A2308" s="1">
        <v>43578.989583333336</v>
      </c>
      <c r="B2308">
        <v>3.0059999999999998</v>
      </c>
      <c r="C2308">
        <f t="shared" si="36"/>
        <v>0.56082089552238801</v>
      </c>
      <c r="D2308">
        <v>0</v>
      </c>
      <c r="E2308">
        <v>0.40100000000000002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3.407</v>
      </c>
      <c r="AF2308">
        <v>4.99</v>
      </c>
      <c r="AG2308">
        <v>5.36</v>
      </c>
      <c r="AH2308">
        <v>31.2</v>
      </c>
      <c r="AI2308">
        <v>27.4</v>
      </c>
      <c r="AJ2308">
        <v>2</v>
      </c>
      <c r="AK2308">
        <v>0</v>
      </c>
      <c r="AL2308">
        <v>501</v>
      </c>
      <c r="AM2308">
        <v>0</v>
      </c>
      <c r="AN2308">
        <v>0</v>
      </c>
      <c r="AO2308">
        <v>609</v>
      </c>
      <c r="AP2308">
        <v>0.03</v>
      </c>
      <c r="AQ2308">
        <v>0.04</v>
      </c>
      <c r="AR2308">
        <v>0.04</v>
      </c>
      <c r="AS2308">
        <v>0.03</v>
      </c>
      <c r="AT2308">
        <v>0.08</v>
      </c>
      <c r="AU2308">
        <v>0.19</v>
      </c>
    </row>
    <row r="2309" spans="1:47" x14ac:dyDescent="0.25">
      <c r="A2309" s="1">
        <v>43578.989583333336</v>
      </c>
      <c r="B2309">
        <v>1.804</v>
      </c>
      <c r="C2309">
        <f t="shared" si="36"/>
        <v>0.33909774436090223</v>
      </c>
      <c r="D2309">
        <v>0.40100000000000002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9</v>
      </c>
      <c r="AB2309">
        <v>0</v>
      </c>
      <c r="AC2309">
        <v>0</v>
      </c>
      <c r="AD2309">
        <v>0</v>
      </c>
      <c r="AE2309">
        <v>2.2040000000000002</v>
      </c>
      <c r="AF2309">
        <v>4.99</v>
      </c>
      <c r="AG2309">
        <v>5.32</v>
      </c>
      <c r="AH2309">
        <v>31.2</v>
      </c>
      <c r="AI2309">
        <v>27.3</v>
      </c>
      <c r="AJ2309">
        <v>0</v>
      </c>
      <c r="AK2309">
        <v>0</v>
      </c>
      <c r="AL2309">
        <v>479</v>
      </c>
      <c r="AM2309">
        <v>0</v>
      </c>
      <c r="AN2309">
        <v>0</v>
      </c>
      <c r="AO2309">
        <v>609</v>
      </c>
      <c r="AP2309">
        <v>0.02</v>
      </c>
      <c r="AQ2309">
        <v>0.02</v>
      </c>
      <c r="AR2309">
        <v>0.02</v>
      </c>
      <c r="AS2309">
        <v>0.03</v>
      </c>
      <c r="AT2309">
        <v>0.08</v>
      </c>
      <c r="AU2309">
        <v>0.19</v>
      </c>
    </row>
    <row r="2310" spans="1:47" x14ac:dyDescent="0.25">
      <c r="A2310" s="1">
        <v>43578.989583333336</v>
      </c>
      <c r="B2310">
        <v>1.403</v>
      </c>
      <c r="C2310">
        <f t="shared" si="36"/>
        <v>0.26224299065420564</v>
      </c>
      <c r="D2310">
        <v>0.2</v>
      </c>
      <c r="E2310">
        <v>0.2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6.67</v>
      </c>
      <c r="AB2310">
        <v>0</v>
      </c>
      <c r="AC2310">
        <v>0</v>
      </c>
      <c r="AD2310">
        <v>0</v>
      </c>
      <c r="AE2310">
        <v>1.804</v>
      </c>
      <c r="AF2310">
        <v>4.99</v>
      </c>
      <c r="AG2310">
        <v>5.35</v>
      </c>
      <c r="AH2310">
        <v>31.2</v>
      </c>
      <c r="AI2310">
        <v>27.4</v>
      </c>
      <c r="AJ2310">
        <v>2</v>
      </c>
      <c r="AK2310">
        <v>0</v>
      </c>
      <c r="AL2310">
        <v>497</v>
      </c>
      <c r="AM2310">
        <v>0</v>
      </c>
      <c r="AN2310">
        <v>0</v>
      </c>
      <c r="AO2310">
        <v>608</v>
      </c>
      <c r="AP2310">
        <v>0.02</v>
      </c>
      <c r="AQ2310">
        <v>0.02</v>
      </c>
      <c r="AR2310">
        <v>0.02</v>
      </c>
      <c r="AS2310">
        <v>0.03</v>
      </c>
      <c r="AT2310">
        <v>0.08</v>
      </c>
      <c r="AU2310">
        <v>0.19</v>
      </c>
    </row>
    <row r="2311" spans="1:47" x14ac:dyDescent="0.25">
      <c r="A2311" s="1">
        <v>43578.989583333336</v>
      </c>
      <c r="B2311">
        <v>2.004</v>
      </c>
      <c r="C2311">
        <f t="shared" si="36"/>
        <v>0.3745794392523365</v>
      </c>
      <c r="D2311">
        <v>0</v>
      </c>
      <c r="E2311">
        <v>0.2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2.2040000000000002</v>
      </c>
      <c r="AF2311">
        <v>4.99</v>
      </c>
      <c r="AG2311">
        <v>5.35</v>
      </c>
      <c r="AH2311">
        <v>31.2</v>
      </c>
      <c r="AI2311">
        <v>27.3</v>
      </c>
      <c r="AJ2311">
        <v>5</v>
      </c>
      <c r="AK2311">
        <v>0</v>
      </c>
      <c r="AL2311">
        <v>506</v>
      </c>
      <c r="AM2311">
        <v>0</v>
      </c>
      <c r="AN2311">
        <v>0</v>
      </c>
      <c r="AO2311">
        <v>608</v>
      </c>
      <c r="AP2311">
        <v>0.02</v>
      </c>
      <c r="AQ2311">
        <v>0.02</v>
      </c>
      <c r="AR2311">
        <v>0.02</v>
      </c>
      <c r="AS2311">
        <v>0.03</v>
      </c>
      <c r="AT2311">
        <v>0.08</v>
      </c>
      <c r="AU2311">
        <v>0.19</v>
      </c>
    </row>
    <row r="2312" spans="1:47" x14ac:dyDescent="0.25">
      <c r="A2312" s="1">
        <v>43578.990277777775</v>
      </c>
      <c r="B2312">
        <v>3.206</v>
      </c>
      <c r="C2312">
        <f t="shared" si="36"/>
        <v>0.5981343283582089</v>
      </c>
      <c r="D2312">
        <v>0.2</v>
      </c>
      <c r="E2312">
        <v>0.2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7.67</v>
      </c>
      <c r="AB2312">
        <v>0</v>
      </c>
      <c r="AC2312">
        <v>0</v>
      </c>
      <c r="AD2312">
        <v>0</v>
      </c>
      <c r="AE2312">
        <v>3.6070000000000002</v>
      </c>
      <c r="AF2312">
        <v>4.99</v>
      </c>
      <c r="AG2312">
        <v>5.36</v>
      </c>
      <c r="AH2312">
        <v>31.2</v>
      </c>
      <c r="AI2312">
        <v>27.4</v>
      </c>
      <c r="AJ2312">
        <v>4</v>
      </c>
      <c r="AK2312">
        <v>0</v>
      </c>
      <c r="AL2312">
        <v>483</v>
      </c>
      <c r="AM2312">
        <v>0</v>
      </c>
      <c r="AN2312">
        <v>0</v>
      </c>
      <c r="AO2312">
        <v>609</v>
      </c>
      <c r="AP2312">
        <v>0.03</v>
      </c>
      <c r="AQ2312">
        <v>0.03</v>
      </c>
      <c r="AR2312">
        <v>0.03</v>
      </c>
      <c r="AS2312">
        <v>0.03</v>
      </c>
      <c r="AT2312">
        <v>0.08</v>
      </c>
      <c r="AU2312">
        <v>0.19</v>
      </c>
    </row>
    <row r="2313" spans="1:47" x14ac:dyDescent="0.25">
      <c r="A2313" s="1">
        <v>43578.990277777775</v>
      </c>
      <c r="B2313">
        <v>2.2040000000000002</v>
      </c>
      <c r="C2313">
        <f t="shared" si="36"/>
        <v>0.40814814814814815</v>
      </c>
      <c r="D2313">
        <v>0.2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6.33</v>
      </c>
      <c r="AB2313">
        <v>0</v>
      </c>
      <c r="AC2313">
        <v>0</v>
      </c>
      <c r="AD2313">
        <v>0</v>
      </c>
      <c r="AE2313">
        <v>2.4049999999999998</v>
      </c>
      <c r="AF2313">
        <v>4.99</v>
      </c>
      <c r="AG2313">
        <v>5.4</v>
      </c>
      <c r="AH2313">
        <v>31.2</v>
      </c>
      <c r="AI2313">
        <v>27.4</v>
      </c>
      <c r="AJ2313">
        <v>0</v>
      </c>
      <c r="AK2313">
        <v>0</v>
      </c>
      <c r="AL2313">
        <v>488</v>
      </c>
      <c r="AM2313">
        <v>1</v>
      </c>
      <c r="AN2313">
        <v>0</v>
      </c>
      <c r="AO2313">
        <v>609</v>
      </c>
      <c r="AP2313">
        <v>0.02</v>
      </c>
      <c r="AQ2313">
        <v>0.02</v>
      </c>
      <c r="AR2313">
        <v>0.02</v>
      </c>
      <c r="AS2313">
        <v>0.03</v>
      </c>
      <c r="AT2313">
        <v>7.0000000000000007E-2</v>
      </c>
      <c r="AU2313">
        <v>0.13</v>
      </c>
    </row>
    <row r="2314" spans="1:47" x14ac:dyDescent="0.25">
      <c r="A2314" s="1">
        <v>43578.990277777775</v>
      </c>
      <c r="B2314">
        <v>1.804</v>
      </c>
      <c r="C2314">
        <f t="shared" si="36"/>
        <v>0.33222836095764274</v>
      </c>
      <c r="D2314">
        <v>0.2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6.67</v>
      </c>
      <c r="AB2314">
        <v>0</v>
      </c>
      <c r="AC2314">
        <v>0</v>
      </c>
      <c r="AD2314">
        <v>0</v>
      </c>
      <c r="AE2314">
        <v>2.004</v>
      </c>
      <c r="AF2314">
        <v>4.99</v>
      </c>
      <c r="AG2314">
        <v>5.43</v>
      </c>
      <c r="AH2314">
        <v>31.2</v>
      </c>
      <c r="AI2314">
        <v>27.4</v>
      </c>
      <c r="AJ2314">
        <v>3</v>
      </c>
      <c r="AK2314">
        <v>0</v>
      </c>
      <c r="AL2314">
        <v>498</v>
      </c>
      <c r="AM2314">
        <v>1</v>
      </c>
      <c r="AN2314">
        <v>0</v>
      </c>
      <c r="AO2314">
        <v>609</v>
      </c>
      <c r="AP2314">
        <v>0.01</v>
      </c>
      <c r="AQ2314">
        <v>0.01</v>
      </c>
      <c r="AR2314">
        <v>0.01</v>
      </c>
      <c r="AS2314">
        <v>0.02</v>
      </c>
      <c r="AT2314">
        <v>7.0000000000000007E-2</v>
      </c>
      <c r="AU2314">
        <v>0.12</v>
      </c>
    </row>
    <row r="2315" spans="1:47" x14ac:dyDescent="0.25">
      <c r="A2315" s="1">
        <v>43578.990277777775</v>
      </c>
      <c r="B2315">
        <v>1.603</v>
      </c>
      <c r="C2315">
        <f t="shared" si="36"/>
        <v>0.29305301645338211</v>
      </c>
      <c r="D2315">
        <v>0.40100000000000002</v>
      </c>
      <c r="E2315">
        <v>0</v>
      </c>
      <c r="F2315">
        <v>0</v>
      </c>
      <c r="G2315">
        <v>0.2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7</v>
      </c>
      <c r="AB2315">
        <v>0</v>
      </c>
      <c r="AC2315">
        <v>0</v>
      </c>
      <c r="AD2315">
        <v>0</v>
      </c>
      <c r="AE2315">
        <v>2.2040000000000002</v>
      </c>
      <c r="AF2315">
        <v>4.99</v>
      </c>
      <c r="AG2315">
        <v>5.47</v>
      </c>
      <c r="AH2315">
        <v>31.2</v>
      </c>
      <c r="AI2315">
        <v>27.4</v>
      </c>
      <c r="AJ2315">
        <v>4</v>
      </c>
      <c r="AK2315">
        <v>0</v>
      </c>
      <c r="AL2315">
        <v>480</v>
      </c>
      <c r="AM2315">
        <v>0</v>
      </c>
      <c r="AN2315">
        <v>0</v>
      </c>
      <c r="AO2315">
        <v>608</v>
      </c>
      <c r="AP2315">
        <v>0.03</v>
      </c>
      <c r="AQ2315">
        <v>7.0000000000000007E-2</v>
      </c>
      <c r="AR2315">
        <v>0.08</v>
      </c>
      <c r="AS2315">
        <v>0.02</v>
      </c>
      <c r="AT2315">
        <v>7.0000000000000007E-2</v>
      </c>
      <c r="AU2315">
        <v>0.12</v>
      </c>
    </row>
    <row r="2316" spans="1:47" x14ac:dyDescent="0.25">
      <c r="A2316" s="1">
        <v>43578.990277777775</v>
      </c>
      <c r="B2316">
        <v>2.806</v>
      </c>
      <c r="C2316">
        <f t="shared" si="36"/>
        <v>0.51675874769797425</v>
      </c>
      <c r="D2316">
        <v>0.2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9.67</v>
      </c>
      <c r="AB2316">
        <v>0</v>
      </c>
      <c r="AC2316">
        <v>0</v>
      </c>
      <c r="AD2316">
        <v>0</v>
      </c>
      <c r="AE2316">
        <v>3.0059999999999998</v>
      </c>
      <c r="AF2316">
        <v>4.99</v>
      </c>
      <c r="AG2316">
        <v>5.43</v>
      </c>
      <c r="AH2316">
        <v>31.2</v>
      </c>
      <c r="AI2316">
        <v>27.4</v>
      </c>
      <c r="AJ2316">
        <v>1</v>
      </c>
      <c r="AK2316">
        <v>0</v>
      </c>
      <c r="AL2316">
        <v>475</v>
      </c>
      <c r="AM2316">
        <v>1</v>
      </c>
      <c r="AN2316">
        <v>0</v>
      </c>
      <c r="AO2316">
        <v>609</v>
      </c>
      <c r="AP2316">
        <v>0.02</v>
      </c>
      <c r="AQ2316">
        <v>0.02</v>
      </c>
      <c r="AR2316">
        <v>0.02</v>
      </c>
      <c r="AS2316">
        <v>0.03</v>
      </c>
      <c r="AT2316">
        <v>7.0000000000000007E-2</v>
      </c>
      <c r="AU2316">
        <v>0.12</v>
      </c>
    </row>
    <row r="2317" spans="1:47" x14ac:dyDescent="0.25">
      <c r="A2317" s="1">
        <v>43578.990277777775</v>
      </c>
      <c r="B2317">
        <v>3.0059999999999998</v>
      </c>
      <c r="C2317">
        <f t="shared" si="36"/>
        <v>0.55359116022099442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3.0059999999999998</v>
      </c>
      <c r="AF2317">
        <v>4.99</v>
      </c>
      <c r="AG2317">
        <v>5.43</v>
      </c>
      <c r="AH2317">
        <v>31.2</v>
      </c>
      <c r="AI2317">
        <v>27.3</v>
      </c>
      <c r="AJ2317">
        <v>3</v>
      </c>
      <c r="AK2317">
        <v>0</v>
      </c>
      <c r="AL2317">
        <v>499</v>
      </c>
      <c r="AM2317">
        <v>1</v>
      </c>
      <c r="AN2317">
        <v>0</v>
      </c>
      <c r="AO2317">
        <v>608</v>
      </c>
      <c r="AP2317">
        <v>0.02</v>
      </c>
      <c r="AQ2317">
        <v>0.02</v>
      </c>
      <c r="AR2317">
        <v>0.02</v>
      </c>
      <c r="AS2317">
        <v>0.03</v>
      </c>
      <c r="AT2317">
        <v>7.0000000000000007E-2</v>
      </c>
      <c r="AU2317">
        <v>0.12</v>
      </c>
    </row>
    <row r="2318" spans="1:47" x14ac:dyDescent="0.25">
      <c r="A2318" s="1">
        <v>43578.990972222222</v>
      </c>
      <c r="B2318">
        <v>2.004</v>
      </c>
      <c r="C2318">
        <f t="shared" si="36"/>
        <v>0.36569343065693427</v>
      </c>
      <c r="D2318">
        <v>0.60099999999999998</v>
      </c>
      <c r="E2318">
        <v>0.2</v>
      </c>
      <c r="F2318">
        <v>0</v>
      </c>
      <c r="G2318">
        <v>0.40100000000000002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7.33</v>
      </c>
      <c r="AB2318">
        <v>0</v>
      </c>
      <c r="AC2318">
        <v>0</v>
      </c>
      <c r="AD2318">
        <v>0</v>
      </c>
      <c r="AE2318">
        <v>3.206</v>
      </c>
      <c r="AF2318">
        <v>4.99</v>
      </c>
      <c r="AG2318">
        <v>5.48</v>
      </c>
      <c r="AH2318">
        <v>31.2</v>
      </c>
      <c r="AI2318">
        <v>27.4</v>
      </c>
      <c r="AJ2318">
        <v>1</v>
      </c>
      <c r="AK2318">
        <v>0</v>
      </c>
      <c r="AL2318">
        <v>486</v>
      </c>
      <c r="AM2318">
        <v>0</v>
      </c>
      <c r="AN2318">
        <v>0</v>
      </c>
      <c r="AO2318">
        <v>609</v>
      </c>
      <c r="AP2318">
        <v>0.05</v>
      </c>
      <c r="AQ2318">
        <v>0.14000000000000001</v>
      </c>
      <c r="AR2318">
        <v>0.16</v>
      </c>
      <c r="AS2318">
        <v>0.03</v>
      </c>
      <c r="AT2318">
        <v>7.0000000000000007E-2</v>
      </c>
      <c r="AU2318">
        <v>0.13</v>
      </c>
    </row>
    <row r="2319" spans="1:47" x14ac:dyDescent="0.25">
      <c r="A2319" s="1">
        <v>43578.990972222222</v>
      </c>
      <c r="B2319">
        <v>2.605</v>
      </c>
      <c r="C2319">
        <f t="shared" si="36"/>
        <v>0.47449908925318757</v>
      </c>
      <c r="D2319">
        <v>0.2</v>
      </c>
      <c r="E2319">
        <v>0.2</v>
      </c>
      <c r="F2319">
        <v>0</v>
      </c>
      <c r="G2319">
        <v>0</v>
      </c>
      <c r="H2319">
        <v>0.2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7.33</v>
      </c>
      <c r="AB2319">
        <v>0</v>
      </c>
      <c r="AC2319">
        <v>9.67</v>
      </c>
      <c r="AD2319">
        <v>0</v>
      </c>
      <c r="AE2319">
        <v>3.206</v>
      </c>
      <c r="AF2319">
        <v>4.99</v>
      </c>
      <c r="AG2319">
        <v>5.49</v>
      </c>
      <c r="AH2319">
        <v>31.2</v>
      </c>
      <c r="AI2319">
        <v>27.4</v>
      </c>
      <c r="AJ2319">
        <v>2</v>
      </c>
      <c r="AK2319">
        <v>0</v>
      </c>
      <c r="AL2319">
        <v>493</v>
      </c>
      <c r="AM2319">
        <v>1</v>
      </c>
      <c r="AN2319">
        <v>0</v>
      </c>
      <c r="AO2319">
        <v>609</v>
      </c>
      <c r="AP2319">
        <v>0.03</v>
      </c>
      <c r="AQ2319">
        <v>0.13</v>
      </c>
      <c r="AR2319">
        <v>0.17</v>
      </c>
      <c r="AS2319">
        <v>0.03</v>
      </c>
      <c r="AT2319">
        <v>7.0000000000000007E-2</v>
      </c>
      <c r="AU2319">
        <v>0.13</v>
      </c>
    </row>
    <row r="2320" spans="1:47" x14ac:dyDescent="0.25">
      <c r="A2320" s="1">
        <v>43578.990972222222</v>
      </c>
      <c r="B2320">
        <v>1.804</v>
      </c>
      <c r="C2320">
        <f t="shared" si="36"/>
        <v>0.32740471869328497</v>
      </c>
      <c r="D2320">
        <v>0.2</v>
      </c>
      <c r="E2320">
        <v>0</v>
      </c>
      <c r="F2320">
        <v>0</v>
      </c>
      <c r="G2320">
        <v>0</v>
      </c>
      <c r="H2320">
        <v>0</v>
      </c>
      <c r="I2320">
        <v>0.2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7</v>
      </c>
      <c r="AB2320">
        <v>0</v>
      </c>
      <c r="AC2320">
        <v>0</v>
      </c>
      <c r="AD2320">
        <v>0</v>
      </c>
      <c r="AE2320">
        <v>2.2040000000000002</v>
      </c>
      <c r="AF2320">
        <v>4.99</v>
      </c>
      <c r="AG2320">
        <v>5.51</v>
      </c>
      <c r="AH2320">
        <v>31.2</v>
      </c>
      <c r="AI2320">
        <v>27.4</v>
      </c>
      <c r="AJ2320">
        <v>3</v>
      </c>
      <c r="AK2320">
        <v>0</v>
      </c>
      <c r="AL2320">
        <v>531</v>
      </c>
      <c r="AM2320">
        <v>0</v>
      </c>
      <c r="AN2320">
        <v>0</v>
      </c>
      <c r="AO2320">
        <v>609</v>
      </c>
      <c r="AP2320">
        <v>0.02</v>
      </c>
      <c r="AQ2320">
        <v>0.16</v>
      </c>
      <c r="AR2320">
        <v>0.34</v>
      </c>
      <c r="AS2320">
        <v>0.03</v>
      </c>
      <c r="AT2320">
        <v>0.08</v>
      </c>
      <c r="AU2320">
        <v>0.14000000000000001</v>
      </c>
    </row>
    <row r="2321" spans="1:47" x14ac:dyDescent="0.25">
      <c r="A2321" s="1">
        <v>43578.990972222222</v>
      </c>
      <c r="B2321">
        <v>2.2040000000000002</v>
      </c>
      <c r="C2321">
        <f t="shared" si="36"/>
        <v>0.39855334538878845</v>
      </c>
      <c r="D2321">
        <v>0.60099999999999998</v>
      </c>
      <c r="E2321">
        <v>0.2</v>
      </c>
      <c r="F2321">
        <v>0</v>
      </c>
      <c r="G2321">
        <v>0</v>
      </c>
      <c r="H2321">
        <v>0.2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7.67</v>
      </c>
      <c r="AB2321">
        <v>0</v>
      </c>
      <c r="AC2321">
        <v>10.33</v>
      </c>
      <c r="AD2321">
        <v>0</v>
      </c>
      <c r="AE2321">
        <v>3.206</v>
      </c>
      <c r="AF2321">
        <v>4.99</v>
      </c>
      <c r="AG2321">
        <v>5.53</v>
      </c>
      <c r="AH2321">
        <v>31.2</v>
      </c>
      <c r="AI2321">
        <v>27.3</v>
      </c>
      <c r="AJ2321">
        <v>2</v>
      </c>
      <c r="AK2321">
        <v>0</v>
      </c>
      <c r="AL2321">
        <v>487</v>
      </c>
      <c r="AM2321">
        <v>1</v>
      </c>
      <c r="AN2321">
        <v>0</v>
      </c>
      <c r="AO2321">
        <v>607</v>
      </c>
      <c r="AP2321">
        <v>0.04</v>
      </c>
      <c r="AQ2321">
        <v>0.14000000000000001</v>
      </c>
      <c r="AR2321">
        <v>0.18</v>
      </c>
      <c r="AS2321">
        <v>0.03</v>
      </c>
      <c r="AT2321">
        <v>0.08</v>
      </c>
      <c r="AU2321">
        <v>0.14000000000000001</v>
      </c>
    </row>
    <row r="2322" spans="1:47" x14ac:dyDescent="0.25">
      <c r="A2322" s="1">
        <v>43578.990972222222</v>
      </c>
      <c r="B2322">
        <v>1.603</v>
      </c>
      <c r="C2322">
        <f t="shared" si="36"/>
        <v>0.28882882882882882</v>
      </c>
      <c r="D2322">
        <v>0.2</v>
      </c>
      <c r="E2322">
        <v>0.2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7.33</v>
      </c>
      <c r="AB2322">
        <v>0</v>
      </c>
      <c r="AC2322">
        <v>0</v>
      </c>
      <c r="AD2322">
        <v>0</v>
      </c>
      <c r="AE2322">
        <v>2.004</v>
      </c>
      <c r="AF2322">
        <v>4.99</v>
      </c>
      <c r="AG2322">
        <v>5.55</v>
      </c>
      <c r="AH2322">
        <v>31.2</v>
      </c>
      <c r="AI2322">
        <v>27.4</v>
      </c>
      <c r="AJ2322">
        <v>1</v>
      </c>
      <c r="AK2322">
        <v>0</v>
      </c>
      <c r="AL2322">
        <v>523</v>
      </c>
      <c r="AM2322">
        <v>2</v>
      </c>
      <c r="AN2322">
        <v>0</v>
      </c>
      <c r="AO2322">
        <v>608</v>
      </c>
      <c r="AP2322">
        <v>0.02</v>
      </c>
      <c r="AQ2322">
        <v>0.02</v>
      </c>
      <c r="AR2322">
        <v>0.02</v>
      </c>
      <c r="AS2322">
        <v>0.03</v>
      </c>
      <c r="AT2322">
        <v>7.0000000000000007E-2</v>
      </c>
      <c r="AU2322">
        <v>0.11</v>
      </c>
    </row>
    <row r="2323" spans="1:47" x14ac:dyDescent="0.25">
      <c r="A2323" s="1">
        <v>43578.990972222222</v>
      </c>
      <c r="B2323">
        <v>3.206</v>
      </c>
      <c r="C2323">
        <f t="shared" si="36"/>
        <v>0.57765765765765764</v>
      </c>
      <c r="D2323">
        <v>0</v>
      </c>
      <c r="E2323">
        <v>0</v>
      </c>
      <c r="F2323">
        <v>0.40100000000000002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8.67</v>
      </c>
      <c r="AC2323">
        <v>0</v>
      </c>
      <c r="AD2323">
        <v>0</v>
      </c>
      <c r="AE2323">
        <v>3.6070000000000002</v>
      </c>
      <c r="AF2323">
        <v>4.99</v>
      </c>
      <c r="AG2323">
        <v>5.55</v>
      </c>
      <c r="AH2323">
        <v>31.2</v>
      </c>
      <c r="AI2323">
        <v>27.4</v>
      </c>
      <c r="AJ2323">
        <v>3</v>
      </c>
      <c r="AK2323">
        <v>0</v>
      </c>
      <c r="AL2323">
        <v>488</v>
      </c>
      <c r="AM2323">
        <v>1</v>
      </c>
      <c r="AN2323">
        <v>0</v>
      </c>
      <c r="AO2323">
        <v>609</v>
      </c>
      <c r="AP2323">
        <v>0.04</v>
      </c>
      <c r="AQ2323">
        <v>7.0000000000000007E-2</v>
      </c>
      <c r="AR2323">
        <v>0.08</v>
      </c>
      <c r="AS2323">
        <v>0.03</v>
      </c>
      <c r="AT2323">
        <v>7.0000000000000007E-2</v>
      </c>
      <c r="AU2323">
        <v>0.12</v>
      </c>
    </row>
    <row r="2324" spans="1:47" x14ac:dyDescent="0.25">
      <c r="A2324" s="1">
        <v>43578.991666666669</v>
      </c>
      <c r="B2324">
        <v>3.206</v>
      </c>
      <c r="C2324">
        <f t="shared" si="36"/>
        <v>0.57765765765765764</v>
      </c>
      <c r="D2324">
        <v>0</v>
      </c>
      <c r="E2324">
        <v>0.2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3.407</v>
      </c>
      <c r="AF2324">
        <v>4.99</v>
      </c>
      <c r="AG2324">
        <v>5.55</v>
      </c>
      <c r="AH2324">
        <v>31.2</v>
      </c>
      <c r="AI2324">
        <v>27.4</v>
      </c>
      <c r="AJ2324">
        <v>1</v>
      </c>
      <c r="AK2324">
        <v>0</v>
      </c>
      <c r="AL2324">
        <v>491</v>
      </c>
      <c r="AM2324">
        <v>1</v>
      </c>
      <c r="AN2324">
        <v>0</v>
      </c>
      <c r="AO2324">
        <v>609</v>
      </c>
      <c r="AP2324">
        <v>0.03</v>
      </c>
      <c r="AQ2324">
        <v>0.03</v>
      </c>
      <c r="AR2324">
        <v>0.03</v>
      </c>
      <c r="AS2324">
        <v>0.03</v>
      </c>
      <c r="AT2324">
        <v>7.0000000000000007E-2</v>
      </c>
      <c r="AU2324">
        <v>0.09</v>
      </c>
    </row>
    <row r="2325" spans="1:47" x14ac:dyDescent="0.25">
      <c r="A2325" s="1">
        <v>43578.991666666669</v>
      </c>
      <c r="B2325">
        <v>2.4049999999999998</v>
      </c>
      <c r="C2325">
        <f t="shared" si="36"/>
        <v>0.43177737881508071</v>
      </c>
      <c r="D2325">
        <v>0.80200000000000005</v>
      </c>
      <c r="E2325">
        <v>0</v>
      </c>
      <c r="F2325">
        <v>0</v>
      </c>
      <c r="G2325">
        <v>0.2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7.67</v>
      </c>
      <c r="AB2325">
        <v>0</v>
      </c>
      <c r="AC2325">
        <v>0</v>
      </c>
      <c r="AD2325">
        <v>0</v>
      </c>
      <c r="AE2325">
        <v>3.407</v>
      </c>
      <c r="AF2325">
        <v>4.99</v>
      </c>
      <c r="AG2325">
        <v>5.57</v>
      </c>
      <c r="AH2325">
        <v>31.2</v>
      </c>
      <c r="AI2325">
        <v>27.4</v>
      </c>
      <c r="AJ2325">
        <v>4</v>
      </c>
      <c r="AK2325">
        <v>0</v>
      </c>
      <c r="AL2325">
        <v>527</v>
      </c>
      <c r="AM2325">
        <v>0</v>
      </c>
      <c r="AN2325">
        <v>0</v>
      </c>
      <c r="AO2325">
        <v>609</v>
      </c>
      <c r="AP2325">
        <v>0.04</v>
      </c>
      <c r="AQ2325">
        <v>0.08</v>
      </c>
      <c r="AR2325">
        <v>0.09</v>
      </c>
      <c r="AS2325">
        <v>0.03</v>
      </c>
      <c r="AT2325">
        <v>7.0000000000000007E-2</v>
      </c>
      <c r="AU2325">
        <v>0.09</v>
      </c>
    </row>
    <row r="2326" spans="1:47" x14ac:dyDescent="0.25">
      <c r="A2326" s="1">
        <v>43578.991666666669</v>
      </c>
      <c r="B2326">
        <v>1.403</v>
      </c>
      <c r="C2326">
        <f t="shared" si="36"/>
        <v>0.25233812949640289</v>
      </c>
      <c r="D2326">
        <v>0.60099999999999998</v>
      </c>
      <c r="E2326">
        <v>0.40100000000000002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8</v>
      </c>
      <c r="AB2326">
        <v>0</v>
      </c>
      <c r="AC2326">
        <v>0</v>
      </c>
      <c r="AD2326">
        <v>0</v>
      </c>
      <c r="AE2326">
        <v>2.4049999999999998</v>
      </c>
      <c r="AF2326">
        <v>4.99</v>
      </c>
      <c r="AG2326">
        <v>5.56</v>
      </c>
      <c r="AH2326">
        <v>31.2</v>
      </c>
      <c r="AI2326">
        <v>27.4</v>
      </c>
      <c r="AJ2326">
        <v>1</v>
      </c>
      <c r="AK2326">
        <v>0</v>
      </c>
      <c r="AL2326">
        <v>493</v>
      </c>
      <c r="AM2326">
        <v>1</v>
      </c>
      <c r="AN2326">
        <v>0</v>
      </c>
      <c r="AO2326">
        <v>609</v>
      </c>
      <c r="AP2326">
        <v>0.03</v>
      </c>
      <c r="AQ2326">
        <v>0.04</v>
      </c>
      <c r="AR2326">
        <v>0.04</v>
      </c>
      <c r="AS2326">
        <v>0.03</v>
      </c>
      <c r="AT2326">
        <v>7.0000000000000007E-2</v>
      </c>
      <c r="AU2326">
        <v>0.09</v>
      </c>
    </row>
    <row r="2327" spans="1:47" x14ac:dyDescent="0.25">
      <c r="A2327" s="1">
        <v>43578.991666666669</v>
      </c>
      <c r="B2327">
        <v>3.206</v>
      </c>
      <c r="C2327">
        <f t="shared" si="36"/>
        <v>0.57661870503597124</v>
      </c>
      <c r="D2327">
        <v>0</v>
      </c>
      <c r="E2327">
        <v>0.2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3.407</v>
      </c>
      <c r="AF2327">
        <v>4.99</v>
      </c>
      <c r="AG2327">
        <v>5.56</v>
      </c>
      <c r="AH2327">
        <v>31.2</v>
      </c>
      <c r="AI2327">
        <v>27.4</v>
      </c>
      <c r="AJ2327">
        <v>2</v>
      </c>
      <c r="AK2327">
        <v>0</v>
      </c>
      <c r="AL2327">
        <v>502</v>
      </c>
      <c r="AM2327">
        <v>0</v>
      </c>
      <c r="AN2327">
        <v>0</v>
      </c>
      <c r="AO2327">
        <v>608</v>
      </c>
      <c r="AP2327">
        <v>0.03</v>
      </c>
      <c r="AQ2327">
        <v>0.03</v>
      </c>
      <c r="AR2327">
        <v>0.03</v>
      </c>
      <c r="AS2327">
        <v>0.03</v>
      </c>
      <c r="AT2327">
        <v>7.0000000000000007E-2</v>
      </c>
      <c r="AU2327">
        <v>0.09</v>
      </c>
    </row>
    <row r="2328" spans="1:47" x14ac:dyDescent="0.25">
      <c r="A2328" s="1">
        <v>43578.991666666669</v>
      </c>
      <c r="B2328">
        <v>2.2040000000000002</v>
      </c>
      <c r="C2328">
        <f t="shared" si="36"/>
        <v>0.39286987522281641</v>
      </c>
      <c r="D2328">
        <v>0.80200000000000005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7.33</v>
      </c>
      <c r="AB2328">
        <v>0</v>
      </c>
      <c r="AC2328">
        <v>0</v>
      </c>
      <c r="AD2328">
        <v>0</v>
      </c>
      <c r="AE2328">
        <v>3.0059999999999998</v>
      </c>
      <c r="AF2328">
        <v>4.99</v>
      </c>
      <c r="AG2328">
        <v>5.61</v>
      </c>
      <c r="AH2328">
        <v>31.2</v>
      </c>
      <c r="AI2328">
        <v>27.3</v>
      </c>
      <c r="AJ2328">
        <v>3</v>
      </c>
      <c r="AK2328">
        <v>0</v>
      </c>
      <c r="AL2328">
        <v>520</v>
      </c>
      <c r="AM2328">
        <v>1</v>
      </c>
      <c r="AN2328">
        <v>0</v>
      </c>
      <c r="AO2328">
        <v>609</v>
      </c>
      <c r="AP2328">
        <v>0.03</v>
      </c>
      <c r="AQ2328">
        <v>0.03</v>
      </c>
      <c r="AR2328">
        <v>0.03</v>
      </c>
      <c r="AS2328">
        <v>0.03</v>
      </c>
      <c r="AT2328">
        <v>0.06</v>
      </c>
      <c r="AU2328">
        <v>0.08</v>
      </c>
    </row>
    <row r="2329" spans="1:47" x14ac:dyDescent="0.25">
      <c r="A2329" s="1">
        <v>43578.991666666669</v>
      </c>
      <c r="B2329">
        <v>1.804</v>
      </c>
      <c r="C2329">
        <f t="shared" si="36"/>
        <v>0.32387791741472172</v>
      </c>
      <c r="D2329">
        <v>0.2</v>
      </c>
      <c r="E2329">
        <v>0.2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9.67</v>
      </c>
      <c r="AB2329">
        <v>0</v>
      </c>
      <c r="AC2329">
        <v>0</v>
      </c>
      <c r="AD2329">
        <v>0</v>
      </c>
      <c r="AE2329">
        <v>2.2040000000000002</v>
      </c>
      <c r="AF2329">
        <v>4.99</v>
      </c>
      <c r="AG2329">
        <v>5.57</v>
      </c>
      <c r="AH2329">
        <v>31.2</v>
      </c>
      <c r="AI2329">
        <v>27.4</v>
      </c>
      <c r="AJ2329">
        <v>1</v>
      </c>
      <c r="AK2329">
        <v>0</v>
      </c>
      <c r="AL2329">
        <v>506</v>
      </c>
      <c r="AM2329">
        <v>0</v>
      </c>
      <c r="AN2329">
        <v>0</v>
      </c>
      <c r="AO2329">
        <v>609</v>
      </c>
      <c r="AP2329">
        <v>0.02</v>
      </c>
      <c r="AQ2329">
        <v>0.02</v>
      </c>
      <c r="AR2329">
        <v>0.02</v>
      </c>
      <c r="AS2329">
        <v>0.03</v>
      </c>
      <c r="AT2329">
        <v>0.06</v>
      </c>
      <c r="AU2329">
        <v>0.08</v>
      </c>
    </row>
    <row r="2330" spans="1:47" x14ac:dyDescent="0.25">
      <c r="A2330" s="1">
        <v>43578.992361111108</v>
      </c>
      <c r="B2330">
        <v>1.603</v>
      </c>
      <c r="C2330">
        <f t="shared" si="36"/>
        <v>0.28573975044563277</v>
      </c>
      <c r="D2330">
        <v>0.60099999999999998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7.33</v>
      </c>
      <c r="AB2330">
        <v>0</v>
      </c>
      <c r="AC2330">
        <v>0</v>
      </c>
      <c r="AD2330">
        <v>0</v>
      </c>
      <c r="AE2330">
        <v>2.2040000000000002</v>
      </c>
      <c r="AF2330">
        <v>4.99</v>
      </c>
      <c r="AG2330">
        <v>5.61</v>
      </c>
      <c r="AH2330">
        <v>31.2</v>
      </c>
      <c r="AI2330">
        <v>27.3</v>
      </c>
      <c r="AJ2330">
        <v>4</v>
      </c>
      <c r="AK2330">
        <v>0</v>
      </c>
      <c r="AL2330">
        <v>494</v>
      </c>
      <c r="AM2330">
        <v>1</v>
      </c>
      <c r="AN2330">
        <v>0</v>
      </c>
      <c r="AO2330">
        <v>609</v>
      </c>
      <c r="AP2330">
        <v>0.02</v>
      </c>
      <c r="AQ2330">
        <v>0.02</v>
      </c>
      <c r="AR2330">
        <v>0.02</v>
      </c>
      <c r="AS2330">
        <v>0.03</v>
      </c>
      <c r="AT2330">
        <v>0.06</v>
      </c>
      <c r="AU2330">
        <v>0.08</v>
      </c>
    </row>
    <row r="2331" spans="1:47" x14ac:dyDescent="0.25">
      <c r="A2331" s="1">
        <v>43578.992361111108</v>
      </c>
      <c r="B2331">
        <v>3.6070000000000002</v>
      </c>
      <c r="C2331">
        <f t="shared" si="36"/>
        <v>0.6522603978300181</v>
      </c>
      <c r="D2331">
        <v>0.40100000000000002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9.67</v>
      </c>
      <c r="AB2331">
        <v>0</v>
      </c>
      <c r="AC2331">
        <v>0</v>
      </c>
      <c r="AD2331">
        <v>0</v>
      </c>
      <c r="AE2331">
        <v>4.008</v>
      </c>
      <c r="AF2331">
        <v>4.99</v>
      </c>
      <c r="AG2331">
        <v>5.53</v>
      </c>
      <c r="AH2331">
        <v>31.2</v>
      </c>
      <c r="AI2331">
        <v>27.4</v>
      </c>
      <c r="AJ2331">
        <v>8</v>
      </c>
      <c r="AK2331">
        <v>0</v>
      </c>
      <c r="AL2331">
        <v>495</v>
      </c>
      <c r="AM2331">
        <v>0</v>
      </c>
      <c r="AN2331">
        <v>0</v>
      </c>
      <c r="AO2331">
        <v>609</v>
      </c>
      <c r="AP2331">
        <v>0.03</v>
      </c>
      <c r="AQ2331">
        <v>0.03</v>
      </c>
      <c r="AR2331">
        <v>0.03</v>
      </c>
      <c r="AS2331">
        <v>0.03</v>
      </c>
      <c r="AT2331">
        <v>0.06</v>
      </c>
      <c r="AU2331">
        <v>7.0000000000000007E-2</v>
      </c>
    </row>
    <row r="2332" spans="1:47" x14ac:dyDescent="0.25">
      <c r="A2332" s="1">
        <v>43578.992361111108</v>
      </c>
      <c r="B2332">
        <v>3.8079999999999998</v>
      </c>
      <c r="C2332">
        <f t="shared" si="36"/>
        <v>0.68612612612612611</v>
      </c>
      <c r="D2332">
        <v>0.2</v>
      </c>
      <c r="E2332">
        <v>0.40100000000000002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7</v>
      </c>
      <c r="AB2332">
        <v>0</v>
      </c>
      <c r="AC2332">
        <v>0</v>
      </c>
      <c r="AD2332">
        <v>0</v>
      </c>
      <c r="AE2332">
        <v>4.4089999999999998</v>
      </c>
      <c r="AF2332">
        <v>4.99</v>
      </c>
      <c r="AG2332">
        <v>5.55</v>
      </c>
      <c r="AH2332">
        <v>31.2</v>
      </c>
      <c r="AI2332">
        <v>27.3</v>
      </c>
      <c r="AJ2332">
        <v>2</v>
      </c>
      <c r="AK2332">
        <v>0</v>
      </c>
      <c r="AL2332">
        <v>529</v>
      </c>
      <c r="AM2332">
        <v>0</v>
      </c>
      <c r="AN2332">
        <v>0</v>
      </c>
      <c r="AO2332">
        <v>609</v>
      </c>
      <c r="AP2332">
        <v>0.04</v>
      </c>
      <c r="AQ2332">
        <v>0.05</v>
      </c>
      <c r="AR2332">
        <v>0.05</v>
      </c>
      <c r="AS2332">
        <v>0.03</v>
      </c>
      <c r="AT2332">
        <v>0.06</v>
      </c>
      <c r="AU2332">
        <v>7.0000000000000007E-2</v>
      </c>
    </row>
    <row r="2333" spans="1:47" x14ac:dyDescent="0.25">
      <c r="A2333" s="1">
        <v>43578.992361111108</v>
      </c>
      <c r="B2333">
        <v>2.2040000000000002</v>
      </c>
      <c r="C2333">
        <f t="shared" si="36"/>
        <v>0.39640287769784177</v>
      </c>
      <c r="D2333">
        <v>0.40100000000000002</v>
      </c>
      <c r="E2333">
        <v>0</v>
      </c>
      <c r="F2333">
        <v>0</v>
      </c>
      <c r="G2333">
        <v>0</v>
      </c>
      <c r="H2333">
        <v>0.2</v>
      </c>
      <c r="I2333">
        <v>0.2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7.67</v>
      </c>
      <c r="AB2333">
        <v>0</v>
      </c>
      <c r="AC2333">
        <v>11</v>
      </c>
      <c r="AD2333">
        <v>0</v>
      </c>
      <c r="AE2333">
        <v>3.0059999999999998</v>
      </c>
      <c r="AF2333">
        <v>4.99</v>
      </c>
      <c r="AG2333">
        <v>5.56</v>
      </c>
      <c r="AH2333">
        <v>31.2</v>
      </c>
      <c r="AI2333">
        <v>27.4</v>
      </c>
      <c r="AJ2333">
        <v>1</v>
      </c>
      <c r="AK2333">
        <v>0</v>
      </c>
      <c r="AL2333">
        <v>513</v>
      </c>
      <c r="AM2333">
        <v>0</v>
      </c>
      <c r="AN2333">
        <v>0</v>
      </c>
      <c r="AO2333">
        <v>608</v>
      </c>
      <c r="AP2333">
        <v>0.03</v>
      </c>
      <c r="AQ2333">
        <v>0.26</v>
      </c>
      <c r="AR2333">
        <v>0.49</v>
      </c>
      <c r="AS2333">
        <v>0.03</v>
      </c>
      <c r="AT2333">
        <v>0.06</v>
      </c>
      <c r="AU2333">
        <v>0.08</v>
      </c>
    </row>
    <row r="2334" spans="1:47" x14ac:dyDescent="0.25">
      <c r="A2334" s="1">
        <v>43578.992361111108</v>
      </c>
      <c r="B2334">
        <v>2.806</v>
      </c>
      <c r="C2334">
        <f t="shared" si="36"/>
        <v>0.50377019748653495</v>
      </c>
      <c r="D2334">
        <v>0.40100000000000002</v>
      </c>
      <c r="E2334">
        <v>0</v>
      </c>
      <c r="F2334">
        <v>0</v>
      </c>
      <c r="G2334">
        <v>0.2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7.67</v>
      </c>
      <c r="AB2334">
        <v>0</v>
      </c>
      <c r="AC2334">
        <v>0</v>
      </c>
      <c r="AD2334">
        <v>0</v>
      </c>
      <c r="AE2334">
        <v>3.407</v>
      </c>
      <c r="AF2334">
        <v>4.99</v>
      </c>
      <c r="AG2334">
        <v>5.57</v>
      </c>
      <c r="AH2334">
        <v>31.2</v>
      </c>
      <c r="AI2334">
        <v>27.4</v>
      </c>
      <c r="AJ2334">
        <v>1</v>
      </c>
      <c r="AK2334">
        <v>0</v>
      </c>
      <c r="AL2334">
        <v>486</v>
      </c>
      <c r="AM2334">
        <v>0</v>
      </c>
      <c r="AN2334">
        <v>0</v>
      </c>
      <c r="AO2334">
        <v>609</v>
      </c>
      <c r="AP2334">
        <v>0.03</v>
      </c>
      <c r="AQ2334">
        <v>0.08</v>
      </c>
      <c r="AR2334">
        <v>0.08</v>
      </c>
      <c r="AS2334">
        <v>0.03</v>
      </c>
      <c r="AT2334">
        <v>0.06</v>
      </c>
      <c r="AU2334">
        <v>0.08</v>
      </c>
    </row>
    <row r="2335" spans="1:47" x14ac:dyDescent="0.25">
      <c r="A2335" s="1">
        <v>43578.992361111108</v>
      </c>
      <c r="B2335">
        <v>2.4049999999999998</v>
      </c>
      <c r="C2335">
        <f t="shared" si="36"/>
        <v>0.43177737881508071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2.4049999999999998</v>
      </c>
      <c r="AF2335">
        <v>4.99</v>
      </c>
      <c r="AG2335">
        <v>5.57</v>
      </c>
      <c r="AH2335">
        <v>31.2</v>
      </c>
      <c r="AI2335">
        <v>27.4</v>
      </c>
      <c r="AJ2335">
        <v>0</v>
      </c>
      <c r="AK2335">
        <v>0</v>
      </c>
      <c r="AL2335">
        <v>491</v>
      </c>
      <c r="AM2335">
        <v>1</v>
      </c>
      <c r="AN2335">
        <v>0</v>
      </c>
      <c r="AO2335">
        <v>609</v>
      </c>
      <c r="AP2335">
        <v>0.01</v>
      </c>
      <c r="AQ2335">
        <v>0.01</v>
      </c>
      <c r="AR2335">
        <v>0.01</v>
      </c>
      <c r="AS2335">
        <v>0.03</v>
      </c>
      <c r="AT2335">
        <v>0.06</v>
      </c>
      <c r="AU2335">
        <v>0.08</v>
      </c>
    </row>
    <row r="2336" spans="1:47" x14ac:dyDescent="0.25">
      <c r="A2336" s="1">
        <v>43578.993055555555</v>
      </c>
      <c r="B2336">
        <v>3.6070000000000002</v>
      </c>
      <c r="C2336">
        <f t="shared" si="36"/>
        <v>0.64757630161579893</v>
      </c>
      <c r="D2336">
        <v>0.60099999999999998</v>
      </c>
      <c r="E2336">
        <v>0.2</v>
      </c>
      <c r="F2336">
        <v>0</v>
      </c>
      <c r="G2336">
        <v>0.40100000000000002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8</v>
      </c>
      <c r="AB2336">
        <v>0</v>
      </c>
      <c r="AC2336">
        <v>0</v>
      </c>
      <c r="AD2336">
        <v>0</v>
      </c>
      <c r="AE2336">
        <v>4.8099999999999996</v>
      </c>
      <c r="AF2336">
        <v>4.99</v>
      </c>
      <c r="AG2336">
        <v>5.57</v>
      </c>
      <c r="AH2336">
        <v>31.2</v>
      </c>
      <c r="AI2336">
        <v>27.4</v>
      </c>
      <c r="AJ2336">
        <v>2</v>
      </c>
      <c r="AK2336">
        <v>0</v>
      </c>
      <c r="AL2336">
        <v>513</v>
      </c>
      <c r="AM2336">
        <v>1</v>
      </c>
      <c r="AN2336">
        <v>0</v>
      </c>
      <c r="AO2336">
        <v>609</v>
      </c>
      <c r="AP2336">
        <v>0.06</v>
      </c>
      <c r="AQ2336">
        <v>0.15</v>
      </c>
      <c r="AR2336">
        <v>0.16</v>
      </c>
      <c r="AS2336">
        <v>0.03</v>
      </c>
      <c r="AT2336">
        <v>0.06</v>
      </c>
      <c r="AU2336">
        <v>0.08</v>
      </c>
    </row>
    <row r="2337" spans="1:47" x14ac:dyDescent="0.25">
      <c r="A2337" s="1">
        <v>43578.993055555555</v>
      </c>
      <c r="B2337">
        <v>3.0059999999999998</v>
      </c>
      <c r="C2337">
        <f t="shared" si="36"/>
        <v>0.53678571428571431</v>
      </c>
      <c r="D2337">
        <v>0.2</v>
      </c>
      <c r="E2337">
        <v>0</v>
      </c>
      <c r="F2337">
        <v>0</v>
      </c>
      <c r="G2337">
        <v>0</v>
      </c>
      <c r="H2337">
        <v>0.2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6.33</v>
      </c>
      <c r="AB2337">
        <v>0</v>
      </c>
      <c r="AC2337">
        <v>13</v>
      </c>
      <c r="AD2337">
        <v>0</v>
      </c>
      <c r="AE2337">
        <v>3.407</v>
      </c>
      <c r="AF2337">
        <v>4.99</v>
      </c>
      <c r="AG2337">
        <v>5.6</v>
      </c>
      <c r="AH2337">
        <v>31.2</v>
      </c>
      <c r="AI2337">
        <v>27.4</v>
      </c>
      <c r="AJ2337">
        <v>4</v>
      </c>
      <c r="AK2337">
        <v>0</v>
      </c>
      <c r="AL2337">
        <v>503</v>
      </c>
      <c r="AM2337">
        <v>1</v>
      </c>
      <c r="AN2337">
        <v>0</v>
      </c>
      <c r="AO2337">
        <v>609</v>
      </c>
      <c r="AP2337">
        <v>0.03</v>
      </c>
      <c r="AQ2337">
        <v>0.12</v>
      </c>
      <c r="AR2337">
        <v>0.16</v>
      </c>
      <c r="AS2337">
        <v>0.03</v>
      </c>
      <c r="AT2337">
        <v>0.06</v>
      </c>
      <c r="AU2337">
        <v>0.08</v>
      </c>
    </row>
    <row r="2338" spans="1:47" x14ac:dyDescent="0.25">
      <c r="A2338" s="1">
        <v>43578.993055555555</v>
      </c>
      <c r="B2338">
        <v>2.605</v>
      </c>
      <c r="C2338">
        <f t="shared" si="36"/>
        <v>0.46601073345259392</v>
      </c>
      <c r="D2338">
        <v>0.80200000000000005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8</v>
      </c>
      <c r="AB2338">
        <v>0</v>
      </c>
      <c r="AC2338">
        <v>0</v>
      </c>
      <c r="AD2338">
        <v>0</v>
      </c>
      <c r="AE2338">
        <v>3.407</v>
      </c>
      <c r="AF2338">
        <v>4.99</v>
      </c>
      <c r="AG2338">
        <v>5.59</v>
      </c>
      <c r="AH2338">
        <v>31.2</v>
      </c>
      <c r="AI2338">
        <v>27.4</v>
      </c>
      <c r="AJ2338">
        <v>2</v>
      </c>
      <c r="AK2338">
        <v>0</v>
      </c>
      <c r="AL2338">
        <v>548</v>
      </c>
      <c r="AM2338">
        <v>0</v>
      </c>
      <c r="AN2338">
        <v>0</v>
      </c>
      <c r="AO2338">
        <v>608</v>
      </c>
      <c r="AP2338">
        <v>0.03</v>
      </c>
      <c r="AQ2338">
        <v>0.03</v>
      </c>
      <c r="AR2338">
        <v>0.03</v>
      </c>
      <c r="AS2338">
        <v>0.03</v>
      </c>
      <c r="AT2338">
        <v>0.06</v>
      </c>
      <c r="AU2338">
        <v>0.08</v>
      </c>
    </row>
    <row r="2339" spans="1:47" x14ac:dyDescent="0.25">
      <c r="A2339" s="1">
        <v>43578.993055555555</v>
      </c>
      <c r="B2339">
        <v>3.407</v>
      </c>
      <c r="C2339">
        <f t="shared" si="36"/>
        <v>0.60948121645796072</v>
      </c>
      <c r="D2339">
        <v>0.60099999999999998</v>
      </c>
      <c r="E2339">
        <v>0</v>
      </c>
      <c r="F2339">
        <v>0.40100000000000002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8</v>
      </c>
      <c r="AB2339">
        <v>11</v>
      </c>
      <c r="AC2339">
        <v>0</v>
      </c>
      <c r="AD2339">
        <v>0</v>
      </c>
      <c r="AE2339">
        <v>4.4089999999999998</v>
      </c>
      <c r="AF2339">
        <v>4.99</v>
      </c>
      <c r="AG2339">
        <v>5.59</v>
      </c>
      <c r="AH2339">
        <v>31.2</v>
      </c>
      <c r="AI2339">
        <v>27.4</v>
      </c>
      <c r="AJ2339">
        <v>2</v>
      </c>
      <c r="AK2339">
        <v>0</v>
      </c>
      <c r="AL2339">
        <v>507</v>
      </c>
      <c r="AM2339">
        <v>2</v>
      </c>
      <c r="AN2339">
        <v>0</v>
      </c>
      <c r="AO2339">
        <v>609</v>
      </c>
      <c r="AP2339">
        <v>0.05</v>
      </c>
      <c r="AQ2339">
        <v>0.08</v>
      </c>
      <c r="AR2339">
        <v>0.09</v>
      </c>
      <c r="AS2339">
        <v>0.03</v>
      </c>
      <c r="AT2339">
        <v>7.0000000000000007E-2</v>
      </c>
      <c r="AU2339">
        <v>0.08</v>
      </c>
    </row>
    <row r="2340" spans="1:47" x14ac:dyDescent="0.25">
      <c r="A2340" s="1">
        <v>43578.993055555555</v>
      </c>
      <c r="B2340">
        <v>3.6070000000000002</v>
      </c>
      <c r="C2340">
        <f t="shared" si="36"/>
        <v>0.64641577060931898</v>
      </c>
      <c r="D2340">
        <v>0.40100000000000002</v>
      </c>
      <c r="E2340">
        <v>0</v>
      </c>
      <c r="F2340">
        <v>0.2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8</v>
      </c>
      <c r="AB2340">
        <v>8</v>
      </c>
      <c r="AC2340">
        <v>0</v>
      </c>
      <c r="AD2340">
        <v>0</v>
      </c>
      <c r="AE2340">
        <v>4.2080000000000002</v>
      </c>
      <c r="AF2340">
        <v>4.99</v>
      </c>
      <c r="AG2340">
        <v>5.58</v>
      </c>
      <c r="AH2340">
        <v>31.2</v>
      </c>
      <c r="AI2340">
        <v>27.4</v>
      </c>
      <c r="AJ2340">
        <v>2</v>
      </c>
      <c r="AK2340">
        <v>0</v>
      </c>
      <c r="AL2340">
        <v>515</v>
      </c>
      <c r="AM2340">
        <v>0</v>
      </c>
      <c r="AN2340">
        <v>0</v>
      </c>
      <c r="AO2340">
        <v>609</v>
      </c>
      <c r="AP2340">
        <v>0.04</v>
      </c>
      <c r="AQ2340">
        <v>0.06</v>
      </c>
      <c r="AR2340">
        <v>0.06</v>
      </c>
      <c r="AS2340">
        <v>0.03</v>
      </c>
      <c r="AT2340">
        <v>7.0000000000000007E-2</v>
      </c>
      <c r="AU2340">
        <v>0.09</v>
      </c>
    </row>
    <row r="2341" spans="1:47" x14ac:dyDescent="0.25">
      <c r="A2341" s="1">
        <v>43578.993055555555</v>
      </c>
      <c r="B2341">
        <v>3.206</v>
      </c>
      <c r="C2341">
        <f t="shared" si="36"/>
        <v>0.57455197132616487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3.206</v>
      </c>
      <c r="AF2341">
        <v>4.99</v>
      </c>
      <c r="AG2341">
        <v>5.58</v>
      </c>
      <c r="AH2341">
        <v>31.2</v>
      </c>
      <c r="AI2341">
        <v>27.4</v>
      </c>
      <c r="AJ2341">
        <v>0</v>
      </c>
      <c r="AK2341">
        <v>0</v>
      </c>
      <c r="AL2341">
        <v>512</v>
      </c>
      <c r="AM2341">
        <v>1</v>
      </c>
      <c r="AN2341">
        <v>0</v>
      </c>
      <c r="AO2341">
        <v>608</v>
      </c>
      <c r="AP2341">
        <v>0.02</v>
      </c>
      <c r="AQ2341">
        <v>0.02</v>
      </c>
      <c r="AR2341">
        <v>0.02</v>
      </c>
      <c r="AS2341">
        <v>0.03</v>
      </c>
      <c r="AT2341">
        <v>7.0000000000000007E-2</v>
      </c>
      <c r="AU2341">
        <v>0.09</v>
      </c>
    </row>
    <row r="2342" spans="1:47" x14ac:dyDescent="0.25">
      <c r="A2342" s="1">
        <v>43578.993750000001</v>
      </c>
      <c r="B2342">
        <v>2.605</v>
      </c>
      <c r="C2342">
        <f t="shared" si="36"/>
        <v>0.46684587813620071</v>
      </c>
      <c r="D2342">
        <v>0</v>
      </c>
      <c r="E2342">
        <v>0</v>
      </c>
      <c r="F2342">
        <v>0</v>
      </c>
      <c r="G2342">
        <v>0.2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2.806</v>
      </c>
      <c r="AF2342">
        <v>4.99</v>
      </c>
      <c r="AG2342">
        <v>5.58</v>
      </c>
      <c r="AH2342">
        <v>31.2</v>
      </c>
      <c r="AI2342">
        <v>27.4</v>
      </c>
      <c r="AJ2342">
        <v>2</v>
      </c>
      <c r="AK2342">
        <v>0</v>
      </c>
      <c r="AL2342">
        <v>518</v>
      </c>
      <c r="AM2342">
        <v>4</v>
      </c>
      <c r="AN2342">
        <v>0</v>
      </c>
      <c r="AO2342">
        <v>609</v>
      </c>
      <c r="AP2342">
        <v>0.03</v>
      </c>
      <c r="AQ2342">
        <v>7.0000000000000007E-2</v>
      </c>
      <c r="AR2342">
        <v>0.08</v>
      </c>
      <c r="AS2342">
        <v>0.03</v>
      </c>
      <c r="AT2342">
        <v>7.0000000000000007E-2</v>
      </c>
      <c r="AU2342">
        <v>0.09</v>
      </c>
    </row>
    <row r="2343" spans="1:47" x14ac:dyDescent="0.25">
      <c r="A2343" s="1">
        <v>43578.993750000001</v>
      </c>
      <c r="B2343">
        <v>2.605</v>
      </c>
      <c r="C2343">
        <f t="shared" si="36"/>
        <v>0.46434937611408195</v>
      </c>
      <c r="D2343">
        <v>0.40100000000000002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7.33</v>
      </c>
      <c r="AB2343">
        <v>0</v>
      </c>
      <c r="AC2343">
        <v>0</v>
      </c>
      <c r="AD2343">
        <v>0</v>
      </c>
      <c r="AE2343">
        <v>3.0059999999999998</v>
      </c>
      <c r="AF2343">
        <v>4.99</v>
      </c>
      <c r="AG2343">
        <v>5.61</v>
      </c>
      <c r="AH2343">
        <v>31.2</v>
      </c>
      <c r="AI2343">
        <v>27.4</v>
      </c>
      <c r="AJ2343">
        <v>2</v>
      </c>
      <c r="AK2343">
        <v>0</v>
      </c>
      <c r="AL2343">
        <v>511</v>
      </c>
      <c r="AM2343">
        <v>0</v>
      </c>
      <c r="AN2343">
        <v>0</v>
      </c>
      <c r="AO2343">
        <v>608</v>
      </c>
      <c r="AP2343">
        <v>0.02</v>
      </c>
      <c r="AQ2343">
        <v>0.02</v>
      </c>
      <c r="AR2343">
        <v>0.02</v>
      </c>
      <c r="AS2343">
        <v>0.03</v>
      </c>
      <c r="AT2343">
        <v>7.0000000000000007E-2</v>
      </c>
      <c r="AU2343">
        <v>0.09</v>
      </c>
    </row>
    <row r="2344" spans="1:47" x14ac:dyDescent="0.25">
      <c r="A2344" s="1">
        <v>43578.993750000001</v>
      </c>
      <c r="B2344">
        <v>3.407</v>
      </c>
      <c r="C2344">
        <f t="shared" si="36"/>
        <v>0.61387387387387393</v>
      </c>
      <c r="D2344">
        <v>0.2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10.33</v>
      </c>
      <c r="AB2344">
        <v>0</v>
      </c>
      <c r="AC2344">
        <v>0</v>
      </c>
      <c r="AD2344">
        <v>0</v>
      </c>
      <c r="AE2344">
        <v>3.6070000000000002</v>
      </c>
      <c r="AF2344">
        <v>4.99</v>
      </c>
      <c r="AG2344">
        <v>5.55</v>
      </c>
      <c r="AH2344">
        <v>31.2</v>
      </c>
      <c r="AI2344">
        <v>27.3</v>
      </c>
      <c r="AJ2344">
        <v>1</v>
      </c>
      <c r="AK2344">
        <v>0</v>
      </c>
      <c r="AL2344">
        <v>514</v>
      </c>
      <c r="AM2344">
        <v>0</v>
      </c>
      <c r="AN2344">
        <v>0</v>
      </c>
      <c r="AO2344">
        <v>609</v>
      </c>
      <c r="AP2344">
        <v>0.02</v>
      </c>
      <c r="AQ2344">
        <v>0.02</v>
      </c>
      <c r="AR2344">
        <v>0.02</v>
      </c>
      <c r="AS2344">
        <v>0.03</v>
      </c>
      <c r="AT2344">
        <v>7.0000000000000007E-2</v>
      </c>
      <c r="AU2344">
        <v>0.09</v>
      </c>
    </row>
    <row r="2345" spans="1:47" x14ac:dyDescent="0.25">
      <c r="A2345" s="1">
        <v>43578.993750000001</v>
      </c>
      <c r="B2345">
        <v>2.605</v>
      </c>
      <c r="C2345">
        <f t="shared" si="36"/>
        <v>0.47021660649819497</v>
      </c>
      <c r="D2345">
        <v>0.2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8.33</v>
      </c>
      <c r="AB2345">
        <v>0</v>
      </c>
      <c r="AC2345">
        <v>0</v>
      </c>
      <c r="AD2345">
        <v>0</v>
      </c>
      <c r="AE2345">
        <v>2.806</v>
      </c>
      <c r="AF2345">
        <v>4.99</v>
      </c>
      <c r="AG2345">
        <v>5.54</v>
      </c>
      <c r="AH2345">
        <v>31.2</v>
      </c>
      <c r="AI2345">
        <v>27.3</v>
      </c>
      <c r="AJ2345">
        <v>4</v>
      </c>
      <c r="AK2345">
        <v>0</v>
      </c>
      <c r="AL2345">
        <v>488</v>
      </c>
      <c r="AM2345">
        <v>0</v>
      </c>
      <c r="AN2345">
        <v>0</v>
      </c>
      <c r="AO2345">
        <v>609</v>
      </c>
      <c r="AP2345">
        <v>0.02</v>
      </c>
      <c r="AQ2345">
        <v>0.02</v>
      </c>
      <c r="AR2345">
        <v>0.02</v>
      </c>
      <c r="AS2345">
        <v>0.03</v>
      </c>
      <c r="AT2345">
        <v>7.0000000000000007E-2</v>
      </c>
      <c r="AU2345">
        <v>0.09</v>
      </c>
    </row>
    <row r="2346" spans="1:47" x14ac:dyDescent="0.25">
      <c r="A2346" s="1">
        <v>43578.993750000001</v>
      </c>
      <c r="B2346">
        <v>3.8079999999999998</v>
      </c>
      <c r="C2346">
        <f t="shared" si="36"/>
        <v>0.68736462093862816</v>
      </c>
      <c r="D2346">
        <v>0</v>
      </c>
      <c r="E2346">
        <v>0.2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4.008</v>
      </c>
      <c r="AF2346">
        <v>4.99</v>
      </c>
      <c r="AG2346">
        <v>5.54</v>
      </c>
      <c r="AH2346">
        <v>31.2</v>
      </c>
      <c r="AI2346">
        <v>27.3</v>
      </c>
      <c r="AJ2346">
        <v>0</v>
      </c>
      <c r="AK2346">
        <v>0</v>
      </c>
      <c r="AL2346">
        <v>534</v>
      </c>
      <c r="AM2346">
        <v>0</v>
      </c>
      <c r="AN2346">
        <v>0</v>
      </c>
      <c r="AO2346">
        <v>609</v>
      </c>
      <c r="AP2346">
        <v>0.03</v>
      </c>
      <c r="AQ2346">
        <v>0.03</v>
      </c>
      <c r="AR2346">
        <v>0.03</v>
      </c>
      <c r="AS2346">
        <v>0.03</v>
      </c>
      <c r="AT2346">
        <v>7.0000000000000007E-2</v>
      </c>
      <c r="AU2346">
        <v>0.09</v>
      </c>
    </row>
    <row r="2347" spans="1:47" x14ac:dyDescent="0.25">
      <c r="A2347" s="1">
        <v>43578.993750000001</v>
      </c>
      <c r="B2347">
        <v>2.2040000000000002</v>
      </c>
      <c r="C2347">
        <f t="shared" si="36"/>
        <v>0.39783393501805059</v>
      </c>
      <c r="D2347">
        <v>0</v>
      </c>
      <c r="E2347">
        <v>0.2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2.4049999999999998</v>
      </c>
      <c r="AF2347">
        <v>4.99</v>
      </c>
      <c r="AG2347">
        <v>5.54</v>
      </c>
      <c r="AH2347">
        <v>31.2</v>
      </c>
      <c r="AI2347">
        <v>27.3</v>
      </c>
      <c r="AJ2347">
        <v>4</v>
      </c>
      <c r="AK2347">
        <v>0</v>
      </c>
      <c r="AL2347">
        <v>494</v>
      </c>
      <c r="AM2347">
        <v>0</v>
      </c>
      <c r="AN2347">
        <v>0</v>
      </c>
      <c r="AO2347">
        <v>608</v>
      </c>
      <c r="AP2347">
        <v>0.02</v>
      </c>
      <c r="AQ2347">
        <v>0.02</v>
      </c>
      <c r="AR2347">
        <v>0.02</v>
      </c>
      <c r="AS2347">
        <v>0.03</v>
      </c>
      <c r="AT2347">
        <v>7.0000000000000007E-2</v>
      </c>
      <c r="AU2347">
        <v>0.09</v>
      </c>
    </row>
    <row r="2348" spans="1:47" x14ac:dyDescent="0.25">
      <c r="A2348" s="1">
        <v>43578.994444444441</v>
      </c>
      <c r="B2348">
        <v>3.206</v>
      </c>
      <c r="C2348">
        <f t="shared" si="36"/>
        <v>0.58079710144927543</v>
      </c>
      <c r="D2348">
        <v>0.40100000000000002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8.33</v>
      </c>
      <c r="AB2348">
        <v>0</v>
      </c>
      <c r="AC2348">
        <v>0</v>
      </c>
      <c r="AD2348">
        <v>0</v>
      </c>
      <c r="AE2348">
        <v>3.6070000000000002</v>
      </c>
      <c r="AF2348">
        <v>4.99</v>
      </c>
      <c r="AG2348">
        <v>5.52</v>
      </c>
      <c r="AH2348">
        <v>31.2</v>
      </c>
      <c r="AI2348">
        <v>27.3</v>
      </c>
      <c r="AJ2348">
        <v>2</v>
      </c>
      <c r="AK2348">
        <v>0</v>
      </c>
      <c r="AL2348">
        <v>494</v>
      </c>
      <c r="AM2348">
        <v>0</v>
      </c>
      <c r="AN2348">
        <v>0</v>
      </c>
      <c r="AO2348">
        <v>609</v>
      </c>
      <c r="AP2348">
        <v>0.03</v>
      </c>
      <c r="AQ2348">
        <v>0.03</v>
      </c>
      <c r="AR2348">
        <v>0.03</v>
      </c>
      <c r="AS2348">
        <v>0.03</v>
      </c>
      <c r="AT2348">
        <v>0.06</v>
      </c>
      <c r="AU2348">
        <v>0.08</v>
      </c>
    </row>
    <row r="2349" spans="1:47" x14ac:dyDescent="0.25">
      <c r="A2349" s="1">
        <v>43578.994444444441</v>
      </c>
      <c r="B2349">
        <v>2.2040000000000002</v>
      </c>
      <c r="C2349">
        <f t="shared" si="36"/>
        <v>0.39783393501805059</v>
      </c>
      <c r="D2349">
        <v>0.2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7</v>
      </c>
      <c r="AB2349">
        <v>0</v>
      </c>
      <c r="AC2349">
        <v>0</v>
      </c>
      <c r="AD2349">
        <v>0</v>
      </c>
      <c r="AE2349">
        <v>2.4049999999999998</v>
      </c>
      <c r="AF2349">
        <v>4.99</v>
      </c>
      <c r="AG2349">
        <v>5.54</v>
      </c>
      <c r="AH2349">
        <v>31.2</v>
      </c>
      <c r="AI2349">
        <v>27.4</v>
      </c>
      <c r="AJ2349">
        <v>1</v>
      </c>
      <c r="AK2349">
        <v>0</v>
      </c>
      <c r="AL2349">
        <v>511</v>
      </c>
      <c r="AM2349">
        <v>1</v>
      </c>
      <c r="AN2349">
        <v>0</v>
      </c>
      <c r="AO2349">
        <v>608</v>
      </c>
      <c r="AP2349">
        <v>0.02</v>
      </c>
      <c r="AQ2349">
        <v>0.02</v>
      </c>
      <c r="AR2349">
        <v>0.02</v>
      </c>
      <c r="AS2349">
        <v>0.03</v>
      </c>
      <c r="AT2349">
        <v>0.06</v>
      </c>
      <c r="AU2349">
        <v>0.08</v>
      </c>
    </row>
    <row r="2350" spans="1:47" x14ac:dyDescent="0.25">
      <c r="A2350" s="1">
        <v>43578.994444444441</v>
      </c>
      <c r="B2350">
        <v>2.2040000000000002</v>
      </c>
      <c r="C2350">
        <f t="shared" si="36"/>
        <v>0.39783393501805059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2.2040000000000002</v>
      </c>
      <c r="AF2350">
        <v>4.99</v>
      </c>
      <c r="AG2350">
        <v>5.54</v>
      </c>
      <c r="AH2350">
        <v>31.2</v>
      </c>
      <c r="AI2350">
        <v>27.4</v>
      </c>
      <c r="AJ2350">
        <v>2</v>
      </c>
      <c r="AK2350">
        <v>0</v>
      </c>
      <c r="AL2350">
        <v>520</v>
      </c>
      <c r="AM2350">
        <v>1</v>
      </c>
      <c r="AN2350">
        <v>0</v>
      </c>
      <c r="AO2350">
        <v>608</v>
      </c>
      <c r="AP2350">
        <v>0.01</v>
      </c>
      <c r="AQ2350">
        <v>0.01</v>
      </c>
      <c r="AR2350">
        <v>0.01</v>
      </c>
      <c r="AS2350">
        <v>0.03</v>
      </c>
      <c r="AT2350">
        <v>0.05</v>
      </c>
      <c r="AU2350">
        <v>7.0000000000000007E-2</v>
      </c>
    </row>
    <row r="2351" spans="1:47" x14ac:dyDescent="0.25">
      <c r="A2351" s="1">
        <v>43578.994444444441</v>
      </c>
      <c r="B2351">
        <v>3.0059999999999998</v>
      </c>
      <c r="C2351">
        <f t="shared" si="36"/>
        <v>0.54259927797833929</v>
      </c>
      <c r="D2351">
        <v>1.002</v>
      </c>
      <c r="E2351">
        <v>0</v>
      </c>
      <c r="F2351">
        <v>0</v>
      </c>
      <c r="G2351">
        <v>0</v>
      </c>
      <c r="H2351">
        <v>0.2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8</v>
      </c>
      <c r="AB2351">
        <v>0</v>
      </c>
      <c r="AC2351">
        <v>13</v>
      </c>
      <c r="AD2351">
        <v>0</v>
      </c>
      <c r="AE2351">
        <v>4.2080000000000002</v>
      </c>
      <c r="AF2351">
        <v>4.99</v>
      </c>
      <c r="AG2351">
        <v>5.54</v>
      </c>
      <c r="AH2351">
        <v>31.2</v>
      </c>
      <c r="AI2351">
        <v>27.3</v>
      </c>
      <c r="AJ2351">
        <v>5</v>
      </c>
      <c r="AK2351">
        <v>0</v>
      </c>
      <c r="AL2351">
        <v>508</v>
      </c>
      <c r="AM2351">
        <v>0</v>
      </c>
      <c r="AN2351">
        <v>0</v>
      </c>
      <c r="AO2351">
        <v>609</v>
      </c>
      <c r="AP2351">
        <v>0.04</v>
      </c>
      <c r="AQ2351">
        <v>0.14000000000000001</v>
      </c>
      <c r="AR2351">
        <v>0.18</v>
      </c>
      <c r="AS2351">
        <v>0.03</v>
      </c>
      <c r="AT2351">
        <v>0.05</v>
      </c>
      <c r="AU2351">
        <v>7.0000000000000007E-2</v>
      </c>
    </row>
    <row r="2352" spans="1:47" x14ac:dyDescent="0.25">
      <c r="A2352" s="1">
        <v>43578.994444444441</v>
      </c>
      <c r="B2352">
        <v>3.206</v>
      </c>
      <c r="C2352">
        <f t="shared" si="36"/>
        <v>0.58079710144927543</v>
      </c>
      <c r="D2352">
        <v>0.2</v>
      </c>
      <c r="E2352">
        <v>0</v>
      </c>
      <c r="F2352">
        <v>0</v>
      </c>
      <c r="G2352">
        <v>0</v>
      </c>
      <c r="H2352">
        <v>0</v>
      </c>
      <c r="I2352">
        <v>0.2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8.67</v>
      </c>
      <c r="AB2352">
        <v>0</v>
      </c>
      <c r="AC2352">
        <v>0</v>
      </c>
      <c r="AD2352">
        <v>0</v>
      </c>
      <c r="AE2352">
        <v>3.6070000000000002</v>
      </c>
      <c r="AF2352">
        <v>4.99</v>
      </c>
      <c r="AG2352">
        <v>5.52</v>
      </c>
      <c r="AH2352">
        <v>31.2</v>
      </c>
      <c r="AI2352">
        <v>27.3</v>
      </c>
      <c r="AJ2352">
        <v>1</v>
      </c>
      <c r="AK2352">
        <v>0</v>
      </c>
      <c r="AL2352">
        <v>524</v>
      </c>
      <c r="AM2352">
        <v>1</v>
      </c>
      <c r="AN2352">
        <v>0</v>
      </c>
      <c r="AO2352">
        <v>609</v>
      </c>
      <c r="AP2352">
        <v>0.03</v>
      </c>
      <c r="AQ2352">
        <v>0.17</v>
      </c>
      <c r="AR2352">
        <v>0.35</v>
      </c>
      <c r="AS2352">
        <v>0.03</v>
      </c>
      <c r="AT2352">
        <v>0.06</v>
      </c>
      <c r="AU2352">
        <v>0.08</v>
      </c>
    </row>
    <row r="2353" spans="1:47" x14ac:dyDescent="0.25">
      <c r="A2353" s="1">
        <v>43578.994444444441</v>
      </c>
      <c r="B2353">
        <v>2.4049999999999998</v>
      </c>
      <c r="C2353">
        <f t="shared" si="36"/>
        <v>0.43333333333333329</v>
      </c>
      <c r="D2353">
        <v>0.2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6.67</v>
      </c>
      <c r="AB2353">
        <v>0</v>
      </c>
      <c r="AC2353">
        <v>0</v>
      </c>
      <c r="AD2353">
        <v>0</v>
      </c>
      <c r="AE2353">
        <v>2.605</v>
      </c>
      <c r="AF2353">
        <v>4.99</v>
      </c>
      <c r="AG2353">
        <v>5.55</v>
      </c>
      <c r="AH2353">
        <v>31.2</v>
      </c>
      <c r="AI2353">
        <v>27.4</v>
      </c>
      <c r="AJ2353">
        <v>5</v>
      </c>
      <c r="AK2353">
        <v>0</v>
      </c>
      <c r="AL2353">
        <v>519</v>
      </c>
      <c r="AM2353">
        <v>0</v>
      </c>
      <c r="AN2353">
        <v>0</v>
      </c>
      <c r="AO2353">
        <v>609</v>
      </c>
      <c r="AP2353">
        <v>0.02</v>
      </c>
      <c r="AQ2353">
        <v>0.02</v>
      </c>
      <c r="AR2353">
        <v>0.02</v>
      </c>
      <c r="AS2353">
        <v>0.03</v>
      </c>
      <c r="AT2353">
        <v>0.06</v>
      </c>
      <c r="AU2353">
        <v>7.0000000000000007E-2</v>
      </c>
    </row>
    <row r="2354" spans="1:47" x14ac:dyDescent="0.25">
      <c r="A2354" s="1">
        <v>43578.995138888888</v>
      </c>
      <c r="B2354">
        <v>2.2040000000000002</v>
      </c>
      <c r="C2354">
        <f t="shared" si="36"/>
        <v>0.39711711711711717</v>
      </c>
      <c r="D2354">
        <v>0</v>
      </c>
      <c r="E2354">
        <v>0.2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2.4049999999999998</v>
      </c>
      <c r="AF2354">
        <v>4.99</v>
      </c>
      <c r="AG2354">
        <v>5.55</v>
      </c>
      <c r="AH2354">
        <v>31.2</v>
      </c>
      <c r="AI2354">
        <v>27.4</v>
      </c>
      <c r="AJ2354">
        <v>2</v>
      </c>
      <c r="AK2354">
        <v>0</v>
      </c>
      <c r="AL2354">
        <v>522</v>
      </c>
      <c r="AM2354">
        <v>0</v>
      </c>
      <c r="AN2354">
        <v>0</v>
      </c>
      <c r="AO2354">
        <v>609</v>
      </c>
      <c r="AP2354">
        <v>0.02</v>
      </c>
      <c r="AQ2354">
        <v>0.02</v>
      </c>
      <c r="AR2354">
        <v>0.02</v>
      </c>
      <c r="AS2354">
        <v>0.03</v>
      </c>
      <c r="AT2354">
        <v>0.06</v>
      </c>
      <c r="AU2354">
        <v>7.0000000000000007E-2</v>
      </c>
    </row>
    <row r="2355" spans="1:47" x14ac:dyDescent="0.25">
      <c r="A2355" s="1">
        <v>43578.995138888888</v>
      </c>
      <c r="B2355">
        <v>1.804</v>
      </c>
      <c r="C2355">
        <f t="shared" si="36"/>
        <v>0.32622061482820974</v>
      </c>
      <c r="D2355">
        <v>0.40100000000000002</v>
      </c>
      <c r="E2355">
        <v>0</v>
      </c>
      <c r="F2355">
        <v>0</v>
      </c>
      <c r="G2355">
        <v>0.2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8.33</v>
      </c>
      <c r="AB2355">
        <v>0</v>
      </c>
      <c r="AC2355">
        <v>0</v>
      </c>
      <c r="AD2355">
        <v>0</v>
      </c>
      <c r="AE2355">
        <v>2.4049999999999998</v>
      </c>
      <c r="AF2355">
        <v>4.99</v>
      </c>
      <c r="AG2355">
        <v>5.53</v>
      </c>
      <c r="AH2355">
        <v>31.2</v>
      </c>
      <c r="AI2355">
        <v>27.3</v>
      </c>
      <c r="AJ2355">
        <v>0</v>
      </c>
      <c r="AK2355">
        <v>0</v>
      </c>
      <c r="AL2355">
        <v>503</v>
      </c>
      <c r="AM2355">
        <v>0</v>
      </c>
      <c r="AN2355">
        <v>0</v>
      </c>
      <c r="AO2355">
        <v>609</v>
      </c>
      <c r="AP2355">
        <v>0.03</v>
      </c>
      <c r="AQ2355">
        <v>7.0000000000000007E-2</v>
      </c>
      <c r="AR2355">
        <v>0.08</v>
      </c>
      <c r="AS2355">
        <v>0.03</v>
      </c>
      <c r="AT2355">
        <v>0.06</v>
      </c>
      <c r="AU2355">
        <v>7.0000000000000007E-2</v>
      </c>
    </row>
    <row r="2356" spans="1:47" x14ac:dyDescent="0.25">
      <c r="A2356" s="1">
        <v>43578.995138888888</v>
      </c>
      <c r="B2356">
        <v>1.603</v>
      </c>
      <c r="C2356">
        <f t="shared" si="36"/>
        <v>0.28882882882882882</v>
      </c>
      <c r="D2356">
        <v>0.60099999999999998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7.67</v>
      </c>
      <c r="AB2356">
        <v>0</v>
      </c>
      <c r="AC2356">
        <v>0</v>
      </c>
      <c r="AD2356">
        <v>0</v>
      </c>
      <c r="AE2356">
        <v>2.2040000000000002</v>
      </c>
      <c r="AF2356">
        <v>4.99</v>
      </c>
      <c r="AG2356">
        <v>5.55</v>
      </c>
      <c r="AH2356">
        <v>31.2</v>
      </c>
      <c r="AI2356">
        <v>27.4</v>
      </c>
      <c r="AJ2356">
        <v>4</v>
      </c>
      <c r="AK2356">
        <v>0</v>
      </c>
      <c r="AL2356">
        <v>531</v>
      </c>
      <c r="AM2356">
        <v>0</v>
      </c>
      <c r="AN2356">
        <v>0</v>
      </c>
      <c r="AO2356">
        <v>609</v>
      </c>
      <c r="AP2356">
        <v>0.02</v>
      </c>
      <c r="AQ2356">
        <v>0.02</v>
      </c>
      <c r="AR2356">
        <v>0.02</v>
      </c>
      <c r="AS2356">
        <v>0.03</v>
      </c>
      <c r="AT2356">
        <v>0.06</v>
      </c>
      <c r="AU2356">
        <v>7.0000000000000007E-2</v>
      </c>
    </row>
    <row r="2357" spans="1:47" x14ac:dyDescent="0.25">
      <c r="A2357" s="1">
        <v>43578.995138888888</v>
      </c>
      <c r="B2357">
        <v>3.407</v>
      </c>
      <c r="C2357">
        <f t="shared" si="36"/>
        <v>0.61387387387387393</v>
      </c>
      <c r="D2357">
        <v>0</v>
      </c>
      <c r="E2357">
        <v>0.2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3.6070000000000002</v>
      </c>
      <c r="AF2357">
        <v>4.99</v>
      </c>
      <c r="AG2357">
        <v>5.55</v>
      </c>
      <c r="AH2357">
        <v>31.2</v>
      </c>
      <c r="AI2357">
        <v>27.4</v>
      </c>
      <c r="AJ2357">
        <v>2</v>
      </c>
      <c r="AK2357">
        <v>0</v>
      </c>
      <c r="AL2357">
        <v>505</v>
      </c>
      <c r="AM2357">
        <v>0</v>
      </c>
      <c r="AN2357">
        <v>0</v>
      </c>
      <c r="AO2357">
        <v>609</v>
      </c>
      <c r="AP2357">
        <v>0.03</v>
      </c>
      <c r="AQ2357">
        <v>0.03</v>
      </c>
      <c r="AR2357">
        <v>0.03</v>
      </c>
      <c r="AS2357">
        <v>0.03</v>
      </c>
      <c r="AT2357">
        <v>0.06</v>
      </c>
      <c r="AU2357">
        <v>7.0000000000000007E-2</v>
      </c>
    </row>
    <row r="2358" spans="1:47" x14ac:dyDescent="0.25">
      <c r="A2358" s="1">
        <v>43578.995138888888</v>
      </c>
      <c r="B2358">
        <v>2.004</v>
      </c>
      <c r="C2358">
        <f t="shared" si="36"/>
        <v>0.36108108108108111</v>
      </c>
      <c r="D2358">
        <v>0</v>
      </c>
      <c r="E2358">
        <v>0.2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2.2040000000000002</v>
      </c>
      <c r="AF2358">
        <v>4.99</v>
      </c>
      <c r="AG2358">
        <v>5.55</v>
      </c>
      <c r="AH2358">
        <v>31.2</v>
      </c>
      <c r="AI2358">
        <v>27.4</v>
      </c>
      <c r="AJ2358">
        <v>0</v>
      </c>
      <c r="AK2358">
        <v>0</v>
      </c>
      <c r="AL2358">
        <v>511</v>
      </c>
      <c r="AM2358">
        <v>1</v>
      </c>
      <c r="AN2358">
        <v>0</v>
      </c>
      <c r="AO2358">
        <v>609</v>
      </c>
      <c r="AP2358">
        <v>0.02</v>
      </c>
      <c r="AQ2358">
        <v>0.02</v>
      </c>
      <c r="AR2358">
        <v>0.02</v>
      </c>
      <c r="AS2358">
        <v>0.03</v>
      </c>
      <c r="AT2358">
        <v>0.06</v>
      </c>
      <c r="AU2358">
        <v>7.0000000000000007E-2</v>
      </c>
    </row>
    <row r="2359" spans="1:47" x14ac:dyDescent="0.25">
      <c r="A2359" s="1">
        <v>43578.995138888888</v>
      </c>
      <c r="B2359">
        <v>2.806</v>
      </c>
      <c r="C2359">
        <f t="shared" si="36"/>
        <v>0.50196779964221827</v>
      </c>
      <c r="D2359">
        <v>0.60099999999999998</v>
      </c>
      <c r="E2359">
        <v>0.2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7.33</v>
      </c>
      <c r="AB2359">
        <v>0</v>
      </c>
      <c r="AC2359">
        <v>0</v>
      </c>
      <c r="AD2359">
        <v>0</v>
      </c>
      <c r="AE2359">
        <v>3.6070000000000002</v>
      </c>
      <c r="AF2359">
        <v>4.99</v>
      </c>
      <c r="AG2359">
        <v>5.59</v>
      </c>
      <c r="AH2359">
        <v>31.2</v>
      </c>
      <c r="AI2359">
        <v>27.4</v>
      </c>
      <c r="AJ2359">
        <v>2</v>
      </c>
      <c r="AK2359">
        <v>0</v>
      </c>
      <c r="AL2359">
        <v>520</v>
      </c>
      <c r="AM2359">
        <v>0</v>
      </c>
      <c r="AN2359">
        <v>0</v>
      </c>
      <c r="AO2359">
        <v>609</v>
      </c>
      <c r="AP2359">
        <v>0.03</v>
      </c>
      <c r="AQ2359">
        <v>0.04</v>
      </c>
      <c r="AR2359">
        <v>0.04</v>
      </c>
      <c r="AS2359">
        <v>0.03</v>
      </c>
      <c r="AT2359">
        <v>0.06</v>
      </c>
      <c r="AU2359">
        <v>7.0000000000000007E-2</v>
      </c>
    </row>
    <row r="2360" spans="1:47" x14ac:dyDescent="0.25">
      <c r="A2360" s="1">
        <v>43578.995833333334</v>
      </c>
      <c r="B2360">
        <v>2.4049999999999998</v>
      </c>
      <c r="C2360">
        <f t="shared" si="36"/>
        <v>0.43490054249547916</v>
      </c>
      <c r="D2360">
        <v>0.2</v>
      </c>
      <c r="E2360">
        <v>0.2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10.33</v>
      </c>
      <c r="AB2360">
        <v>0</v>
      </c>
      <c r="AC2360">
        <v>0</v>
      </c>
      <c r="AD2360">
        <v>0</v>
      </c>
      <c r="AE2360">
        <v>2.806</v>
      </c>
      <c r="AF2360">
        <v>4.99</v>
      </c>
      <c r="AG2360">
        <v>5.53</v>
      </c>
      <c r="AH2360">
        <v>31.2</v>
      </c>
      <c r="AI2360">
        <v>27.4</v>
      </c>
      <c r="AJ2360">
        <v>4</v>
      </c>
      <c r="AK2360">
        <v>0</v>
      </c>
      <c r="AL2360">
        <v>522</v>
      </c>
      <c r="AM2360">
        <v>0</v>
      </c>
      <c r="AN2360">
        <v>0</v>
      </c>
      <c r="AO2360">
        <v>609</v>
      </c>
      <c r="AP2360">
        <v>0.02</v>
      </c>
      <c r="AQ2360">
        <v>0.03</v>
      </c>
      <c r="AR2360">
        <v>0.03</v>
      </c>
      <c r="AS2360">
        <v>0.03</v>
      </c>
      <c r="AT2360">
        <v>0.06</v>
      </c>
      <c r="AU2360">
        <v>7.0000000000000007E-2</v>
      </c>
    </row>
    <row r="2361" spans="1:47" x14ac:dyDescent="0.25">
      <c r="A2361" s="1">
        <v>43578.995833333334</v>
      </c>
      <c r="B2361">
        <v>2.806</v>
      </c>
      <c r="C2361">
        <f t="shared" si="36"/>
        <v>0.51111111111111107</v>
      </c>
      <c r="D2361">
        <v>0.2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0.2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9.67</v>
      </c>
      <c r="AB2361">
        <v>0</v>
      </c>
      <c r="AC2361">
        <v>0</v>
      </c>
      <c r="AD2361">
        <v>0</v>
      </c>
      <c r="AE2361">
        <v>3.206</v>
      </c>
      <c r="AF2361">
        <v>4.99</v>
      </c>
      <c r="AG2361">
        <v>5.49</v>
      </c>
      <c r="AH2361">
        <v>31.2</v>
      </c>
      <c r="AI2361">
        <v>27.4</v>
      </c>
      <c r="AJ2361">
        <v>0</v>
      </c>
      <c r="AK2361">
        <v>0</v>
      </c>
      <c r="AL2361">
        <v>493</v>
      </c>
      <c r="AM2361">
        <v>3</v>
      </c>
      <c r="AN2361">
        <v>0</v>
      </c>
      <c r="AO2361">
        <v>608</v>
      </c>
      <c r="AP2361">
        <v>0.02</v>
      </c>
      <c r="AQ2361">
        <v>0.13</v>
      </c>
      <c r="AR2361">
        <v>1.61</v>
      </c>
      <c r="AS2361">
        <v>0.03</v>
      </c>
      <c r="AT2361">
        <v>0.06</v>
      </c>
      <c r="AU2361">
        <v>0.13</v>
      </c>
    </row>
    <row r="2362" spans="1:47" x14ac:dyDescent="0.25">
      <c r="A2362" s="1">
        <v>43578.995833333334</v>
      </c>
      <c r="B2362">
        <v>1.603</v>
      </c>
      <c r="C2362">
        <f t="shared" si="36"/>
        <v>0.29251824817518246</v>
      </c>
      <c r="D2362">
        <v>0.2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8.67</v>
      </c>
      <c r="AB2362">
        <v>0</v>
      </c>
      <c r="AC2362">
        <v>0</v>
      </c>
      <c r="AD2362">
        <v>0</v>
      </c>
      <c r="AE2362">
        <v>1.804</v>
      </c>
      <c r="AF2362">
        <v>4.99</v>
      </c>
      <c r="AG2362">
        <v>5.48</v>
      </c>
      <c r="AH2362">
        <v>31.2</v>
      </c>
      <c r="AI2362">
        <v>27.3</v>
      </c>
      <c r="AJ2362">
        <v>3</v>
      </c>
      <c r="AK2362">
        <v>0</v>
      </c>
      <c r="AL2362">
        <v>513</v>
      </c>
      <c r="AM2362">
        <v>0</v>
      </c>
      <c r="AN2362">
        <v>0</v>
      </c>
      <c r="AO2362">
        <v>609</v>
      </c>
      <c r="AP2362">
        <v>0.01</v>
      </c>
      <c r="AQ2362">
        <v>0.01</v>
      </c>
      <c r="AR2362">
        <v>0.01</v>
      </c>
      <c r="AS2362">
        <v>0.03</v>
      </c>
      <c r="AT2362">
        <v>0.06</v>
      </c>
      <c r="AU2362">
        <v>0.13</v>
      </c>
    </row>
    <row r="2363" spans="1:47" x14ac:dyDescent="0.25">
      <c r="A2363" s="1">
        <v>43578.995833333334</v>
      </c>
      <c r="B2363">
        <v>3.206</v>
      </c>
      <c r="C2363">
        <f t="shared" si="36"/>
        <v>0.58503649635036492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0.2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3.407</v>
      </c>
      <c r="AF2363">
        <v>4.99</v>
      </c>
      <c r="AG2363">
        <v>5.48</v>
      </c>
      <c r="AH2363">
        <v>31.2</v>
      </c>
      <c r="AI2363">
        <v>27.4</v>
      </c>
      <c r="AJ2363">
        <v>0</v>
      </c>
      <c r="AK2363">
        <v>0</v>
      </c>
      <c r="AL2363">
        <v>527</v>
      </c>
      <c r="AM2363">
        <v>2</v>
      </c>
      <c r="AN2363">
        <v>0</v>
      </c>
      <c r="AO2363">
        <v>609</v>
      </c>
      <c r="AP2363">
        <v>0.02</v>
      </c>
      <c r="AQ2363">
        <v>0.17</v>
      </c>
      <c r="AR2363">
        <v>0.35</v>
      </c>
      <c r="AS2363">
        <v>0.03</v>
      </c>
      <c r="AT2363">
        <v>0.06</v>
      </c>
      <c r="AU2363">
        <v>0.12</v>
      </c>
    </row>
    <row r="2364" spans="1:47" x14ac:dyDescent="0.25">
      <c r="A2364" s="1">
        <v>43578.995833333334</v>
      </c>
      <c r="B2364">
        <v>2.2040000000000002</v>
      </c>
      <c r="C2364">
        <f t="shared" si="36"/>
        <v>0.40218978102189779</v>
      </c>
      <c r="D2364">
        <v>0</v>
      </c>
      <c r="E2364">
        <v>0.40100000000000002</v>
      </c>
      <c r="F2364">
        <v>0</v>
      </c>
      <c r="G2364">
        <v>0</v>
      </c>
      <c r="H2364">
        <v>0.2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12</v>
      </c>
      <c r="AD2364">
        <v>0</v>
      </c>
      <c r="AE2364">
        <v>2.806</v>
      </c>
      <c r="AF2364">
        <v>4.99</v>
      </c>
      <c r="AG2364">
        <v>5.48</v>
      </c>
      <c r="AH2364">
        <v>31.2</v>
      </c>
      <c r="AI2364">
        <v>27.3</v>
      </c>
      <c r="AJ2364">
        <v>3</v>
      </c>
      <c r="AK2364">
        <v>0</v>
      </c>
      <c r="AL2364">
        <v>516</v>
      </c>
      <c r="AM2364">
        <v>1</v>
      </c>
      <c r="AN2364">
        <v>0</v>
      </c>
      <c r="AO2364">
        <v>608</v>
      </c>
      <c r="AP2364">
        <v>0.03</v>
      </c>
      <c r="AQ2364">
        <v>0.14000000000000001</v>
      </c>
      <c r="AR2364">
        <v>0.18</v>
      </c>
      <c r="AS2364">
        <v>0.03</v>
      </c>
      <c r="AT2364">
        <v>0.06</v>
      </c>
      <c r="AU2364">
        <v>0.12</v>
      </c>
    </row>
    <row r="2365" spans="1:47" x14ac:dyDescent="0.25">
      <c r="A2365" s="1">
        <v>43578.995833333334</v>
      </c>
      <c r="B2365">
        <v>2.004</v>
      </c>
      <c r="C2365">
        <f t="shared" si="36"/>
        <v>0.37042513863216264</v>
      </c>
      <c r="D2365">
        <v>0.60099999999999998</v>
      </c>
      <c r="E2365">
        <v>0.2</v>
      </c>
      <c r="F2365">
        <v>0</v>
      </c>
      <c r="G2365">
        <v>0.2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9</v>
      </c>
      <c r="AB2365">
        <v>0</v>
      </c>
      <c r="AC2365">
        <v>0</v>
      </c>
      <c r="AD2365">
        <v>0</v>
      </c>
      <c r="AE2365">
        <v>3.0059999999999998</v>
      </c>
      <c r="AF2365">
        <v>4.99</v>
      </c>
      <c r="AG2365">
        <v>5.41</v>
      </c>
      <c r="AH2365">
        <v>31.2</v>
      </c>
      <c r="AI2365">
        <v>27.4</v>
      </c>
      <c r="AJ2365">
        <v>4</v>
      </c>
      <c r="AK2365">
        <v>0</v>
      </c>
      <c r="AL2365">
        <v>531</v>
      </c>
      <c r="AM2365">
        <v>0</v>
      </c>
      <c r="AN2365">
        <v>0</v>
      </c>
      <c r="AO2365">
        <v>609</v>
      </c>
      <c r="AP2365">
        <v>0.04</v>
      </c>
      <c r="AQ2365">
        <v>0.09</v>
      </c>
      <c r="AR2365">
        <v>0.1</v>
      </c>
      <c r="AS2365">
        <v>0.03</v>
      </c>
      <c r="AT2365">
        <v>0.06</v>
      </c>
      <c r="AU2365">
        <v>0.13</v>
      </c>
    </row>
    <row r="2366" spans="1:47" x14ac:dyDescent="0.25">
      <c r="A2366" s="1">
        <v>43578.996527777781</v>
      </c>
      <c r="B2366">
        <v>2.4049999999999998</v>
      </c>
      <c r="C2366">
        <f t="shared" si="36"/>
        <v>0.44702602230483268</v>
      </c>
      <c r="D2366">
        <v>1.002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8.33</v>
      </c>
      <c r="AB2366">
        <v>0</v>
      </c>
      <c r="AC2366">
        <v>0</v>
      </c>
      <c r="AD2366">
        <v>0</v>
      </c>
      <c r="AE2366">
        <v>3.407</v>
      </c>
      <c r="AF2366">
        <v>4.99</v>
      </c>
      <c r="AG2366">
        <v>5.38</v>
      </c>
      <c r="AH2366">
        <v>31.2</v>
      </c>
      <c r="AI2366">
        <v>27.4</v>
      </c>
      <c r="AJ2366">
        <v>4</v>
      </c>
      <c r="AK2366">
        <v>0</v>
      </c>
      <c r="AL2366">
        <v>511</v>
      </c>
      <c r="AM2366">
        <v>0</v>
      </c>
      <c r="AN2366">
        <v>0</v>
      </c>
      <c r="AO2366">
        <v>608</v>
      </c>
      <c r="AP2366">
        <v>0.03</v>
      </c>
      <c r="AQ2366">
        <v>0.03</v>
      </c>
      <c r="AR2366">
        <v>0.03</v>
      </c>
      <c r="AS2366">
        <v>0.03</v>
      </c>
      <c r="AT2366">
        <v>0.06</v>
      </c>
      <c r="AU2366">
        <v>0.12</v>
      </c>
    </row>
    <row r="2367" spans="1:47" x14ac:dyDescent="0.25">
      <c r="A2367" s="1">
        <v>43578.996527777781</v>
      </c>
      <c r="B2367">
        <v>1.603</v>
      </c>
      <c r="C2367">
        <f t="shared" si="36"/>
        <v>0.29795539033457247</v>
      </c>
      <c r="D2367">
        <v>0.40100000000000002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8</v>
      </c>
      <c r="AB2367">
        <v>0</v>
      </c>
      <c r="AC2367">
        <v>0</v>
      </c>
      <c r="AD2367">
        <v>0</v>
      </c>
      <c r="AE2367">
        <v>2.004</v>
      </c>
      <c r="AF2367">
        <v>4.99</v>
      </c>
      <c r="AG2367">
        <v>5.38</v>
      </c>
      <c r="AH2367">
        <v>31.2</v>
      </c>
      <c r="AI2367">
        <v>27.4</v>
      </c>
      <c r="AJ2367">
        <v>3</v>
      </c>
      <c r="AK2367">
        <v>0</v>
      </c>
      <c r="AL2367">
        <v>483</v>
      </c>
      <c r="AM2367">
        <v>0</v>
      </c>
      <c r="AN2367">
        <v>0</v>
      </c>
      <c r="AO2367">
        <v>609</v>
      </c>
      <c r="AP2367">
        <v>0.02</v>
      </c>
      <c r="AQ2367">
        <v>0.02</v>
      </c>
      <c r="AR2367">
        <v>0.02</v>
      </c>
      <c r="AS2367">
        <v>0.03</v>
      </c>
      <c r="AT2367">
        <v>0.05</v>
      </c>
      <c r="AU2367">
        <v>0.12</v>
      </c>
    </row>
    <row r="2368" spans="1:47" x14ac:dyDescent="0.25">
      <c r="A2368" s="1">
        <v>43578.996527777781</v>
      </c>
      <c r="B2368">
        <v>2.004</v>
      </c>
      <c r="C2368">
        <f t="shared" si="36"/>
        <v>0.37111111111111111</v>
      </c>
      <c r="D2368">
        <v>0.2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7</v>
      </c>
      <c r="AB2368">
        <v>0</v>
      </c>
      <c r="AC2368">
        <v>0</v>
      </c>
      <c r="AD2368">
        <v>0</v>
      </c>
      <c r="AE2368">
        <v>2.2040000000000002</v>
      </c>
      <c r="AF2368">
        <v>4.99</v>
      </c>
      <c r="AG2368">
        <v>5.4</v>
      </c>
      <c r="AH2368">
        <v>31.2</v>
      </c>
      <c r="AI2368">
        <v>27.4</v>
      </c>
      <c r="AJ2368">
        <v>5</v>
      </c>
      <c r="AK2368">
        <v>0</v>
      </c>
      <c r="AL2368">
        <v>490</v>
      </c>
      <c r="AM2368">
        <v>2</v>
      </c>
      <c r="AN2368">
        <v>0</v>
      </c>
      <c r="AO2368">
        <v>609</v>
      </c>
      <c r="AP2368">
        <v>0.02</v>
      </c>
      <c r="AQ2368">
        <v>0.02</v>
      </c>
      <c r="AR2368">
        <v>0.02</v>
      </c>
      <c r="AS2368">
        <v>0.03</v>
      </c>
      <c r="AT2368">
        <v>0.05</v>
      </c>
      <c r="AU2368">
        <v>0.12</v>
      </c>
    </row>
    <row r="2369" spans="1:47" x14ac:dyDescent="0.25">
      <c r="A2369" s="1">
        <v>43578.996527777781</v>
      </c>
      <c r="B2369">
        <v>3.0059999999999998</v>
      </c>
      <c r="C2369">
        <f t="shared" si="36"/>
        <v>0.55977653631284907</v>
      </c>
      <c r="D2369">
        <v>0.40100000000000002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8.67</v>
      </c>
      <c r="AB2369">
        <v>0</v>
      </c>
      <c r="AC2369">
        <v>0</v>
      </c>
      <c r="AD2369">
        <v>0</v>
      </c>
      <c r="AE2369">
        <v>3.407</v>
      </c>
      <c r="AF2369">
        <v>4.99</v>
      </c>
      <c r="AG2369">
        <v>5.37</v>
      </c>
      <c r="AH2369">
        <v>31.2</v>
      </c>
      <c r="AI2369">
        <v>27.4</v>
      </c>
      <c r="AJ2369">
        <v>2</v>
      </c>
      <c r="AK2369">
        <v>0</v>
      </c>
      <c r="AL2369">
        <v>491</v>
      </c>
      <c r="AM2369">
        <v>1</v>
      </c>
      <c r="AN2369">
        <v>0</v>
      </c>
      <c r="AO2369">
        <v>609</v>
      </c>
      <c r="AP2369">
        <v>0.03</v>
      </c>
      <c r="AQ2369">
        <v>0.03</v>
      </c>
      <c r="AR2369">
        <v>0.03</v>
      </c>
      <c r="AS2369">
        <v>0.02</v>
      </c>
      <c r="AT2369">
        <v>0.05</v>
      </c>
      <c r="AU2369">
        <v>0.12</v>
      </c>
    </row>
    <row r="2370" spans="1:47" x14ac:dyDescent="0.25">
      <c r="A2370" s="1">
        <v>43578.996527777781</v>
      </c>
      <c r="B2370">
        <v>2.4049999999999998</v>
      </c>
      <c r="C2370">
        <f t="shared" si="36"/>
        <v>0.44785847299813775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2.4049999999999998</v>
      </c>
      <c r="AF2370">
        <v>4.99</v>
      </c>
      <c r="AG2370">
        <v>5.37</v>
      </c>
      <c r="AH2370">
        <v>31.2</v>
      </c>
      <c r="AI2370">
        <v>27.4</v>
      </c>
      <c r="AJ2370">
        <v>2</v>
      </c>
      <c r="AK2370">
        <v>0</v>
      </c>
      <c r="AL2370">
        <v>479</v>
      </c>
      <c r="AM2370">
        <v>0</v>
      </c>
      <c r="AN2370">
        <v>0</v>
      </c>
      <c r="AO2370">
        <v>609</v>
      </c>
      <c r="AP2370">
        <v>0.02</v>
      </c>
      <c r="AQ2370">
        <v>0.02</v>
      </c>
      <c r="AR2370">
        <v>0.02</v>
      </c>
      <c r="AS2370">
        <v>0.02</v>
      </c>
      <c r="AT2370">
        <v>0.05</v>
      </c>
      <c r="AU2370">
        <v>0.11</v>
      </c>
    </row>
    <row r="2371" spans="1:47" x14ac:dyDescent="0.25">
      <c r="A2371" s="1">
        <v>43578.996527777781</v>
      </c>
      <c r="B2371">
        <v>2.605</v>
      </c>
      <c r="C2371">
        <f t="shared" ref="C2371:C2434" si="37">B2371/AG2371</f>
        <v>0.48420074349442382</v>
      </c>
      <c r="D2371">
        <v>0.60099999999999998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8</v>
      </c>
      <c r="AB2371">
        <v>0</v>
      </c>
      <c r="AC2371">
        <v>0</v>
      </c>
      <c r="AD2371">
        <v>0</v>
      </c>
      <c r="AE2371">
        <v>3.206</v>
      </c>
      <c r="AF2371">
        <v>4.99</v>
      </c>
      <c r="AG2371">
        <v>5.38</v>
      </c>
      <c r="AH2371">
        <v>31.2</v>
      </c>
      <c r="AI2371">
        <v>27.4</v>
      </c>
      <c r="AJ2371">
        <v>4</v>
      </c>
      <c r="AK2371">
        <v>0</v>
      </c>
      <c r="AL2371">
        <v>493</v>
      </c>
      <c r="AM2371">
        <v>1</v>
      </c>
      <c r="AN2371">
        <v>0</v>
      </c>
      <c r="AO2371">
        <v>609</v>
      </c>
      <c r="AP2371">
        <v>0.03</v>
      </c>
      <c r="AQ2371">
        <v>0.03</v>
      </c>
      <c r="AR2371">
        <v>0.03</v>
      </c>
      <c r="AS2371">
        <v>0.02</v>
      </c>
      <c r="AT2371">
        <v>0.05</v>
      </c>
      <c r="AU2371">
        <v>0.11</v>
      </c>
    </row>
    <row r="2372" spans="1:47" x14ac:dyDescent="0.25">
      <c r="A2372" s="1">
        <v>43578.99722222222</v>
      </c>
      <c r="B2372">
        <v>1.002</v>
      </c>
      <c r="C2372">
        <f t="shared" si="37"/>
        <v>0.18589981447124304</v>
      </c>
      <c r="D2372">
        <v>0.2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7.33</v>
      </c>
      <c r="AB2372">
        <v>0</v>
      </c>
      <c r="AC2372">
        <v>0</v>
      </c>
      <c r="AD2372">
        <v>0</v>
      </c>
      <c r="AE2372">
        <v>1.202</v>
      </c>
      <c r="AF2372">
        <v>4.99</v>
      </c>
      <c r="AG2372">
        <v>5.39</v>
      </c>
      <c r="AH2372">
        <v>31.2</v>
      </c>
      <c r="AI2372">
        <v>27.4</v>
      </c>
      <c r="AJ2372">
        <v>1</v>
      </c>
      <c r="AK2372">
        <v>0</v>
      </c>
      <c r="AL2372">
        <v>461</v>
      </c>
      <c r="AM2372">
        <v>1</v>
      </c>
      <c r="AN2372">
        <v>0</v>
      </c>
      <c r="AO2372">
        <v>609</v>
      </c>
      <c r="AP2372">
        <v>0.01</v>
      </c>
      <c r="AQ2372">
        <v>0.01</v>
      </c>
      <c r="AR2372">
        <v>0.01</v>
      </c>
      <c r="AS2372">
        <v>0.02</v>
      </c>
      <c r="AT2372">
        <v>0.05</v>
      </c>
      <c r="AU2372">
        <v>0.11</v>
      </c>
    </row>
    <row r="2373" spans="1:47" x14ac:dyDescent="0.25">
      <c r="A2373" s="1">
        <v>43578.99722222222</v>
      </c>
      <c r="B2373">
        <v>2.605</v>
      </c>
      <c r="C2373">
        <f t="shared" si="37"/>
        <v>0.47886029411764702</v>
      </c>
      <c r="D2373">
        <v>0.60099999999999998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7.33</v>
      </c>
      <c r="AB2373">
        <v>0</v>
      </c>
      <c r="AC2373">
        <v>0</v>
      </c>
      <c r="AD2373">
        <v>0</v>
      </c>
      <c r="AE2373">
        <v>3.206</v>
      </c>
      <c r="AF2373">
        <v>4.99</v>
      </c>
      <c r="AG2373">
        <v>5.44</v>
      </c>
      <c r="AH2373">
        <v>31.2</v>
      </c>
      <c r="AI2373">
        <v>27.4</v>
      </c>
      <c r="AJ2373">
        <v>3</v>
      </c>
      <c r="AK2373">
        <v>0</v>
      </c>
      <c r="AL2373">
        <v>495</v>
      </c>
      <c r="AM2373">
        <v>0</v>
      </c>
      <c r="AN2373">
        <v>0</v>
      </c>
      <c r="AO2373">
        <v>608</v>
      </c>
      <c r="AP2373">
        <v>0.03</v>
      </c>
      <c r="AQ2373">
        <v>0.03</v>
      </c>
      <c r="AR2373">
        <v>0.03</v>
      </c>
      <c r="AS2373">
        <v>0.02</v>
      </c>
      <c r="AT2373">
        <v>0.05</v>
      </c>
      <c r="AU2373">
        <v>0.11</v>
      </c>
    </row>
    <row r="2374" spans="1:47" x14ac:dyDescent="0.25">
      <c r="A2374" s="1">
        <v>43578.99722222222</v>
      </c>
      <c r="B2374">
        <v>3.8079999999999998</v>
      </c>
      <c r="C2374">
        <f t="shared" si="37"/>
        <v>0.69871559633027513</v>
      </c>
      <c r="D2374">
        <v>0.2</v>
      </c>
      <c r="E2374">
        <v>0.80200000000000005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7.33</v>
      </c>
      <c r="AB2374">
        <v>0</v>
      </c>
      <c r="AC2374">
        <v>0</v>
      </c>
      <c r="AD2374">
        <v>0</v>
      </c>
      <c r="AE2374">
        <v>4.8099999999999996</v>
      </c>
      <c r="AF2374">
        <v>4.99</v>
      </c>
      <c r="AG2374">
        <v>5.45</v>
      </c>
      <c r="AH2374">
        <v>31.2</v>
      </c>
      <c r="AI2374">
        <v>27.4</v>
      </c>
      <c r="AJ2374">
        <v>0</v>
      </c>
      <c r="AK2374">
        <v>0</v>
      </c>
      <c r="AL2374">
        <v>476</v>
      </c>
      <c r="AM2374">
        <v>1</v>
      </c>
      <c r="AN2374">
        <v>0</v>
      </c>
      <c r="AO2374">
        <v>609</v>
      </c>
      <c r="AP2374">
        <v>0.06</v>
      </c>
      <c r="AQ2374">
        <v>7.0000000000000007E-2</v>
      </c>
      <c r="AR2374">
        <v>7.0000000000000007E-2</v>
      </c>
      <c r="AS2374">
        <v>0.02</v>
      </c>
      <c r="AT2374">
        <v>0.05</v>
      </c>
      <c r="AU2374">
        <v>0.11</v>
      </c>
    </row>
    <row r="2375" spans="1:47" x14ac:dyDescent="0.25">
      <c r="A2375" s="1">
        <v>43578.99722222222</v>
      </c>
      <c r="B2375">
        <v>2.2040000000000002</v>
      </c>
      <c r="C2375">
        <f t="shared" si="37"/>
        <v>0.40218978102189779</v>
      </c>
      <c r="D2375">
        <v>0.2</v>
      </c>
      <c r="E2375">
        <v>0.2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6.67</v>
      </c>
      <c r="AB2375">
        <v>0</v>
      </c>
      <c r="AC2375">
        <v>0</v>
      </c>
      <c r="AD2375">
        <v>0</v>
      </c>
      <c r="AE2375">
        <v>2.605</v>
      </c>
      <c r="AF2375">
        <v>4.99</v>
      </c>
      <c r="AG2375">
        <v>5.48</v>
      </c>
      <c r="AH2375">
        <v>31.2</v>
      </c>
      <c r="AI2375">
        <v>27.4</v>
      </c>
      <c r="AJ2375">
        <v>4</v>
      </c>
      <c r="AK2375">
        <v>0</v>
      </c>
      <c r="AL2375">
        <v>451</v>
      </c>
      <c r="AM2375">
        <v>0</v>
      </c>
      <c r="AN2375">
        <v>0</v>
      </c>
      <c r="AO2375">
        <v>609</v>
      </c>
      <c r="AP2375">
        <v>0.02</v>
      </c>
      <c r="AQ2375">
        <v>0.03</v>
      </c>
      <c r="AR2375">
        <v>0.03</v>
      </c>
      <c r="AS2375">
        <v>0.02</v>
      </c>
      <c r="AT2375">
        <v>0.05</v>
      </c>
      <c r="AU2375">
        <v>0.11</v>
      </c>
    </row>
    <row r="2376" spans="1:47" x14ac:dyDescent="0.25">
      <c r="A2376" s="1">
        <v>43578.99722222222</v>
      </c>
      <c r="B2376">
        <v>2.605</v>
      </c>
      <c r="C2376">
        <f t="shared" si="37"/>
        <v>0.48151571164510165</v>
      </c>
      <c r="D2376">
        <v>0.2</v>
      </c>
      <c r="E2376">
        <v>0.40100000000000002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11</v>
      </c>
      <c r="AB2376">
        <v>0</v>
      </c>
      <c r="AC2376">
        <v>0</v>
      </c>
      <c r="AD2376">
        <v>0</v>
      </c>
      <c r="AE2376">
        <v>3.206</v>
      </c>
      <c r="AF2376">
        <v>4.99</v>
      </c>
      <c r="AG2376">
        <v>5.41</v>
      </c>
      <c r="AH2376">
        <v>31.2</v>
      </c>
      <c r="AI2376">
        <v>27.4</v>
      </c>
      <c r="AJ2376">
        <v>3</v>
      </c>
      <c r="AK2376">
        <v>0</v>
      </c>
      <c r="AL2376">
        <v>503</v>
      </c>
      <c r="AM2376">
        <v>0</v>
      </c>
      <c r="AN2376">
        <v>0</v>
      </c>
      <c r="AO2376">
        <v>608</v>
      </c>
      <c r="AP2376">
        <v>0.03</v>
      </c>
      <c r="AQ2376">
        <v>0.04</v>
      </c>
      <c r="AR2376">
        <v>0.04</v>
      </c>
      <c r="AS2376">
        <v>0.02</v>
      </c>
      <c r="AT2376">
        <v>0.05</v>
      </c>
      <c r="AU2376">
        <v>0.11</v>
      </c>
    </row>
    <row r="2377" spans="1:47" x14ac:dyDescent="0.25">
      <c r="A2377" s="1">
        <v>43578.99722222222</v>
      </c>
      <c r="B2377">
        <v>1.202</v>
      </c>
      <c r="C2377">
        <f t="shared" si="37"/>
        <v>0.22218114602587799</v>
      </c>
      <c r="D2377">
        <v>0</v>
      </c>
      <c r="E2377">
        <v>0</v>
      </c>
      <c r="F2377">
        <v>0</v>
      </c>
      <c r="G2377">
        <v>0.2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1.403</v>
      </c>
      <c r="AF2377">
        <v>4.99</v>
      </c>
      <c r="AG2377">
        <v>5.41</v>
      </c>
      <c r="AH2377">
        <v>31.2</v>
      </c>
      <c r="AI2377">
        <v>27.4</v>
      </c>
      <c r="AJ2377">
        <v>1</v>
      </c>
      <c r="AK2377">
        <v>0</v>
      </c>
      <c r="AL2377">
        <v>479</v>
      </c>
      <c r="AM2377">
        <v>0</v>
      </c>
      <c r="AN2377">
        <v>0</v>
      </c>
      <c r="AO2377">
        <v>609</v>
      </c>
      <c r="AP2377">
        <v>0.02</v>
      </c>
      <c r="AQ2377">
        <v>0.06</v>
      </c>
      <c r="AR2377">
        <v>7.0000000000000007E-2</v>
      </c>
      <c r="AS2377">
        <v>0.02</v>
      </c>
      <c r="AT2377">
        <v>0.05</v>
      </c>
      <c r="AU2377">
        <v>0.12</v>
      </c>
    </row>
    <row r="2378" spans="1:47" x14ac:dyDescent="0.25">
      <c r="A2378" s="1">
        <v>43578.997916666667</v>
      </c>
      <c r="B2378">
        <v>2.605</v>
      </c>
      <c r="C2378">
        <f t="shared" si="37"/>
        <v>0.4824074074074074</v>
      </c>
      <c r="D2378">
        <v>0.40100000000000002</v>
      </c>
      <c r="E2378">
        <v>0.2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8.33</v>
      </c>
      <c r="AB2378">
        <v>0</v>
      </c>
      <c r="AC2378">
        <v>0</v>
      </c>
      <c r="AD2378">
        <v>0</v>
      </c>
      <c r="AE2378">
        <v>3.206</v>
      </c>
      <c r="AF2378">
        <v>4.99</v>
      </c>
      <c r="AG2378">
        <v>5.4</v>
      </c>
      <c r="AH2378">
        <v>31.2</v>
      </c>
      <c r="AI2378">
        <v>27.4</v>
      </c>
      <c r="AJ2378">
        <v>1</v>
      </c>
      <c r="AK2378">
        <v>0</v>
      </c>
      <c r="AL2378">
        <v>481</v>
      </c>
      <c r="AM2378">
        <v>1</v>
      </c>
      <c r="AN2378">
        <v>0</v>
      </c>
      <c r="AO2378">
        <v>609</v>
      </c>
      <c r="AP2378">
        <v>0.03</v>
      </c>
      <c r="AQ2378">
        <v>0.03</v>
      </c>
      <c r="AR2378">
        <v>0.03</v>
      </c>
      <c r="AS2378">
        <v>0.02</v>
      </c>
      <c r="AT2378">
        <v>0.05</v>
      </c>
      <c r="AU2378">
        <v>0.12</v>
      </c>
    </row>
    <row r="2379" spans="1:47" x14ac:dyDescent="0.25">
      <c r="A2379" s="1">
        <v>43578.997916666667</v>
      </c>
      <c r="B2379">
        <v>3.0059999999999998</v>
      </c>
      <c r="C2379">
        <f t="shared" si="37"/>
        <v>0.56082089552238801</v>
      </c>
      <c r="D2379">
        <v>0.2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10</v>
      </c>
      <c r="AB2379">
        <v>0</v>
      </c>
      <c r="AC2379">
        <v>0</v>
      </c>
      <c r="AD2379">
        <v>0</v>
      </c>
      <c r="AE2379">
        <v>3.206</v>
      </c>
      <c r="AF2379">
        <v>4.99</v>
      </c>
      <c r="AG2379">
        <v>5.36</v>
      </c>
      <c r="AH2379">
        <v>31.2</v>
      </c>
      <c r="AI2379">
        <v>27.4</v>
      </c>
      <c r="AJ2379">
        <v>2</v>
      </c>
      <c r="AK2379">
        <v>0</v>
      </c>
      <c r="AL2379">
        <v>472</v>
      </c>
      <c r="AM2379">
        <v>0</v>
      </c>
      <c r="AN2379">
        <v>0</v>
      </c>
      <c r="AO2379">
        <v>609</v>
      </c>
      <c r="AP2379">
        <v>0.02</v>
      </c>
      <c r="AQ2379">
        <v>0.02</v>
      </c>
      <c r="AR2379">
        <v>0.02</v>
      </c>
      <c r="AS2379">
        <v>0.02</v>
      </c>
      <c r="AT2379">
        <v>0.05</v>
      </c>
      <c r="AU2379">
        <v>0.12</v>
      </c>
    </row>
    <row r="2380" spans="1:47" x14ac:dyDescent="0.25">
      <c r="A2380" s="1">
        <v>43578.997916666667</v>
      </c>
      <c r="B2380">
        <v>2.2040000000000002</v>
      </c>
      <c r="C2380">
        <f t="shared" si="37"/>
        <v>0.41119402985074627</v>
      </c>
      <c r="D2380">
        <v>0</v>
      </c>
      <c r="E2380">
        <v>0</v>
      </c>
      <c r="F2380">
        <v>0</v>
      </c>
      <c r="G2380">
        <v>0.2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2.4049999999999998</v>
      </c>
      <c r="AF2380">
        <v>4.99</v>
      </c>
      <c r="AG2380">
        <v>5.36</v>
      </c>
      <c r="AH2380">
        <v>31.2</v>
      </c>
      <c r="AI2380">
        <v>27.3</v>
      </c>
      <c r="AJ2380">
        <v>0</v>
      </c>
      <c r="AK2380">
        <v>0</v>
      </c>
      <c r="AL2380">
        <v>464</v>
      </c>
      <c r="AM2380">
        <v>0</v>
      </c>
      <c r="AN2380">
        <v>0</v>
      </c>
      <c r="AO2380">
        <v>608</v>
      </c>
      <c r="AP2380">
        <v>0.02</v>
      </c>
      <c r="AQ2380">
        <v>7.0000000000000007E-2</v>
      </c>
      <c r="AR2380">
        <v>0.08</v>
      </c>
      <c r="AS2380">
        <v>0.03</v>
      </c>
      <c r="AT2380">
        <v>0.05</v>
      </c>
      <c r="AU2380">
        <v>0.12</v>
      </c>
    </row>
    <row r="2381" spans="1:47" x14ac:dyDescent="0.25">
      <c r="A2381" s="1">
        <v>43578.997916666667</v>
      </c>
      <c r="B2381">
        <v>1.002</v>
      </c>
      <c r="C2381">
        <f t="shared" si="37"/>
        <v>0.18659217877094972</v>
      </c>
      <c r="D2381">
        <v>0.2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7.33</v>
      </c>
      <c r="AB2381">
        <v>0</v>
      </c>
      <c r="AC2381">
        <v>0</v>
      </c>
      <c r="AD2381">
        <v>0</v>
      </c>
      <c r="AE2381">
        <v>1.202</v>
      </c>
      <c r="AF2381">
        <v>4.99</v>
      </c>
      <c r="AG2381">
        <v>5.37</v>
      </c>
      <c r="AH2381">
        <v>31.2</v>
      </c>
      <c r="AI2381">
        <v>27.4</v>
      </c>
      <c r="AJ2381">
        <v>2</v>
      </c>
      <c r="AK2381">
        <v>0</v>
      </c>
      <c r="AL2381">
        <v>492</v>
      </c>
      <c r="AM2381">
        <v>1</v>
      </c>
      <c r="AN2381">
        <v>0</v>
      </c>
      <c r="AO2381">
        <v>609</v>
      </c>
      <c r="AP2381">
        <v>0.01</v>
      </c>
      <c r="AQ2381">
        <v>0.01</v>
      </c>
      <c r="AR2381">
        <v>0.01</v>
      </c>
      <c r="AS2381">
        <v>0.02</v>
      </c>
      <c r="AT2381">
        <v>0.05</v>
      </c>
      <c r="AU2381">
        <v>0.11</v>
      </c>
    </row>
    <row r="2382" spans="1:47" x14ac:dyDescent="0.25">
      <c r="A2382" s="1">
        <v>43578.997916666667</v>
      </c>
      <c r="B2382">
        <v>3.0059999999999998</v>
      </c>
      <c r="C2382">
        <f t="shared" si="37"/>
        <v>0.55977653631284907</v>
      </c>
      <c r="D2382">
        <v>0</v>
      </c>
      <c r="E2382">
        <v>0.2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3.206</v>
      </c>
      <c r="AF2382">
        <v>4.99</v>
      </c>
      <c r="AG2382">
        <v>5.37</v>
      </c>
      <c r="AH2382">
        <v>31.2</v>
      </c>
      <c r="AI2382">
        <v>27.4</v>
      </c>
      <c r="AJ2382">
        <v>3</v>
      </c>
      <c r="AK2382">
        <v>0</v>
      </c>
      <c r="AL2382">
        <v>460</v>
      </c>
      <c r="AM2382">
        <v>0</v>
      </c>
      <c r="AN2382">
        <v>0</v>
      </c>
      <c r="AO2382">
        <v>609</v>
      </c>
      <c r="AP2382">
        <v>0.03</v>
      </c>
      <c r="AQ2382">
        <v>0.03</v>
      </c>
      <c r="AR2382">
        <v>0.03</v>
      </c>
      <c r="AS2382">
        <v>0.02</v>
      </c>
      <c r="AT2382">
        <v>0.04</v>
      </c>
      <c r="AU2382">
        <v>0.1</v>
      </c>
    </row>
    <row r="2383" spans="1:47" x14ac:dyDescent="0.25">
      <c r="A2383" s="1">
        <v>43578.997916666667</v>
      </c>
      <c r="B2383">
        <v>3.0059999999999998</v>
      </c>
      <c r="C2383">
        <f t="shared" si="37"/>
        <v>0.55461254612546118</v>
      </c>
      <c r="D2383">
        <v>0.40100000000000002</v>
      </c>
      <c r="E2383">
        <v>0.2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7</v>
      </c>
      <c r="AB2383">
        <v>0</v>
      </c>
      <c r="AC2383">
        <v>0</v>
      </c>
      <c r="AD2383">
        <v>0</v>
      </c>
      <c r="AE2383">
        <v>3.6070000000000002</v>
      </c>
      <c r="AF2383">
        <v>4.99</v>
      </c>
      <c r="AG2383">
        <v>5.42</v>
      </c>
      <c r="AH2383">
        <v>31.2</v>
      </c>
      <c r="AI2383">
        <v>27.4</v>
      </c>
      <c r="AJ2383">
        <v>5</v>
      </c>
      <c r="AK2383">
        <v>0</v>
      </c>
      <c r="AL2383">
        <v>481</v>
      </c>
      <c r="AM2383">
        <v>1</v>
      </c>
      <c r="AN2383">
        <v>0</v>
      </c>
      <c r="AO2383">
        <v>608</v>
      </c>
      <c r="AP2383">
        <v>0.03</v>
      </c>
      <c r="AQ2383">
        <v>0.04</v>
      </c>
      <c r="AR2383">
        <v>0.04</v>
      </c>
      <c r="AS2383">
        <v>0.02</v>
      </c>
      <c r="AT2383">
        <v>0.04</v>
      </c>
      <c r="AU2383">
        <v>0.1</v>
      </c>
    </row>
    <row r="2384" spans="1:47" x14ac:dyDescent="0.25">
      <c r="A2384" s="1">
        <v>43578.998611111114</v>
      </c>
      <c r="B2384">
        <v>2.2040000000000002</v>
      </c>
      <c r="C2384">
        <f t="shared" si="37"/>
        <v>0.40589318600368329</v>
      </c>
      <c r="D2384">
        <v>0.2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7.67</v>
      </c>
      <c r="AB2384">
        <v>0</v>
      </c>
      <c r="AC2384">
        <v>0</v>
      </c>
      <c r="AD2384">
        <v>0</v>
      </c>
      <c r="AE2384">
        <v>2.4049999999999998</v>
      </c>
      <c r="AF2384">
        <v>4.99</v>
      </c>
      <c r="AG2384">
        <v>5.43</v>
      </c>
      <c r="AH2384">
        <v>31.2</v>
      </c>
      <c r="AI2384">
        <v>27.4</v>
      </c>
      <c r="AJ2384">
        <v>2</v>
      </c>
      <c r="AK2384">
        <v>0</v>
      </c>
      <c r="AL2384">
        <v>471</v>
      </c>
      <c r="AM2384">
        <v>0</v>
      </c>
      <c r="AN2384">
        <v>0</v>
      </c>
      <c r="AO2384">
        <v>609</v>
      </c>
      <c r="AP2384">
        <v>0.02</v>
      </c>
      <c r="AQ2384">
        <v>0.02</v>
      </c>
      <c r="AR2384">
        <v>0.02</v>
      </c>
      <c r="AS2384">
        <v>0.02</v>
      </c>
      <c r="AT2384">
        <v>0.04</v>
      </c>
      <c r="AU2384">
        <v>0.1</v>
      </c>
    </row>
    <row r="2385" spans="1:47" x14ac:dyDescent="0.25">
      <c r="A2385" s="1">
        <v>43578.998611111114</v>
      </c>
      <c r="B2385">
        <v>2.4049999999999998</v>
      </c>
      <c r="C2385">
        <f t="shared" si="37"/>
        <v>0.44290976058931858</v>
      </c>
      <c r="D2385">
        <v>0</v>
      </c>
      <c r="E2385">
        <v>0</v>
      </c>
      <c r="F2385">
        <v>0</v>
      </c>
      <c r="G2385">
        <v>0</v>
      </c>
      <c r="H2385">
        <v>0.40100000000000002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12</v>
      </c>
      <c r="AD2385">
        <v>0</v>
      </c>
      <c r="AE2385">
        <v>2.806</v>
      </c>
      <c r="AF2385">
        <v>4.99</v>
      </c>
      <c r="AG2385">
        <v>5.43</v>
      </c>
      <c r="AH2385">
        <v>31.2</v>
      </c>
      <c r="AI2385">
        <v>27.4</v>
      </c>
      <c r="AJ2385">
        <v>1</v>
      </c>
      <c r="AK2385">
        <v>0</v>
      </c>
      <c r="AL2385">
        <v>506</v>
      </c>
      <c r="AM2385">
        <v>0</v>
      </c>
      <c r="AN2385">
        <v>0</v>
      </c>
      <c r="AO2385">
        <v>608</v>
      </c>
      <c r="AP2385">
        <v>0.03</v>
      </c>
      <c r="AQ2385">
        <v>0.22</v>
      </c>
      <c r="AR2385">
        <v>0.31</v>
      </c>
      <c r="AS2385">
        <v>0.02</v>
      </c>
      <c r="AT2385">
        <v>0.05</v>
      </c>
      <c r="AU2385">
        <v>0.11</v>
      </c>
    </row>
    <row r="2386" spans="1:47" x14ac:dyDescent="0.25">
      <c r="A2386" s="1">
        <v>43578.998611111114</v>
      </c>
      <c r="B2386">
        <v>3.206</v>
      </c>
      <c r="C2386">
        <f t="shared" si="37"/>
        <v>0.58933823529411755</v>
      </c>
      <c r="D2386">
        <v>0.2</v>
      </c>
      <c r="E2386">
        <v>0</v>
      </c>
      <c r="F2386">
        <v>0</v>
      </c>
      <c r="G2386">
        <v>0</v>
      </c>
      <c r="H2386">
        <v>0.2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7.33</v>
      </c>
      <c r="AB2386">
        <v>0</v>
      </c>
      <c r="AC2386">
        <v>13.33</v>
      </c>
      <c r="AD2386">
        <v>0</v>
      </c>
      <c r="AE2386">
        <v>3.6070000000000002</v>
      </c>
      <c r="AF2386">
        <v>4.99</v>
      </c>
      <c r="AG2386">
        <v>5.44</v>
      </c>
      <c r="AH2386">
        <v>31.2</v>
      </c>
      <c r="AI2386">
        <v>27.4</v>
      </c>
      <c r="AJ2386">
        <v>6</v>
      </c>
      <c r="AK2386">
        <v>0</v>
      </c>
      <c r="AL2386">
        <v>436</v>
      </c>
      <c r="AM2386">
        <v>0</v>
      </c>
      <c r="AN2386">
        <v>0</v>
      </c>
      <c r="AO2386">
        <v>608</v>
      </c>
      <c r="AP2386">
        <v>0.03</v>
      </c>
      <c r="AQ2386">
        <v>0.13</v>
      </c>
      <c r="AR2386">
        <v>0.17</v>
      </c>
      <c r="AS2386">
        <v>0.02</v>
      </c>
      <c r="AT2386">
        <v>0.05</v>
      </c>
      <c r="AU2386">
        <v>0.12</v>
      </c>
    </row>
    <row r="2387" spans="1:47" x14ac:dyDescent="0.25">
      <c r="A2387" s="1">
        <v>43578.998611111114</v>
      </c>
      <c r="B2387">
        <v>3.8079999999999998</v>
      </c>
      <c r="C2387">
        <f t="shared" si="37"/>
        <v>0.6974358974358974</v>
      </c>
      <c r="D2387">
        <v>0.60099999999999998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7.67</v>
      </c>
      <c r="AB2387">
        <v>0</v>
      </c>
      <c r="AC2387">
        <v>0</v>
      </c>
      <c r="AD2387">
        <v>0</v>
      </c>
      <c r="AE2387">
        <v>4.4089999999999998</v>
      </c>
      <c r="AF2387">
        <v>4.99</v>
      </c>
      <c r="AG2387">
        <v>5.46</v>
      </c>
      <c r="AH2387">
        <v>31.2</v>
      </c>
      <c r="AI2387">
        <v>27.4</v>
      </c>
      <c r="AJ2387">
        <v>3</v>
      </c>
      <c r="AK2387">
        <v>0</v>
      </c>
      <c r="AL2387">
        <v>481</v>
      </c>
      <c r="AM2387">
        <v>0</v>
      </c>
      <c r="AN2387">
        <v>0</v>
      </c>
      <c r="AO2387">
        <v>609</v>
      </c>
      <c r="AP2387">
        <v>0.03</v>
      </c>
      <c r="AQ2387">
        <v>0.03</v>
      </c>
      <c r="AR2387">
        <v>0.03</v>
      </c>
      <c r="AS2387">
        <v>0.03</v>
      </c>
      <c r="AT2387">
        <v>0.05</v>
      </c>
      <c r="AU2387">
        <v>0.12</v>
      </c>
    </row>
    <row r="2388" spans="1:47" x14ac:dyDescent="0.25">
      <c r="A2388" s="1">
        <v>43578.998611111114</v>
      </c>
      <c r="B2388">
        <v>2.605</v>
      </c>
      <c r="C2388">
        <f t="shared" si="37"/>
        <v>0.47449908925318757</v>
      </c>
      <c r="D2388">
        <v>0.2</v>
      </c>
      <c r="E2388">
        <v>0.2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6.67</v>
      </c>
      <c r="AB2388">
        <v>0</v>
      </c>
      <c r="AC2388">
        <v>0</v>
      </c>
      <c r="AD2388">
        <v>0</v>
      </c>
      <c r="AE2388">
        <v>3.0059999999999998</v>
      </c>
      <c r="AF2388">
        <v>4.99</v>
      </c>
      <c r="AG2388">
        <v>5.49</v>
      </c>
      <c r="AH2388">
        <v>31.2</v>
      </c>
      <c r="AI2388">
        <v>27.4</v>
      </c>
      <c r="AJ2388">
        <v>1</v>
      </c>
      <c r="AK2388">
        <v>0</v>
      </c>
      <c r="AL2388">
        <v>456</v>
      </c>
      <c r="AM2388">
        <v>0</v>
      </c>
      <c r="AN2388">
        <v>0</v>
      </c>
      <c r="AO2388">
        <v>609</v>
      </c>
      <c r="AP2388">
        <v>0.03</v>
      </c>
      <c r="AQ2388">
        <v>0.03</v>
      </c>
      <c r="AR2388">
        <v>0.03</v>
      </c>
      <c r="AS2388">
        <v>0.03</v>
      </c>
      <c r="AT2388">
        <v>0.05</v>
      </c>
      <c r="AU2388">
        <v>0.12</v>
      </c>
    </row>
    <row r="2389" spans="1:47" x14ac:dyDescent="0.25">
      <c r="A2389" s="1">
        <v>43578.998611111114</v>
      </c>
      <c r="B2389">
        <v>2.605</v>
      </c>
      <c r="C2389">
        <f t="shared" si="37"/>
        <v>0.4753649635036496</v>
      </c>
      <c r="D2389">
        <v>0.2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8.67</v>
      </c>
      <c r="AB2389">
        <v>0</v>
      </c>
      <c r="AC2389">
        <v>0</v>
      </c>
      <c r="AD2389">
        <v>0</v>
      </c>
      <c r="AE2389">
        <v>2.806</v>
      </c>
      <c r="AF2389">
        <v>4.99</v>
      </c>
      <c r="AG2389">
        <v>5.48</v>
      </c>
      <c r="AH2389">
        <v>31.2</v>
      </c>
      <c r="AI2389">
        <v>27.4</v>
      </c>
      <c r="AJ2389">
        <v>3</v>
      </c>
      <c r="AK2389">
        <v>0</v>
      </c>
      <c r="AL2389">
        <v>499</v>
      </c>
      <c r="AM2389">
        <v>0</v>
      </c>
      <c r="AN2389">
        <v>0</v>
      </c>
      <c r="AO2389">
        <v>609</v>
      </c>
      <c r="AP2389">
        <v>0.02</v>
      </c>
      <c r="AQ2389">
        <v>0.02</v>
      </c>
      <c r="AR2389">
        <v>0.02</v>
      </c>
      <c r="AS2389">
        <v>0.02</v>
      </c>
      <c r="AT2389">
        <v>0.05</v>
      </c>
      <c r="AU2389">
        <v>0.11</v>
      </c>
    </row>
    <row r="2390" spans="1:47" x14ac:dyDescent="0.25">
      <c r="A2390" s="1">
        <v>43578.999305555553</v>
      </c>
      <c r="B2390">
        <v>3.206</v>
      </c>
      <c r="C2390">
        <f t="shared" si="37"/>
        <v>0.58503649635036492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3.206</v>
      </c>
      <c r="AF2390">
        <v>4.99</v>
      </c>
      <c r="AG2390">
        <v>5.48</v>
      </c>
      <c r="AH2390">
        <v>31.2</v>
      </c>
      <c r="AI2390">
        <v>27.4</v>
      </c>
      <c r="AJ2390">
        <v>1</v>
      </c>
      <c r="AK2390">
        <v>0</v>
      </c>
      <c r="AL2390">
        <v>484</v>
      </c>
      <c r="AM2390">
        <v>0</v>
      </c>
      <c r="AN2390">
        <v>0</v>
      </c>
      <c r="AO2390">
        <v>609</v>
      </c>
      <c r="AP2390">
        <v>0.02</v>
      </c>
      <c r="AQ2390">
        <v>0.02</v>
      </c>
      <c r="AR2390">
        <v>0.02</v>
      </c>
      <c r="AS2390">
        <v>0.02</v>
      </c>
      <c r="AT2390">
        <v>0.05</v>
      </c>
      <c r="AU2390">
        <v>0.11</v>
      </c>
    </row>
    <row r="2391" spans="1:47" x14ac:dyDescent="0.25">
      <c r="A2391" s="1">
        <v>43578.999305555553</v>
      </c>
      <c r="B2391">
        <v>4.2080000000000002</v>
      </c>
      <c r="C2391">
        <f t="shared" si="37"/>
        <v>0.76788321167883211</v>
      </c>
      <c r="D2391">
        <v>0</v>
      </c>
      <c r="E2391">
        <v>0.2</v>
      </c>
      <c r="F2391">
        <v>0</v>
      </c>
      <c r="G2391">
        <v>0.40100000000000002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4.8099999999999996</v>
      </c>
      <c r="AF2391">
        <v>4.99</v>
      </c>
      <c r="AG2391">
        <v>5.48</v>
      </c>
      <c r="AH2391">
        <v>31.2</v>
      </c>
      <c r="AI2391">
        <v>27.4</v>
      </c>
      <c r="AJ2391">
        <v>5</v>
      </c>
      <c r="AK2391">
        <v>0</v>
      </c>
      <c r="AL2391">
        <v>498</v>
      </c>
      <c r="AM2391">
        <v>1</v>
      </c>
      <c r="AN2391">
        <v>0</v>
      </c>
      <c r="AO2391">
        <v>608</v>
      </c>
      <c r="AP2391">
        <v>0.05</v>
      </c>
      <c r="AQ2391">
        <v>0.15</v>
      </c>
      <c r="AR2391">
        <v>0.16</v>
      </c>
      <c r="AS2391">
        <v>0.03</v>
      </c>
      <c r="AT2391">
        <v>0.05</v>
      </c>
      <c r="AU2391">
        <v>7.0000000000000007E-2</v>
      </c>
    </row>
    <row r="2392" spans="1:47" x14ac:dyDescent="0.25">
      <c r="A2392" s="1">
        <v>43578.999305555553</v>
      </c>
      <c r="B2392">
        <v>2.806</v>
      </c>
      <c r="C2392">
        <f t="shared" si="37"/>
        <v>0.51204379562043789</v>
      </c>
      <c r="D2392">
        <v>0.2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</v>
      </c>
      <c r="AB2392">
        <v>0</v>
      </c>
      <c r="AC2392">
        <v>0</v>
      </c>
      <c r="AD2392">
        <v>0</v>
      </c>
      <c r="AE2392">
        <v>3.0059999999999998</v>
      </c>
      <c r="AF2392">
        <v>4.99</v>
      </c>
      <c r="AG2392">
        <v>5.48</v>
      </c>
      <c r="AH2392">
        <v>31.2</v>
      </c>
      <c r="AI2392">
        <v>27.4</v>
      </c>
      <c r="AJ2392">
        <v>3</v>
      </c>
      <c r="AK2392">
        <v>0</v>
      </c>
      <c r="AL2392">
        <v>516</v>
      </c>
      <c r="AM2392">
        <v>0</v>
      </c>
      <c r="AN2392">
        <v>0</v>
      </c>
      <c r="AO2392">
        <v>608</v>
      </c>
      <c r="AP2392">
        <v>0.02</v>
      </c>
      <c r="AQ2392">
        <v>0.02</v>
      </c>
      <c r="AR2392">
        <v>0.02</v>
      </c>
      <c r="AS2392">
        <v>0.03</v>
      </c>
      <c r="AT2392">
        <v>0.05</v>
      </c>
      <c r="AU2392">
        <v>7.0000000000000007E-2</v>
      </c>
    </row>
    <row r="2393" spans="1:47" x14ac:dyDescent="0.25">
      <c r="A2393" s="1">
        <v>43578.999305555553</v>
      </c>
      <c r="B2393">
        <v>3.407</v>
      </c>
      <c r="C2393">
        <f t="shared" si="37"/>
        <v>0.61945454545454548</v>
      </c>
      <c r="D2393">
        <v>0.80200000000000005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7.67</v>
      </c>
      <c r="AB2393">
        <v>0</v>
      </c>
      <c r="AC2393">
        <v>0</v>
      </c>
      <c r="AD2393">
        <v>0</v>
      </c>
      <c r="AE2393">
        <v>4.2080000000000002</v>
      </c>
      <c r="AF2393">
        <v>4.99</v>
      </c>
      <c r="AG2393">
        <v>5.5</v>
      </c>
      <c r="AH2393">
        <v>31.2</v>
      </c>
      <c r="AI2393">
        <v>27.4</v>
      </c>
      <c r="AJ2393">
        <v>5</v>
      </c>
      <c r="AK2393">
        <v>0</v>
      </c>
      <c r="AL2393">
        <v>508</v>
      </c>
      <c r="AM2393">
        <v>1</v>
      </c>
      <c r="AN2393">
        <v>0</v>
      </c>
      <c r="AO2393">
        <v>609</v>
      </c>
      <c r="AP2393">
        <v>0.03</v>
      </c>
      <c r="AQ2393">
        <v>0.03</v>
      </c>
      <c r="AR2393">
        <v>0.03</v>
      </c>
      <c r="AS2393">
        <v>0.03</v>
      </c>
      <c r="AT2393">
        <v>0.05</v>
      </c>
      <c r="AU2393">
        <v>0.06</v>
      </c>
    </row>
    <row r="2394" spans="1:47" x14ac:dyDescent="0.25">
      <c r="A2394" s="1">
        <v>43578.999305555553</v>
      </c>
      <c r="B2394">
        <v>1.603</v>
      </c>
      <c r="C2394">
        <f t="shared" si="37"/>
        <v>0.29145454545454547</v>
      </c>
      <c r="D2394">
        <v>0.2</v>
      </c>
      <c r="E2394">
        <v>0.40100000000000002</v>
      </c>
      <c r="F2394">
        <v>0</v>
      </c>
      <c r="G2394">
        <v>0.2</v>
      </c>
      <c r="H2394">
        <v>0.2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8</v>
      </c>
      <c r="AB2394">
        <v>0</v>
      </c>
      <c r="AC2394">
        <v>9.67</v>
      </c>
      <c r="AD2394">
        <v>0</v>
      </c>
      <c r="AE2394">
        <v>2.605</v>
      </c>
      <c r="AF2394">
        <v>4.99</v>
      </c>
      <c r="AG2394">
        <v>5.5</v>
      </c>
      <c r="AH2394">
        <v>31.2</v>
      </c>
      <c r="AI2394">
        <v>27.4</v>
      </c>
      <c r="AJ2394">
        <v>4</v>
      </c>
      <c r="AK2394">
        <v>0</v>
      </c>
      <c r="AL2394">
        <v>486</v>
      </c>
      <c r="AM2394">
        <v>1</v>
      </c>
      <c r="AN2394">
        <v>0</v>
      </c>
      <c r="AO2394">
        <v>609</v>
      </c>
      <c r="AP2394">
        <v>0.04</v>
      </c>
      <c r="AQ2394">
        <v>0.19</v>
      </c>
      <c r="AR2394">
        <v>0.24</v>
      </c>
      <c r="AS2394">
        <v>0.03</v>
      </c>
      <c r="AT2394">
        <v>0.05</v>
      </c>
      <c r="AU2394">
        <v>0.06</v>
      </c>
    </row>
    <row r="2395" spans="1:47" x14ac:dyDescent="0.25">
      <c r="A2395" s="1">
        <v>43578.999305555553</v>
      </c>
      <c r="B2395">
        <v>3.206</v>
      </c>
      <c r="C2395">
        <f t="shared" si="37"/>
        <v>0.58290909090909093</v>
      </c>
      <c r="D2395">
        <v>0.2</v>
      </c>
      <c r="E2395">
        <v>0.2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8</v>
      </c>
      <c r="AB2395">
        <v>0</v>
      </c>
      <c r="AC2395">
        <v>0</v>
      </c>
      <c r="AD2395">
        <v>0</v>
      </c>
      <c r="AE2395">
        <v>3.6070000000000002</v>
      </c>
      <c r="AF2395">
        <v>4.99</v>
      </c>
      <c r="AG2395">
        <v>5.5</v>
      </c>
      <c r="AH2395">
        <v>31.2</v>
      </c>
      <c r="AI2395">
        <v>27.4</v>
      </c>
      <c r="AJ2395">
        <v>3</v>
      </c>
      <c r="AK2395">
        <v>0</v>
      </c>
      <c r="AL2395">
        <v>468</v>
      </c>
      <c r="AM2395">
        <v>1</v>
      </c>
      <c r="AN2395">
        <v>0</v>
      </c>
      <c r="AO2395">
        <v>608</v>
      </c>
      <c r="AP2395">
        <v>0.03</v>
      </c>
      <c r="AQ2395">
        <v>0.03</v>
      </c>
      <c r="AR2395">
        <v>0.03</v>
      </c>
      <c r="AS2395">
        <v>0.03</v>
      </c>
      <c r="AT2395">
        <v>0.05</v>
      </c>
      <c r="AU2395">
        <v>0.06</v>
      </c>
    </row>
    <row r="2396" spans="1:47" x14ac:dyDescent="0.25">
      <c r="A2396" s="1">
        <v>43579</v>
      </c>
      <c r="B2396">
        <v>2.4049999999999998</v>
      </c>
      <c r="C2396">
        <f t="shared" si="37"/>
        <v>0.43727272727272726</v>
      </c>
      <c r="D2396">
        <v>0</v>
      </c>
      <c r="E2396">
        <v>0</v>
      </c>
      <c r="F2396">
        <v>0</v>
      </c>
      <c r="G2396">
        <v>0.2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2.605</v>
      </c>
      <c r="AF2396">
        <v>4.99</v>
      </c>
      <c r="AG2396">
        <v>5.5</v>
      </c>
      <c r="AH2396">
        <v>31.2</v>
      </c>
      <c r="AI2396">
        <v>27.4</v>
      </c>
      <c r="AJ2396">
        <v>3</v>
      </c>
      <c r="AK2396">
        <v>0</v>
      </c>
      <c r="AL2396">
        <v>462</v>
      </c>
      <c r="AM2396">
        <v>1</v>
      </c>
      <c r="AN2396">
        <v>0</v>
      </c>
      <c r="AO2396">
        <v>609</v>
      </c>
      <c r="AP2396">
        <v>0.02</v>
      </c>
      <c r="AQ2396">
        <v>7.0000000000000007E-2</v>
      </c>
      <c r="AR2396">
        <v>0.08</v>
      </c>
      <c r="AS2396">
        <v>0.03</v>
      </c>
      <c r="AT2396">
        <v>0.05</v>
      </c>
      <c r="AU2396">
        <v>0.06</v>
      </c>
    </row>
    <row r="2397" spans="1:47" x14ac:dyDescent="0.25">
      <c r="A2397" s="1">
        <v>43579</v>
      </c>
      <c r="B2397">
        <v>2.4049999999999998</v>
      </c>
      <c r="C2397">
        <f t="shared" si="37"/>
        <v>0.43727272727272726</v>
      </c>
      <c r="D2397">
        <v>0.2</v>
      </c>
      <c r="E2397">
        <v>0</v>
      </c>
      <c r="F2397">
        <v>0</v>
      </c>
      <c r="G2397">
        <v>0</v>
      </c>
      <c r="H2397">
        <v>0</v>
      </c>
      <c r="I2397">
        <v>0.2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8</v>
      </c>
      <c r="AB2397">
        <v>0</v>
      </c>
      <c r="AC2397">
        <v>0</v>
      </c>
      <c r="AD2397">
        <v>0</v>
      </c>
      <c r="AE2397">
        <v>2.806</v>
      </c>
      <c r="AF2397">
        <v>4.99</v>
      </c>
      <c r="AG2397">
        <v>5.5</v>
      </c>
      <c r="AH2397">
        <v>31.2</v>
      </c>
      <c r="AI2397">
        <v>27.4</v>
      </c>
      <c r="AJ2397">
        <v>6</v>
      </c>
      <c r="AK2397">
        <v>0</v>
      </c>
      <c r="AL2397">
        <v>445</v>
      </c>
      <c r="AM2397">
        <v>0</v>
      </c>
      <c r="AN2397">
        <v>0</v>
      </c>
      <c r="AO2397">
        <v>609</v>
      </c>
      <c r="AP2397">
        <v>0.02</v>
      </c>
      <c r="AQ2397">
        <v>0.16</v>
      </c>
      <c r="AR2397">
        <v>0.35</v>
      </c>
      <c r="AS2397">
        <v>0.03</v>
      </c>
      <c r="AT2397">
        <v>0.06</v>
      </c>
      <c r="AU2397">
        <v>7.0000000000000007E-2</v>
      </c>
    </row>
    <row r="2398" spans="1:47" x14ac:dyDescent="0.25">
      <c r="A2398" s="1">
        <v>43579</v>
      </c>
      <c r="B2398">
        <v>2.605</v>
      </c>
      <c r="C2398">
        <f t="shared" si="37"/>
        <v>0.47363636363636363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2.605</v>
      </c>
      <c r="AF2398">
        <v>4.99</v>
      </c>
      <c r="AG2398">
        <v>5.5</v>
      </c>
      <c r="AH2398">
        <v>31.2</v>
      </c>
      <c r="AI2398">
        <v>27.4</v>
      </c>
      <c r="AJ2398">
        <v>3</v>
      </c>
      <c r="AK2398">
        <v>0</v>
      </c>
      <c r="AL2398">
        <v>518</v>
      </c>
      <c r="AM2398">
        <v>2</v>
      </c>
      <c r="AN2398">
        <v>0</v>
      </c>
      <c r="AO2398">
        <v>609</v>
      </c>
      <c r="AP2398">
        <v>0.02</v>
      </c>
      <c r="AQ2398">
        <v>0.02</v>
      </c>
      <c r="AR2398">
        <v>0.02</v>
      </c>
      <c r="AS2398">
        <v>0.03</v>
      </c>
      <c r="AT2398">
        <v>0.06</v>
      </c>
      <c r="AU2398">
        <v>7.0000000000000007E-2</v>
      </c>
    </row>
    <row r="2399" spans="1:47" x14ac:dyDescent="0.25">
      <c r="A2399" s="1">
        <v>43579</v>
      </c>
      <c r="B2399">
        <v>1.403</v>
      </c>
      <c r="C2399">
        <f t="shared" si="37"/>
        <v>0.25462794918330311</v>
      </c>
      <c r="D2399">
        <v>0.2</v>
      </c>
      <c r="E2399">
        <v>0.40100000000000002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7.67</v>
      </c>
      <c r="AB2399">
        <v>0</v>
      </c>
      <c r="AC2399">
        <v>0</v>
      </c>
      <c r="AD2399">
        <v>0</v>
      </c>
      <c r="AE2399">
        <v>2.004</v>
      </c>
      <c r="AF2399">
        <v>4.99</v>
      </c>
      <c r="AG2399">
        <v>5.51</v>
      </c>
      <c r="AH2399">
        <v>31.2</v>
      </c>
      <c r="AI2399">
        <v>27.4</v>
      </c>
      <c r="AJ2399">
        <v>2</v>
      </c>
      <c r="AK2399">
        <v>0</v>
      </c>
      <c r="AL2399">
        <v>493</v>
      </c>
      <c r="AM2399">
        <v>1</v>
      </c>
      <c r="AN2399">
        <v>0</v>
      </c>
      <c r="AO2399">
        <v>608</v>
      </c>
      <c r="AP2399">
        <v>0.03</v>
      </c>
      <c r="AQ2399">
        <v>0.03</v>
      </c>
      <c r="AR2399">
        <v>0.03</v>
      </c>
      <c r="AS2399">
        <v>0.03</v>
      </c>
      <c r="AT2399">
        <v>0.06</v>
      </c>
      <c r="AU2399">
        <v>7.0000000000000007E-2</v>
      </c>
    </row>
    <row r="2400" spans="1:47" x14ac:dyDescent="0.25">
      <c r="A2400" s="1">
        <v>43579</v>
      </c>
      <c r="B2400">
        <v>2.806</v>
      </c>
      <c r="C2400">
        <f t="shared" si="37"/>
        <v>0.50925589836660623</v>
      </c>
      <c r="D2400">
        <v>0.2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8</v>
      </c>
      <c r="AB2400">
        <v>0</v>
      </c>
      <c r="AC2400">
        <v>0</v>
      </c>
      <c r="AD2400">
        <v>0</v>
      </c>
      <c r="AE2400">
        <v>3.0059999999999998</v>
      </c>
      <c r="AF2400">
        <v>4.99</v>
      </c>
      <c r="AG2400">
        <v>5.51</v>
      </c>
      <c r="AH2400">
        <v>31.2</v>
      </c>
      <c r="AI2400">
        <v>27.4</v>
      </c>
      <c r="AJ2400">
        <v>2</v>
      </c>
      <c r="AK2400">
        <v>0</v>
      </c>
      <c r="AL2400">
        <v>471</v>
      </c>
      <c r="AM2400">
        <v>2</v>
      </c>
      <c r="AN2400">
        <v>0</v>
      </c>
      <c r="AO2400">
        <v>609</v>
      </c>
      <c r="AP2400">
        <v>0.02</v>
      </c>
      <c r="AQ2400">
        <v>0.02</v>
      </c>
      <c r="AR2400">
        <v>0.02</v>
      </c>
      <c r="AS2400">
        <v>0.03</v>
      </c>
      <c r="AT2400">
        <v>0.06</v>
      </c>
      <c r="AU2400">
        <v>7.0000000000000007E-2</v>
      </c>
    </row>
    <row r="2401" spans="1:47" x14ac:dyDescent="0.25">
      <c r="A2401" s="1">
        <v>43579</v>
      </c>
      <c r="B2401">
        <v>2.605</v>
      </c>
      <c r="C2401">
        <f t="shared" si="37"/>
        <v>0.47363636363636363</v>
      </c>
      <c r="D2401">
        <v>0.2</v>
      </c>
      <c r="E2401">
        <v>0</v>
      </c>
      <c r="F2401">
        <v>0.2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8.33</v>
      </c>
      <c r="AB2401">
        <v>9</v>
      </c>
      <c r="AC2401">
        <v>0</v>
      </c>
      <c r="AD2401">
        <v>0</v>
      </c>
      <c r="AE2401">
        <v>3.0059999999999998</v>
      </c>
      <c r="AF2401">
        <v>4.99</v>
      </c>
      <c r="AG2401">
        <v>5.5</v>
      </c>
      <c r="AH2401">
        <v>31.2</v>
      </c>
      <c r="AI2401">
        <v>27.4</v>
      </c>
      <c r="AJ2401">
        <v>0</v>
      </c>
      <c r="AK2401">
        <v>0</v>
      </c>
      <c r="AL2401">
        <v>469</v>
      </c>
      <c r="AM2401">
        <v>0</v>
      </c>
      <c r="AN2401">
        <v>0</v>
      </c>
      <c r="AO2401">
        <v>609</v>
      </c>
      <c r="AP2401">
        <v>0.03</v>
      </c>
      <c r="AQ2401">
        <v>0.05</v>
      </c>
      <c r="AR2401">
        <v>0.05</v>
      </c>
      <c r="AS2401">
        <v>0.03</v>
      </c>
      <c r="AT2401">
        <v>0.06</v>
      </c>
      <c r="AU2401">
        <v>7.0000000000000007E-2</v>
      </c>
    </row>
    <row r="2402" spans="1:47" x14ac:dyDescent="0.25">
      <c r="A2402" s="1">
        <v>43579.000694444447</v>
      </c>
      <c r="B2402">
        <v>2.605</v>
      </c>
      <c r="C2402">
        <f t="shared" si="37"/>
        <v>0.48330241187384049</v>
      </c>
      <c r="D2402">
        <v>0.2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12.67</v>
      </c>
      <c r="AB2402">
        <v>0</v>
      </c>
      <c r="AC2402">
        <v>0</v>
      </c>
      <c r="AD2402">
        <v>0</v>
      </c>
      <c r="AE2402">
        <v>2.806</v>
      </c>
      <c r="AF2402">
        <v>4.99</v>
      </c>
      <c r="AG2402">
        <v>5.39</v>
      </c>
      <c r="AH2402">
        <v>31.2</v>
      </c>
      <c r="AI2402">
        <v>27.4</v>
      </c>
      <c r="AJ2402">
        <v>1</v>
      </c>
      <c r="AK2402">
        <v>0</v>
      </c>
      <c r="AL2402">
        <v>449</v>
      </c>
      <c r="AM2402">
        <v>2</v>
      </c>
      <c r="AN2402">
        <v>0</v>
      </c>
      <c r="AO2402">
        <v>609</v>
      </c>
      <c r="AP2402">
        <v>0.02</v>
      </c>
      <c r="AQ2402">
        <v>0.02</v>
      </c>
      <c r="AR2402">
        <v>0.02</v>
      </c>
      <c r="AS2402">
        <v>0.03</v>
      </c>
      <c r="AT2402">
        <v>0.06</v>
      </c>
      <c r="AU2402">
        <v>7.0000000000000007E-2</v>
      </c>
    </row>
    <row r="2403" spans="1:47" x14ac:dyDescent="0.25">
      <c r="A2403" s="1">
        <v>43579.000694444447</v>
      </c>
      <c r="B2403">
        <v>2.004</v>
      </c>
      <c r="C2403">
        <f t="shared" si="37"/>
        <v>0.37179962894248608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2.004</v>
      </c>
      <c r="AF2403">
        <v>4.99</v>
      </c>
      <c r="AG2403">
        <v>5.39</v>
      </c>
      <c r="AH2403">
        <v>31.2</v>
      </c>
      <c r="AI2403">
        <v>27.4</v>
      </c>
      <c r="AJ2403">
        <v>2</v>
      </c>
      <c r="AK2403">
        <v>0</v>
      </c>
      <c r="AL2403">
        <v>475</v>
      </c>
      <c r="AM2403">
        <v>0</v>
      </c>
      <c r="AN2403">
        <v>0</v>
      </c>
      <c r="AO2403">
        <v>608</v>
      </c>
      <c r="AP2403">
        <v>0.01</v>
      </c>
      <c r="AQ2403">
        <v>0.01</v>
      </c>
      <c r="AR2403">
        <v>0.01</v>
      </c>
      <c r="AS2403">
        <v>0.03</v>
      </c>
      <c r="AT2403">
        <v>0.06</v>
      </c>
      <c r="AU2403">
        <v>7.0000000000000007E-2</v>
      </c>
    </row>
    <row r="2404" spans="1:47" x14ac:dyDescent="0.25">
      <c r="A2404" s="1">
        <v>43579.000694444447</v>
      </c>
      <c r="B2404">
        <v>2.806</v>
      </c>
      <c r="C2404">
        <f t="shared" si="37"/>
        <v>0.51866913123844727</v>
      </c>
      <c r="D2404">
        <v>0.2</v>
      </c>
      <c r="E2404">
        <v>0.2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7.33</v>
      </c>
      <c r="AB2404">
        <v>0</v>
      </c>
      <c r="AC2404">
        <v>0</v>
      </c>
      <c r="AD2404">
        <v>0</v>
      </c>
      <c r="AE2404">
        <v>3.407</v>
      </c>
      <c r="AF2404">
        <v>4.99</v>
      </c>
      <c r="AG2404">
        <v>5.41</v>
      </c>
      <c r="AH2404">
        <v>31.2</v>
      </c>
      <c r="AI2404">
        <v>27.4</v>
      </c>
      <c r="AJ2404">
        <v>2</v>
      </c>
      <c r="AK2404">
        <v>0</v>
      </c>
      <c r="AL2404">
        <v>467</v>
      </c>
      <c r="AM2404">
        <v>0</v>
      </c>
      <c r="AN2404">
        <v>0</v>
      </c>
      <c r="AO2404">
        <v>608</v>
      </c>
      <c r="AP2404">
        <v>0.03</v>
      </c>
      <c r="AQ2404">
        <v>0.14000000000000001</v>
      </c>
      <c r="AR2404">
        <v>1.65</v>
      </c>
      <c r="AS2404">
        <v>0.03</v>
      </c>
      <c r="AT2404">
        <v>0.06</v>
      </c>
      <c r="AU2404">
        <v>0.12</v>
      </c>
    </row>
    <row r="2405" spans="1:47" x14ac:dyDescent="0.25">
      <c r="A2405" s="1">
        <v>43579.000694444447</v>
      </c>
      <c r="B2405">
        <v>3.206</v>
      </c>
      <c r="C2405">
        <f t="shared" si="37"/>
        <v>0.59260628465804066</v>
      </c>
      <c r="D2405">
        <v>0.40100000000000002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8</v>
      </c>
      <c r="AB2405">
        <v>0</v>
      </c>
      <c r="AC2405">
        <v>0</v>
      </c>
      <c r="AD2405">
        <v>0</v>
      </c>
      <c r="AE2405">
        <v>3.6070000000000002</v>
      </c>
      <c r="AF2405">
        <v>4.99</v>
      </c>
      <c r="AG2405">
        <v>5.41</v>
      </c>
      <c r="AH2405">
        <v>31.2</v>
      </c>
      <c r="AI2405">
        <v>27.4</v>
      </c>
      <c r="AJ2405">
        <v>4</v>
      </c>
      <c r="AK2405">
        <v>0</v>
      </c>
      <c r="AL2405">
        <v>479</v>
      </c>
      <c r="AM2405">
        <v>0</v>
      </c>
      <c r="AN2405">
        <v>0</v>
      </c>
      <c r="AO2405">
        <v>609</v>
      </c>
      <c r="AP2405">
        <v>0.03</v>
      </c>
      <c r="AQ2405">
        <v>0.03</v>
      </c>
      <c r="AR2405">
        <v>0.03</v>
      </c>
      <c r="AS2405">
        <v>0.03</v>
      </c>
      <c r="AT2405">
        <v>0.06</v>
      </c>
      <c r="AU2405">
        <v>0.12</v>
      </c>
    </row>
    <row r="2406" spans="1:47" x14ac:dyDescent="0.25">
      <c r="A2406" s="1">
        <v>43579.000694444447</v>
      </c>
      <c r="B2406">
        <v>2.806</v>
      </c>
      <c r="C2406">
        <f t="shared" si="37"/>
        <v>0.51675874769797425</v>
      </c>
      <c r="D2406">
        <v>0.60099999999999998</v>
      </c>
      <c r="E2406">
        <v>0.2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7.67</v>
      </c>
      <c r="AB2406">
        <v>0</v>
      </c>
      <c r="AC2406">
        <v>0</v>
      </c>
      <c r="AD2406">
        <v>0</v>
      </c>
      <c r="AE2406">
        <v>3.6070000000000002</v>
      </c>
      <c r="AF2406">
        <v>4.99</v>
      </c>
      <c r="AG2406">
        <v>5.43</v>
      </c>
      <c r="AH2406">
        <v>31.2</v>
      </c>
      <c r="AI2406">
        <v>27.4</v>
      </c>
      <c r="AJ2406">
        <v>4</v>
      </c>
      <c r="AK2406">
        <v>0</v>
      </c>
      <c r="AL2406">
        <v>467</v>
      </c>
      <c r="AM2406">
        <v>0</v>
      </c>
      <c r="AN2406">
        <v>0</v>
      </c>
      <c r="AO2406">
        <v>609</v>
      </c>
      <c r="AP2406">
        <v>0.03</v>
      </c>
      <c r="AQ2406">
        <v>0.04</v>
      </c>
      <c r="AR2406">
        <v>0.04</v>
      </c>
      <c r="AS2406">
        <v>0.03</v>
      </c>
      <c r="AT2406">
        <v>0.06</v>
      </c>
      <c r="AU2406">
        <v>0.12</v>
      </c>
    </row>
    <row r="2407" spans="1:47" x14ac:dyDescent="0.25">
      <c r="A2407" s="1">
        <v>43579.000694444447</v>
      </c>
      <c r="B2407">
        <v>2.004</v>
      </c>
      <c r="C2407">
        <f t="shared" si="37"/>
        <v>0.37179962894248608</v>
      </c>
      <c r="D2407">
        <v>0.2</v>
      </c>
      <c r="E2407">
        <v>0.2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10</v>
      </c>
      <c r="AB2407">
        <v>0</v>
      </c>
      <c r="AC2407">
        <v>0</v>
      </c>
      <c r="AD2407">
        <v>0</v>
      </c>
      <c r="AE2407">
        <v>2.4049999999999998</v>
      </c>
      <c r="AF2407">
        <v>4.99</v>
      </c>
      <c r="AG2407">
        <v>5.39</v>
      </c>
      <c r="AH2407">
        <v>31.2</v>
      </c>
      <c r="AI2407">
        <v>27.4</v>
      </c>
      <c r="AJ2407">
        <v>1</v>
      </c>
      <c r="AK2407">
        <v>0</v>
      </c>
      <c r="AL2407">
        <v>493</v>
      </c>
      <c r="AM2407">
        <v>1</v>
      </c>
      <c r="AN2407">
        <v>0</v>
      </c>
      <c r="AO2407">
        <v>609</v>
      </c>
      <c r="AP2407">
        <v>0.02</v>
      </c>
      <c r="AQ2407">
        <v>0.03</v>
      </c>
      <c r="AR2407">
        <v>0.03</v>
      </c>
      <c r="AS2407">
        <v>0.03</v>
      </c>
      <c r="AT2407">
        <v>0.06</v>
      </c>
      <c r="AU2407">
        <v>0.12</v>
      </c>
    </row>
    <row r="2408" spans="1:47" x14ac:dyDescent="0.25">
      <c r="A2408" s="1">
        <v>43579.001388888886</v>
      </c>
      <c r="B2408">
        <v>2.004</v>
      </c>
      <c r="C2408">
        <f t="shared" si="37"/>
        <v>0.37318435754189944</v>
      </c>
      <c r="D2408">
        <v>0.2</v>
      </c>
      <c r="E2408">
        <v>0</v>
      </c>
      <c r="F2408">
        <v>0</v>
      </c>
      <c r="G2408">
        <v>0</v>
      </c>
      <c r="H2408">
        <v>0.2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8.67</v>
      </c>
      <c r="AB2408">
        <v>0</v>
      </c>
      <c r="AC2408">
        <v>10.33</v>
      </c>
      <c r="AD2408">
        <v>0</v>
      </c>
      <c r="AE2408">
        <v>2.4049999999999998</v>
      </c>
      <c r="AF2408">
        <v>4.99</v>
      </c>
      <c r="AG2408">
        <v>5.37</v>
      </c>
      <c r="AH2408">
        <v>31.2</v>
      </c>
      <c r="AI2408">
        <v>27.4</v>
      </c>
      <c r="AJ2408">
        <v>4</v>
      </c>
      <c r="AK2408">
        <v>0</v>
      </c>
      <c r="AL2408">
        <v>491</v>
      </c>
      <c r="AM2408">
        <v>1</v>
      </c>
      <c r="AN2408">
        <v>0</v>
      </c>
      <c r="AO2408">
        <v>609</v>
      </c>
      <c r="AP2408">
        <v>0.02</v>
      </c>
      <c r="AQ2408">
        <v>0.12</v>
      </c>
      <c r="AR2408">
        <v>0.16</v>
      </c>
      <c r="AS2408">
        <v>0.03</v>
      </c>
      <c r="AT2408">
        <v>0.06</v>
      </c>
      <c r="AU2408">
        <v>0.12</v>
      </c>
    </row>
    <row r="2409" spans="1:47" x14ac:dyDescent="0.25">
      <c r="A2409" s="1">
        <v>43579.001388888886</v>
      </c>
      <c r="B2409">
        <v>1.804</v>
      </c>
      <c r="C2409">
        <f t="shared" si="37"/>
        <v>0.33407407407407408</v>
      </c>
      <c r="D2409">
        <v>0.2</v>
      </c>
      <c r="E2409">
        <v>0.2</v>
      </c>
      <c r="F2409">
        <v>0</v>
      </c>
      <c r="G2409">
        <v>0</v>
      </c>
      <c r="H2409">
        <v>0.2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7</v>
      </c>
      <c r="AB2409">
        <v>0</v>
      </c>
      <c r="AC2409">
        <v>12.67</v>
      </c>
      <c r="AD2409">
        <v>0</v>
      </c>
      <c r="AE2409">
        <v>2.4049999999999998</v>
      </c>
      <c r="AF2409">
        <v>4.99</v>
      </c>
      <c r="AG2409">
        <v>5.4</v>
      </c>
      <c r="AH2409">
        <v>31.2</v>
      </c>
      <c r="AI2409">
        <v>27.4</v>
      </c>
      <c r="AJ2409">
        <v>3</v>
      </c>
      <c r="AK2409">
        <v>0</v>
      </c>
      <c r="AL2409">
        <v>493</v>
      </c>
      <c r="AM2409">
        <v>1</v>
      </c>
      <c r="AN2409">
        <v>0</v>
      </c>
      <c r="AO2409">
        <v>608</v>
      </c>
      <c r="AP2409">
        <v>0.03</v>
      </c>
      <c r="AQ2409">
        <v>0.13</v>
      </c>
      <c r="AR2409">
        <v>0.17</v>
      </c>
      <c r="AS2409">
        <v>0.03</v>
      </c>
      <c r="AT2409">
        <v>0.06</v>
      </c>
      <c r="AU2409">
        <v>0.13</v>
      </c>
    </row>
    <row r="2410" spans="1:47" x14ac:dyDescent="0.25">
      <c r="A2410" s="1">
        <v>43579.001388888886</v>
      </c>
      <c r="B2410">
        <v>4.4089999999999998</v>
      </c>
      <c r="C2410">
        <f t="shared" si="37"/>
        <v>0.81346863468634689</v>
      </c>
      <c r="D2410">
        <v>0.2</v>
      </c>
      <c r="E2410">
        <v>0.2</v>
      </c>
      <c r="F2410">
        <v>0</v>
      </c>
      <c r="G2410">
        <v>0</v>
      </c>
      <c r="H2410">
        <v>0.2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7</v>
      </c>
      <c r="AB2410">
        <v>0</v>
      </c>
      <c r="AC2410">
        <v>10.67</v>
      </c>
      <c r="AD2410">
        <v>0</v>
      </c>
      <c r="AE2410">
        <v>5.01</v>
      </c>
      <c r="AF2410">
        <v>4.99</v>
      </c>
      <c r="AG2410">
        <v>5.42</v>
      </c>
      <c r="AH2410">
        <v>31.2</v>
      </c>
      <c r="AI2410">
        <v>27.4</v>
      </c>
      <c r="AJ2410">
        <v>1</v>
      </c>
      <c r="AK2410">
        <v>0</v>
      </c>
      <c r="AL2410">
        <v>475</v>
      </c>
      <c r="AM2410">
        <v>4</v>
      </c>
      <c r="AN2410">
        <v>0</v>
      </c>
      <c r="AO2410">
        <v>608</v>
      </c>
      <c r="AP2410">
        <v>0.04</v>
      </c>
      <c r="AQ2410">
        <v>0.15</v>
      </c>
      <c r="AR2410">
        <v>0.19</v>
      </c>
      <c r="AS2410">
        <v>0.03</v>
      </c>
      <c r="AT2410">
        <v>7.0000000000000007E-2</v>
      </c>
      <c r="AU2410">
        <v>0.13</v>
      </c>
    </row>
    <row r="2411" spans="1:47" x14ac:dyDescent="0.25">
      <c r="A2411" s="1">
        <v>43579.001388888886</v>
      </c>
      <c r="B2411">
        <v>2.605</v>
      </c>
      <c r="C2411">
        <f t="shared" si="37"/>
        <v>0.47710622710622713</v>
      </c>
      <c r="D2411">
        <v>0.60099999999999998</v>
      </c>
      <c r="E2411">
        <v>0.2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7.33</v>
      </c>
      <c r="AB2411">
        <v>0</v>
      </c>
      <c r="AC2411">
        <v>0</v>
      </c>
      <c r="AD2411">
        <v>0</v>
      </c>
      <c r="AE2411">
        <v>3.407</v>
      </c>
      <c r="AF2411">
        <v>4.99</v>
      </c>
      <c r="AG2411">
        <v>5.46</v>
      </c>
      <c r="AH2411">
        <v>31.2</v>
      </c>
      <c r="AI2411">
        <v>27.4</v>
      </c>
      <c r="AJ2411">
        <v>3</v>
      </c>
      <c r="AK2411">
        <v>0</v>
      </c>
      <c r="AL2411">
        <v>451</v>
      </c>
      <c r="AM2411">
        <v>1</v>
      </c>
      <c r="AN2411">
        <v>0</v>
      </c>
      <c r="AO2411">
        <v>609</v>
      </c>
      <c r="AP2411">
        <v>0.03</v>
      </c>
      <c r="AQ2411">
        <v>0.04</v>
      </c>
      <c r="AR2411">
        <v>0.04</v>
      </c>
      <c r="AS2411">
        <v>0.03</v>
      </c>
      <c r="AT2411">
        <v>7.0000000000000007E-2</v>
      </c>
      <c r="AU2411">
        <v>0.13</v>
      </c>
    </row>
    <row r="2412" spans="1:47" x14ac:dyDescent="0.25">
      <c r="A2412" s="1">
        <v>43579.001388888886</v>
      </c>
      <c r="B2412">
        <v>2.2040000000000002</v>
      </c>
      <c r="C2412">
        <f t="shared" si="37"/>
        <v>0.40366300366300367</v>
      </c>
      <c r="D2412">
        <v>0.60099999999999998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8</v>
      </c>
      <c r="AB2412">
        <v>0</v>
      </c>
      <c r="AC2412">
        <v>0</v>
      </c>
      <c r="AD2412">
        <v>0</v>
      </c>
      <c r="AE2412">
        <v>2.806</v>
      </c>
      <c r="AF2412">
        <v>4.99</v>
      </c>
      <c r="AG2412">
        <v>5.46</v>
      </c>
      <c r="AH2412">
        <v>31.2</v>
      </c>
      <c r="AI2412">
        <v>27.4</v>
      </c>
      <c r="AJ2412">
        <v>4</v>
      </c>
      <c r="AK2412">
        <v>0</v>
      </c>
      <c r="AL2412">
        <v>462</v>
      </c>
      <c r="AM2412">
        <v>0</v>
      </c>
      <c r="AN2412">
        <v>0</v>
      </c>
      <c r="AO2412">
        <v>609</v>
      </c>
      <c r="AP2412">
        <v>0.02</v>
      </c>
      <c r="AQ2412">
        <v>0.02</v>
      </c>
      <c r="AR2412">
        <v>0.02</v>
      </c>
      <c r="AS2412">
        <v>0.03</v>
      </c>
      <c r="AT2412">
        <v>7.0000000000000007E-2</v>
      </c>
      <c r="AU2412">
        <v>0.13</v>
      </c>
    </row>
    <row r="2413" spans="1:47" x14ac:dyDescent="0.25">
      <c r="A2413" s="1">
        <v>43579.001388888886</v>
      </c>
      <c r="B2413">
        <v>2.806</v>
      </c>
      <c r="C2413">
        <f t="shared" si="37"/>
        <v>0.51391941391941398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2.806</v>
      </c>
      <c r="AF2413">
        <v>4.99</v>
      </c>
      <c r="AG2413">
        <v>5.46</v>
      </c>
      <c r="AH2413">
        <v>31.2</v>
      </c>
      <c r="AI2413">
        <v>27.4</v>
      </c>
      <c r="AJ2413">
        <v>3</v>
      </c>
      <c r="AK2413">
        <v>0</v>
      </c>
      <c r="AL2413">
        <v>481</v>
      </c>
      <c r="AM2413">
        <v>1</v>
      </c>
      <c r="AN2413">
        <v>0</v>
      </c>
      <c r="AO2413">
        <v>609</v>
      </c>
      <c r="AP2413">
        <v>0.02</v>
      </c>
      <c r="AQ2413">
        <v>0.02</v>
      </c>
      <c r="AR2413">
        <v>0.02</v>
      </c>
      <c r="AS2413">
        <v>0.03</v>
      </c>
      <c r="AT2413">
        <v>7.0000000000000007E-2</v>
      </c>
      <c r="AU2413">
        <v>0.13</v>
      </c>
    </row>
    <row r="2414" spans="1:47" x14ac:dyDescent="0.25">
      <c r="A2414" s="1">
        <v>43579.002083333333</v>
      </c>
      <c r="B2414">
        <v>2.4049999999999998</v>
      </c>
      <c r="C2414">
        <f t="shared" si="37"/>
        <v>0.43886861313868608</v>
      </c>
      <c r="D2414">
        <v>0.60099999999999998</v>
      </c>
      <c r="E2414">
        <v>0</v>
      </c>
      <c r="F2414">
        <v>0</v>
      </c>
      <c r="G2414">
        <v>0</v>
      </c>
      <c r="H2414">
        <v>0</v>
      </c>
      <c r="I2414">
        <v>0.2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7.67</v>
      </c>
      <c r="AB2414">
        <v>0</v>
      </c>
      <c r="AC2414">
        <v>0</v>
      </c>
      <c r="AD2414">
        <v>0</v>
      </c>
      <c r="AE2414">
        <v>3.206</v>
      </c>
      <c r="AF2414">
        <v>4.99</v>
      </c>
      <c r="AG2414">
        <v>5.48</v>
      </c>
      <c r="AH2414">
        <v>31.2</v>
      </c>
      <c r="AI2414">
        <v>27.4</v>
      </c>
      <c r="AJ2414">
        <v>3</v>
      </c>
      <c r="AK2414">
        <v>0</v>
      </c>
      <c r="AL2414">
        <v>453</v>
      </c>
      <c r="AM2414">
        <v>1</v>
      </c>
      <c r="AN2414">
        <v>0</v>
      </c>
      <c r="AO2414">
        <v>609</v>
      </c>
      <c r="AP2414">
        <v>0.03</v>
      </c>
      <c r="AQ2414">
        <v>0.17</v>
      </c>
      <c r="AR2414">
        <v>0.35</v>
      </c>
      <c r="AS2414">
        <v>0.03</v>
      </c>
      <c r="AT2414">
        <v>7.0000000000000007E-2</v>
      </c>
      <c r="AU2414">
        <v>0.14000000000000001</v>
      </c>
    </row>
    <row r="2415" spans="1:47" x14ac:dyDescent="0.25">
      <c r="A2415" s="1">
        <v>43579.002083333333</v>
      </c>
      <c r="B2415">
        <v>3.407</v>
      </c>
      <c r="C2415">
        <f t="shared" si="37"/>
        <v>0.62171532846715327</v>
      </c>
      <c r="D2415">
        <v>0</v>
      </c>
      <c r="E2415">
        <v>0.40100000000000002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3.8079999999999998</v>
      </c>
      <c r="AF2415">
        <v>4.99</v>
      </c>
      <c r="AG2415">
        <v>5.48</v>
      </c>
      <c r="AH2415">
        <v>31.2</v>
      </c>
      <c r="AI2415">
        <v>27.4</v>
      </c>
      <c r="AJ2415">
        <v>3</v>
      </c>
      <c r="AK2415">
        <v>0</v>
      </c>
      <c r="AL2415">
        <v>487</v>
      </c>
      <c r="AM2415">
        <v>2</v>
      </c>
      <c r="AN2415">
        <v>0</v>
      </c>
      <c r="AO2415">
        <v>608</v>
      </c>
      <c r="AP2415">
        <v>0.04</v>
      </c>
      <c r="AQ2415">
        <v>0.04</v>
      </c>
      <c r="AR2415">
        <v>0.04</v>
      </c>
      <c r="AS2415">
        <v>0.03</v>
      </c>
      <c r="AT2415">
        <v>7.0000000000000007E-2</v>
      </c>
      <c r="AU2415">
        <v>0.14000000000000001</v>
      </c>
    </row>
    <row r="2416" spans="1:47" x14ac:dyDescent="0.25">
      <c r="A2416" s="1">
        <v>43579.002083333333</v>
      </c>
      <c r="B2416">
        <v>3.0059999999999998</v>
      </c>
      <c r="C2416">
        <f t="shared" si="37"/>
        <v>0.55461254612546118</v>
      </c>
      <c r="D2416">
        <v>0.40100000000000002</v>
      </c>
      <c r="E2416">
        <v>0.2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9.33</v>
      </c>
      <c r="AB2416">
        <v>0</v>
      </c>
      <c r="AC2416">
        <v>0</v>
      </c>
      <c r="AD2416">
        <v>0</v>
      </c>
      <c r="AE2416">
        <v>3.6070000000000002</v>
      </c>
      <c r="AF2416">
        <v>4.99</v>
      </c>
      <c r="AG2416">
        <v>5.42</v>
      </c>
      <c r="AH2416">
        <v>31.2</v>
      </c>
      <c r="AI2416">
        <v>27.4</v>
      </c>
      <c r="AJ2416">
        <v>1</v>
      </c>
      <c r="AK2416">
        <v>0</v>
      </c>
      <c r="AL2416">
        <v>527</v>
      </c>
      <c r="AM2416">
        <v>0</v>
      </c>
      <c r="AN2416">
        <v>0</v>
      </c>
      <c r="AO2416">
        <v>609</v>
      </c>
      <c r="AP2416">
        <v>0.03</v>
      </c>
      <c r="AQ2416">
        <v>0.04</v>
      </c>
      <c r="AR2416">
        <v>0.04</v>
      </c>
      <c r="AS2416">
        <v>0.03</v>
      </c>
      <c r="AT2416">
        <v>0.06</v>
      </c>
      <c r="AU2416">
        <v>0.13</v>
      </c>
    </row>
    <row r="2417" spans="1:47" x14ac:dyDescent="0.25">
      <c r="A2417" s="1">
        <v>43579.002083333333</v>
      </c>
      <c r="B2417">
        <v>2.2040000000000002</v>
      </c>
      <c r="C2417">
        <f t="shared" si="37"/>
        <v>0.40664206642066425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2.2040000000000002</v>
      </c>
      <c r="AF2417">
        <v>4.99</v>
      </c>
      <c r="AG2417">
        <v>5.42</v>
      </c>
      <c r="AH2417">
        <v>31.2</v>
      </c>
      <c r="AI2417">
        <v>27.5</v>
      </c>
      <c r="AJ2417">
        <v>5</v>
      </c>
      <c r="AK2417">
        <v>0</v>
      </c>
      <c r="AL2417">
        <v>514</v>
      </c>
      <c r="AM2417">
        <v>1</v>
      </c>
      <c r="AN2417">
        <v>0</v>
      </c>
      <c r="AO2417">
        <v>608</v>
      </c>
      <c r="AP2417">
        <v>0.01</v>
      </c>
      <c r="AQ2417">
        <v>0.01</v>
      </c>
      <c r="AR2417">
        <v>0.01</v>
      </c>
      <c r="AS2417">
        <v>0.03</v>
      </c>
      <c r="AT2417">
        <v>0.06</v>
      </c>
      <c r="AU2417">
        <v>0.13</v>
      </c>
    </row>
    <row r="2418" spans="1:47" x14ac:dyDescent="0.25">
      <c r="A2418" s="1">
        <v>43579.002083333333</v>
      </c>
      <c r="B2418">
        <v>3.407</v>
      </c>
      <c r="C2418">
        <f t="shared" si="37"/>
        <v>0.62859778597785976</v>
      </c>
      <c r="D2418">
        <v>0.40100000000000002</v>
      </c>
      <c r="E2418">
        <v>0</v>
      </c>
      <c r="F2418">
        <v>0</v>
      </c>
      <c r="G2418">
        <v>0</v>
      </c>
      <c r="H2418">
        <v>0.2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8</v>
      </c>
      <c r="AB2418">
        <v>0</v>
      </c>
      <c r="AC2418">
        <v>11.33</v>
      </c>
      <c r="AD2418">
        <v>0</v>
      </c>
      <c r="AE2418">
        <v>4.008</v>
      </c>
      <c r="AF2418">
        <v>4.99</v>
      </c>
      <c r="AG2418">
        <v>5.42</v>
      </c>
      <c r="AH2418">
        <v>31.2</v>
      </c>
      <c r="AI2418">
        <v>27.4</v>
      </c>
      <c r="AJ2418">
        <v>3</v>
      </c>
      <c r="AK2418">
        <v>0</v>
      </c>
      <c r="AL2418">
        <v>466</v>
      </c>
      <c r="AM2418">
        <v>0</v>
      </c>
      <c r="AN2418">
        <v>0</v>
      </c>
      <c r="AO2418">
        <v>608</v>
      </c>
      <c r="AP2418">
        <v>0.03</v>
      </c>
      <c r="AQ2418">
        <v>0.13</v>
      </c>
      <c r="AR2418">
        <v>0.17</v>
      </c>
      <c r="AS2418">
        <v>0.03</v>
      </c>
      <c r="AT2418">
        <v>7.0000000000000007E-2</v>
      </c>
      <c r="AU2418">
        <v>0.14000000000000001</v>
      </c>
    </row>
    <row r="2419" spans="1:47" x14ac:dyDescent="0.25">
      <c r="A2419" s="1">
        <v>43579.002083333333</v>
      </c>
      <c r="B2419">
        <v>2.806</v>
      </c>
      <c r="C2419">
        <f t="shared" si="37"/>
        <v>0.52350746268656712</v>
      </c>
      <c r="D2419">
        <v>0.2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10.67</v>
      </c>
      <c r="AB2419">
        <v>0</v>
      </c>
      <c r="AC2419">
        <v>0</v>
      </c>
      <c r="AD2419">
        <v>0</v>
      </c>
      <c r="AE2419">
        <v>3.0059999999999998</v>
      </c>
      <c r="AF2419">
        <v>4.99</v>
      </c>
      <c r="AG2419">
        <v>5.36</v>
      </c>
      <c r="AH2419">
        <v>31.2</v>
      </c>
      <c r="AI2419">
        <v>27.4</v>
      </c>
      <c r="AJ2419">
        <v>4</v>
      </c>
      <c r="AK2419">
        <v>0</v>
      </c>
      <c r="AL2419">
        <v>482</v>
      </c>
      <c r="AM2419">
        <v>1</v>
      </c>
      <c r="AN2419">
        <v>0</v>
      </c>
      <c r="AO2419">
        <v>608</v>
      </c>
      <c r="AP2419">
        <v>0.02</v>
      </c>
      <c r="AQ2419">
        <v>0.02</v>
      </c>
      <c r="AR2419">
        <v>0.02</v>
      </c>
      <c r="AS2419">
        <v>0.03</v>
      </c>
      <c r="AT2419">
        <v>7.0000000000000007E-2</v>
      </c>
      <c r="AU2419">
        <v>0.14000000000000001</v>
      </c>
    </row>
    <row r="2420" spans="1:47" x14ac:dyDescent="0.25">
      <c r="A2420" s="1">
        <v>43579.00277777778</v>
      </c>
      <c r="B2420">
        <v>3.206</v>
      </c>
      <c r="C2420">
        <f t="shared" si="37"/>
        <v>0.5981343283582089</v>
      </c>
      <c r="D2420">
        <v>0</v>
      </c>
      <c r="E2420">
        <v>0.40100000000000002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3.6070000000000002</v>
      </c>
      <c r="AF2420">
        <v>4.99</v>
      </c>
      <c r="AG2420">
        <v>5.36</v>
      </c>
      <c r="AH2420">
        <v>31.2</v>
      </c>
      <c r="AI2420">
        <v>27.5</v>
      </c>
      <c r="AJ2420">
        <v>1</v>
      </c>
      <c r="AK2420">
        <v>0</v>
      </c>
      <c r="AL2420">
        <v>462</v>
      </c>
      <c r="AM2420">
        <v>0</v>
      </c>
      <c r="AN2420">
        <v>0</v>
      </c>
      <c r="AO2420">
        <v>608</v>
      </c>
      <c r="AP2420">
        <v>0.04</v>
      </c>
      <c r="AQ2420">
        <v>0.04</v>
      </c>
      <c r="AR2420">
        <v>0.04</v>
      </c>
      <c r="AS2420">
        <v>0.03</v>
      </c>
      <c r="AT2420">
        <v>7.0000000000000007E-2</v>
      </c>
      <c r="AU2420">
        <v>0.14000000000000001</v>
      </c>
    </row>
    <row r="2421" spans="1:47" x14ac:dyDescent="0.25">
      <c r="A2421" s="1">
        <v>43579.00277777778</v>
      </c>
      <c r="B2421">
        <v>1.403</v>
      </c>
      <c r="C2421">
        <f t="shared" si="37"/>
        <v>0.26273408239700374</v>
      </c>
      <c r="D2421">
        <v>0.40100000000000002</v>
      </c>
      <c r="E2421">
        <v>0</v>
      </c>
      <c r="F2421">
        <v>0</v>
      </c>
      <c r="G2421">
        <v>0</v>
      </c>
      <c r="H2421">
        <v>0</v>
      </c>
      <c r="I2421">
        <v>0.2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8.67</v>
      </c>
      <c r="AB2421">
        <v>0</v>
      </c>
      <c r="AC2421">
        <v>0</v>
      </c>
      <c r="AD2421">
        <v>0</v>
      </c>
      <c r="AE2421">
        <v>2.004</v>
      </c>
      <c r="AF2421">
        <v>4.99</v>
      </c>
      <c r="AG2421">
        <v>5.34</v>
      </c>
      <c r="AH2421">
        <v>31.2</v>
      </c>
      <c r="AI2421">
        <v>27.4</v>
      </c>
      <c r="AJ2421">
        <v>3</v>
      </c>
      <c r="AK2421">
        <v>0</v>
      </c>
      <c r="AL2421">
        <v>515</v>
      </c>
      <c r="AM2421">
        <v>0</v>
      </c>
      <c r="AN2421">
        <v>0</v>
      </c>
      <c r="AO2421">
        <v>609</v>
      </c>
      <c r="AP2421">
        <v>0.02</v>
      </c>
      <c r="AQ2421">
        <v>0.17</v>
      </c>
      <c r="AR2421">
        <v>0.35</v>
      </c>
      <c r="AS2421">
        <v>0.03</v>
      </c>
      <c r="AT2421">
        <v>7.0000000000000007E-2</v>
      </c>
      <c r="AU2421">
        <v>0.14000000000000001</v>
      </c>
    </row>
    <row r="2422" spans="1:47" x14ac:dyDescent="0.25">
      <c r="A2422" s="1">
        <v>43579.00277777778</v>
      </c>
      <c r="B2422">
        <v>2.4049999999999998</v>
      </c>
      <c r="C2422">
        <f t="shared" si="37"/>
        <v>0.45037453183520598</v>
      </c>
      <c r="D2422">
        <v>0</v>
      </c>
      <c r="E2422">
        <v>0.2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2.605</v>
      </c>
      <c r="AF2422">
        <v>4.99</v>
      </c>
      <c r="AG2422">
        <v>5.34</v>
      </c>
      <c r="AH2422">
        <v>31.2</v>
      </c>
      <c r="AI2422">
        <v>27.4</v>
      </c>
      <c r="AJ2422">
        <v>4</v>
      </c>
      <c r="AK2422">
        <v>0</v>
      </c>
      <c r="AL2422">
        <v>496</v>
      </c>
      <c r="AM2422">
        <v>0</v>
      </c>
      <c r="AN2422">
        <v>0</v>
      </c>
      <c r="AO2422">
        <v>609</v>
      </c>
      <c r="AP2422">
        <v>0.02</v>
      </c>
      <c r="AQ2422">
        <v>0.03</v>
      </c>
      <c r="AR2422">
        <v>0.03</v>
      </c>
      <c r="AS2422">
        <v>0.03</v>
      </c>
      <c r="AT2422">
        <v>7.0000000000000007E-2</v>
      </c>
      <c r="AU2422">
        <v>0.14000000000000001</v>
      </c>
    </row>
    <row r="2423" spans="1:47" x14ac:dyDescent="0.25">
      <c r="A2423" s="1">
        <v>43579.00277777778</v>
      </c>
      <c r="B2423">
        <v>3.6070000000000002</v>
      </c>
      <c r="C2423">
        <f t="shared" si="37"/>
        <v>0.67546816479400751</v>
      </c>
      <c r="D2423">
        <v>0</v>
      </c>
      <c r="E2423">
        <v>0.2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3.8079999999999998</v>
      </c>
      <c r="AF2423">
        <v>4.99</v>
      </c>
      <c r="AG2423">
        <v>5.34</v>
      </c>
      <c r="AH2423">
        <v>31.2</v>
      </c>
      <c r="AI2423">
        <v>27.4</v>
      </c>
      <c r="AJ2423">
        <v>2</v>
      </c>
      <c r="AK2423">
        <v>0</v>
      </c>
      <c r="AL2423">
        <v>492</v>
      </c>
      <c r="AM2423">
        <v>1</v>
      </c>
      <c r="AN2423">
        <v>0</v>
      </c>
      <c r="AO2423">
        <v>609</v>
      </c>
      <c r="AP2423">
        <v>0.03</v>
      </c>
      <c r="AQ2423">
        <v>0.03</v>
      </c>
      <c r="AR2423">
        <v>0.03</v>
      </c>
      <c r="AS2423">
        <v>0.03</v>
      </c>
      <c r="AT2423">
        <v>7.0000000000000007E-2</v>
      </c>
      <c r="AU2423">
        <v>0.14000000000000001</v>
      </c>
    </row>
    <row r="2424" spans="1:47" x14ac:dyDescent="0.25">
      <c r="A2424" s="1">
        <v>43579.00277777778</v>
      </c>
      <c r="B2424">
        <v>2.2040000000000002</v>
      </c>
      <c r="C2424">
        <f t="shared" si="37"/>
        <v>0.40292504570383919</v>
      </c>
      <c r="D2424">
        <v>0.60099999999999998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6</v>
      </c>
      <c r="AB2424">
        <v>0</v>
      </c>
      <c r="AC2424">
        <v>0</v>
      </c>
      <c r="AD2424">
        <v>0</v>
      </c>
      <c r="AE2424">
        <v>2.806</v>
      </c>
      <c r="AF2424">
        <v>4.99</v>
      </c>
      <c r="AG2424">
        <v>5.47</v>
      </c>
      <c r="AH2424">
        <v>31.2</v>
      </c>
      <c r="AI2424">
        <v>27.4</v>
      </c>
      <c r="AJ2424">
        <v>1</v>
      </c>
      <c r="AK2424">
        <v>0</v>
      </c>
      <c r="AL2424">
        <v>486</v>
      </c>
      <c r="AM2424">
        <v>1</v>
      </c>
      <c r="AN2424">
        <v>0</v>
      </c>
      <c r="AO2424">
        <v>609</v>
      </c>
      <c r="AP2424">
        <v>0.02</v>
      </c>
      <c r="AQ2424">
        <v>0.02</v>
      </c>
      <c r="AR2424">
        <v>0.02</v>
      </c>
      <c r="AS2424">
        <v>0.03</v>
      </c>
      <c r="AT2424">
        <v>0.06</v>
      </c>
      <c r="AU2424">
        <v>0.14000000000000001</v>
      </c>
    </row>
    <row r="2425" spans="1:47" x14ac:dyDescent="0.25">
      <c r="A2425" s="1">
        <v>43579.00277777778</v>
      </c>
      <c r="B2425">
        <v>2.004</v>
      </c>
      <c r="C2425">
        <f t="shared" si="37"/>
        <v>0.36636197440585011</v>
      </c>
      <c r="D2425">
        <v>0</v>
      </c>
      <c r="E2425">
        <v>0.2</v>
      </c>
      <c r="F2425">
        <v>0</v>
      </c>
      <c r="G2425">
        <v>0</v>
      </c>
      <c r="H2425">
        <v>0.2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8.67</v>
      </c>
      <c r="AD2425">
        <v>0</v>
      </c>
      <c r="AE2425">
        <v>2.4049999999999998</v>
      </c>
      <c r="AF2425">
        <v>4.99</v>
      </c>
      <c r="AG2425">
        <v>5.47</v>
      </c>
      <c r="AH2425">
        <v>31.2</v>
      </c>
      <c r="AI2425">
        <v>27.4</v>
      </c>
      <c r="AJ2425">
        <v>2</v>
      </c>
      <c r="AK2425">
        <v>0</v>
      </c>
      <c r="AL2425">
        <v>509</v>
      </c>
      <c r="AM2425">
        <v>1</v>
      </c>
      <c r="AN2425">
        <v>0</v>
      </c>
      <c r="AO2425">
        <v>609</v>
      </c>
      <c r="AP2425">
        <v>0.03</v>
      </c>
      <c r="AQ2425">
        <v>0.13</v>
      </c>
      <c r="AR2425">
        <v>0.17</v>
      </c>
      <c r="AS2425">
        <v>0.03</v>
      </c>
      <c r="AT2425">
        <v>0.06</v>
      </c>
      <c r="AU2425">
        <v>0.14000000000000001</v>
      </c>
    </row>
    <row r="2426" spans="1:47" x14ac:dyDescent="0.25">
      <c r="A2426" s="1">
        <v>43579.003472222219</v>
      </c>
      <c r="B2426">
        <v>3.206</v>
      </c>
      <c r="C2426">
        <f t="shared" si="37"/>
        <v>0.59260628465804066</v>
      </c>
      <c r="D2426">
        <v>0.40100000000000002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9.33</v>
      </c>
      <c r="AB2426">
        <v>0</v>
      </c>
      <c r="AC2426">
        <v>0</v>
      </c>
      <c r="AD2426">
        <v>0</v>
      </c>
      <c r="AE2426">
        <v>3.6070000000000002</v>
      </c>
      <c r="AF2426">
        <v>4.99</v>
      </c>
      <c r="AG2426">
        <v>5.41</v>
      </c>
      <c r="AH2426">
        <v>31.2</v>
      </c>
      <c r="AI2426">
        <v>27.4</v>
      </c>
      <c r="AJ2426">
        <v>6</v>
      </c>
      <c r="AK2426">
        <v>0</v>
      </c>
      <c r="AL2426">
        <v>528</v>
      </c>
      <c r="AM2426">
        <v>0</v>
      </c>
      <c r="AN2426">
        <v>0</v>
      </c>
      <c r="AO2426">
        <v>609</v>
      </c>
      <c r="AP2426">
        <v>0.03</v>
      </c>
      <c r="AQ2426">
        <v>0.03</v>
      </c>
      <c r="AR2426">
        <v>0.03</v>
      </c>
      <c r="AS2426">
        <v>0.03</v>
      </c>
      <c r="AT2426">
        <v>0.06</v>
      </c>
      <c r="AU2426">
        <v>0.14000000000000001</v>
      </c>
    </row>
    <row r="2427" spans="1:47" x14ac:dyDescent="0.25">
      <c r="A2427" s="1">
        <v>43579.003472222219</v>
      </c>
      <c r="B2427">
        <v>2.004</v>
      </c>
      <c r="C2427">
        <f t="shared" si="37"/>
        <v>0.36906077348066302</v>
      </c>
      <c r="D2427">
        <v>0.2</v>
      </c>
      <c r="E2427">
        <v>0.2</v>
      </c>
      <c r="F2427">
        <v>0</v>
      </c>
      <c r="G2427">
        <v>0</v>
      </c>
      <c r="H2427">
        <v>0</v>
      </c>
      <c r="I2427">
        <v>0.2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7</v>
      </c>
      <c r="AB2427">
        <v>0</v>
      </c>
      <c r="AC2427">
        <v>0</v>
      </c>
      <c r="AD2427">
        <v>0</v>
      </c>
      <c r="AE2427">
        <v>2.605</v>
      </c>
      <c r="AF2427">
        <v>4.99</v>
      </c>
      <c r="AG2427">
        <v>5.43</v>
      </c>
      <c r="AH2427">
        <v>31.2</v>
      </c>
      <c r="AI2427">
        <v>27.4</v>
      </c>
      <c r="AJ2427">
        <v>0</v>
      </c>
      <c r="AK2427">
        <v>0</v>
      </c>
      <c r="AL2427">
        <v>497</v>
      </c>
      <c r="AM2427">
        <v>0</v>
      </c>
      <c r="AN2427">
        <v>0</v>
      </c>
      <c r="AO2427">
        <v>609</v>
      </c>
      <c r="AP2427">
        <v>0.03</v>
      </c>
      <c r="AQ2427">
        <v>0.17</v>
      </c>
      <c r="AR2427">
        <v>0.36</v>
      </c>
      <c r="AS2427">
        <v>0.03</v>
      </c>
      <c r="AT2427">
        <v>0.06</v>
      </c>
      <c r="AU2427">
        <v>0.14000000000000001</v>
      </c>
    </row>
    <row r="2428" spans="1:47" x14ac:dyDescent="0.25">
      <c r="A2428" s="1">
        <v>43579.003472222219</v>
      </c>
      <c r="B2428">
        <v>3.206</v>
      </c>
      <c r="C2428">
        <f t="shared" si="37"/>
        <v>0.5904235727440148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3.206</v>
      </c>
      <c r="AF2428">
        <v>4.99</v>
      </c>
      <c r="AG2428">
        <v>5.43</v>
      </c>
      <c r="AH2428">
        <v>31.2</v>
      </c>
      <c r="AI2428">
        <v>27.4</v>
      </c>
      <c r="AJ2428">
        <v>5</v>
      </c>
      <c r="AK2428">
        <v>0</v>
      </c>
      <c r="AL2428">
        <v>479</v>
      </c>
      <c r="AM2428">
        <v>1</v>
      </c>
      <c r="AN2428">
        <v>0</v>
      </c>
      <c r="AO2428">
        <v>609</v>
      </c>
      <c r="AP2428">
        <v>0.02</v>
      </c>
      <c r="AQ2428">
        <v>0.02</v>
      </c>
      <c r="AR2428">
        <v>0.02</v>
      </c>
      <c r="AS2428">
        <v>0.03</v>
      </c>
      <c r="AT2428">
        <v>0.06</v>
      </c>
      <c r="AU2428">
        <v>0.14000000000000001</v>
      </c>
    </row>
    <row r="2429" spans="1:47" x14ac:dyDescent="0.25">
      <c r="A2429" s="1">
        <v>43579.003472222219</v>
      </c>
      <c r="B2429">
        <v>2.806</v>
      </c>
      <c r="C2429">
        <f t="shared" si="37"/>
        <v>0.5304347826086957</v>
      </c>
      <c r="D2429">
        <v>0.60099999999999998</v>
      </c>
      <c r="E2429">
        <v>0.2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10.33</v>
      </c>
      <c r="AB2429">
        <v>0</v>
      </c>
      <c r="AC2429">
        <v>0</v>
      </c>
      <c r="AD2429">
        <v>0</v>
      </c>
      <c r="AE2429">
        <v>3.6070000000000002</v>
      </c>
      <c r="AF2429">
        <v>4.99</v>
      </c>
      <c r="AG2429">
        <v>5.29</v>
      </c>
      <c r="AH2429">
        <v>31.2</v>
      </c>
      <c r="AI2429">
        <v>27.5</v>
      </c>
      <c r="AJ2429">
        <v>0</v>
      </c>
      <c r="AK2429">
        <v>0</v>
      </c>
      <c r="AL2429">
        <v>499</v>
      </c>
      <c r="AM2429">
        <v>0</v>
      </c>
      <c r="AN2429">
        <v>0</v>
      </c>
      <c r="AO2429">
        <v>609</v>
      </c>
      <c r="AP2429">
        <v>0.03</v>
      </c>
      <c r="AQ2429">
        <v>0.04</v>
      </c>
      <c r="AR2429">
        <v>0.04</v>
      </c>
      <c r="AS2429">
        <v>0.03</v>
      </c>
      <c r="AT2429">
        <v>0.06</v>
      </c>
      <c r="AU2429">
        <v>0.14000000000000001</v>
      </c>
    </row>
    <row r="2430" spans="1:47" x14ac:dyDescent="0.25">
      <c r="A2430" s="1">
        <v>43579.003472222219</v>
      </c>
      <c r="B2430">
        <v>3.0059999999999998</v>
      </c>
      <c r="C2430">
        <f t="shared" si="37"/>
        <v>0.56824196597353493</v>
      </c>
      <c r="D2430">
        <v>0.2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8</v>
      </c>
      <c r="AB2430">
        <v>0</v>
      </c>
      <c r="AC2430">
        <v>0</v>
      </c>
      <c r="AD2430">
        <v>0</v>
      </c>
      <c r="AE2430">
        <v>3.206</v>
      </c>
      <c r="AF2430">
        <v>4.99</v>
      </c>
      <c r="AG2430">
        <v>5.29</v>
      </c>
      <c r="AH2430">
        <v>31.2</v>
      </c>
      <c r="AI2430">
        <v>27.5</v>
      </c>
      <c r="AJ2430">
        <v>4</v>
      </c>
      <c r="AK2430">
        <v>0</v>
      </c>
      <c r="AL2430">
        <v>497</v>
      </c>
      <c r="AM2430">
        <v>0</v>
      </c>
      <c r="AN2430">
        <v>0</v>
      </c>
      <c r="AO2430">
        <v>609</v>
      </c>
      <c r="AP2430">
        <v>0.02</v>
      </c>
      <c r="AQ2430">
        <v>0.02</v>
      </c>
      <c r="AR2430">
        <v>0.02</v>
      </c>
      <c r="AS2430">
        <v>0.03</v>
      </c>
      <c r="AT2430">
        <v>0.06</v>
      </c>
      <c r="AU2430">
        <v>0.14000000000000001</v>
      </c>
    </row>
    <row r="2431" spans="1:47" x14ac:dyDescent="0.25">
      <c r="A2431" s="1">
        <v>43579.003472222219</v>
      </c>
      <c r="B2431">
        <v>2.2040000000000002</v>
      </c>
      <c r="C2431">
        <f t="shared" si="37"/>
        <v>0.41742424242424242</v>
      </c>
      <c r="D2431">
        <v>0.2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8.67</v>
      </c>
      <c r="AB2431">
        <v>0</v>
      </c>
      <c r="AC2431">
        <v>0</v>
      </c>
      <c r="AD2431">
        <v>0</v>
      </c>
      <c r="AE2431">
        <v>2.4049999999999998</v>
      </c>
      <c r="AF2431">
        <v>4.99</v>
      </c>
      <c r="AG2431">
        <v>5.28</v>
      </c>
      <c r="AH2431">
        <v>31.2</v>
      </c>
      <c r="AI2431">
        <v>27.4</v>
      </c>
      <c r="AJ2431">
        <v>0</v>
      </c>
      <c r="AK2431">
        <v>0</v>
      </c>
      <c r="AL2431">
        <v>459</v>
      </c>
      <c r="AM2431">
        <v>1</v>
      </c>
      <c r="AN2431">
        <v>0</v>
      </c>
      <c r="AO2431">
        <v>609</v>
      </c>
      <c r="AP2431">
        <v>0.02</v>
      </c>
      <c r="AQ2431">
        <v>0.02</v>
      </c>
      <c r="AR2431">
        <v>0.02</v>
      </c>
      <c r="AS2431">
        <v>0.03</v>
      </c>
      <c r="AT2431">
        <v>0.06</v>
      </c>
      <c r="AU2431">
        <v>0.14000000000000001</v>
      </c>
    </row>
    <row r="2432" spans="1:47" x14ac:dyDescent="0.25">
      <c r="A2432" s="1">
        <v>43579.004166666666</v>
      </c>
      <c r="B2432">
        <v>1.804</v>
      </c>
      <c r="C2432">
        <f t="shared" si="37"/>
        <v>0.34692307692307695</v>
      </c>
      <c r="D2432">
        <v>0.2</v>
      </c>
      <c r="E2432">
        <v>0.2</v>
      </c>
      <c r="F2432">
        <v>0</v>
      </c>
      <c r="G2432">
        <v>0</v>
      </c>
      <c r="H2432">
        <v>0.2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12</v>
      </c>
      <c r="AB2432">
        <v>0</v>
      </c>
      <c r="AC2432">
        <v>11.67</v>
      </c>
      <c r="AD2432">
        <v>0</v>
      </c>
      <c r="AE2432">
        <v>2.4049999999999998</v>
      </c>
      <c r="AF2432">
        <v>4.99</v>
      </c>
      <c r="AG2432">
        <v>5.2</v>
      </c>
      <c r="AH2432">
        <v>31.2</v>
      </c>
      <c r="AI2432">
        <v>27.4</v>
      </c>
      <c r="AJ2432">
        <v>0</v>
      </c>
      <c r="AK2432">
        <v>0</v>
      </c>
      <c r="AL2432">
        <v>477</v>
      </c>
      <c r="AM2432">
        <v>1</v>
      </c>
      <c r="AN2432">
        <v>0</v>
      </c>
      <c r="AO2432">
        <v>608</v>
      </c>
      <c r="AP2432">
        <v>0.03</v>
      </c>
      <c r="AQ2432">
        <v>0.13</v>
      </c>
      <c r="AR2432">
        <v>0.18</v>
      </c>
      <c r="AS2432">
        <v>0.03</v>
      </c>
      <c r="AT2432">
        <v>7.0000000000000007E-2</v>
      </c>
      <c r="AU2432">
        <v>0.14000000000000001</v>
      </c>
    </row>
    <row r="2433" spans="1:47" x14ac:dyDescent="0.25">
      <c r="A2433" s="1">
        <v>43579.004166666666</v>
      </c>
      <c r="B2433">
        <v>3.8079999999999998</v>
      </c>
      <c r="C2433">
        <f t="shared" si="37"/>
        <v>0.72671755725190834</v>
      </c>
      <c r="D2433">
        <v>0.2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</v>
      </c>
      <c r="AB2433">
        <v>0</v>
      </c>
      <c r="AC2433">
        <v>0</v>
      </c>
      <c r="AD2433">
        <v>0</v>
      </c>
      <c r="AE2433">
        <v>4.008</v>
      </c>
      <c r="AF2433">
        <v>4.99</v>
      </c>
      <c r="AG2433">
        <v>5.24</v>
      </c>
      <c r="AH2433">
        <v>31.2</v>
      </c>
      <c r="AI2433">
        <v>27.4</v>
      </c>
      <c r="AJ2433">
        <v>2</v>
      </c>
      <c r="AK2433">
        <v>0</v>
      </c>
      <c r="AL2433">
        <v>480</v>
      </c>
      <c r="AM2433">
        <v>0</v>
      </c>
      <c r="AN2433">
        <v>0</v>
      </c>
      <c r="AO2433">
        <v>609</v>
      </c>
      <c r="AP2433">
        <v>0.03</v>
      </c>
      <c r="AQ2433">
        <v>0.03</v>
      </c>
      <c r="AR2433">
        <v>0.03</v>
      </c>
      <c r="AS2433">
        <v>0.03</v>
      </c>
      <c r="AT2433">
        <v>7.0000000000000007E-2</v>
      </c>
      <c r="AU2433">
        <v>0.14000000000000001</v>
      </c>
    </row>
    <row r="2434" spans="1:47" x14ac:dyDescent="0.25">
      <c r="A2434" s="1">
        <v>43579.004166666666</v>
      </c>
      <c r="B2434">
        <v>2.2040000000000002</v>
      </c>
      <c r="C2434">
        <f t="shared" si="37"/>
        <v>0.42061068702290078</v>
      </c>
      <c r="D2434">
        <v>0</v>
      </c>
      <c r="E2434">
        <v>0</v>
      </c>
      <c r="F2434">
        <v>0</v>
      </c>
      <c r="G2434">
        <v>0.2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2.4049999999999998</v>
      </c>
      <c r="AF2434">
        <v>4.99</v>
      </c>
      <c r="AG2434">
        <v>5.24</v>
      </c>
      <c r="AH2434">
        <v>31.2</v>
      </c>
      <c r="AI2434">
        <v>27.4</v>
      </c>
      <c r="AJ2434">
        <v>4</v>
      </c>
      <c r="AK2434">
        <v>0</v>
      </c>
      <c r="AL2434">
        <v>497</v>
      </c>
      <c r="AM2434">
        <v>1</v>
      </c>
      <c r="AN2434">
        <v>0</v>
      </c>
      <c r="AO2434">
        <v>609</v>
      </c>
      <c r="AP2434">
        <v>0.02</v>
      </c>
      <c r="AQ2434">
        <v>7.0000000000000007E-2</v>
      </c>
      <c r="AR2434">
        <v>0.08</v>
      </c>
      <c r="AS2434">
        <v>0.03</v>
      </c>
      <c r="AT2434">
        <v>0.06</v>
      </c>
      <c r="AU2434">
        <v>0.09</v>
      </c>
    </row>
    <row r="2435" spans="1:47" x14ac:dyDescent="0.25">
      <c r="A2435" s="1">
        <v>43579.004166666666</v>
      </c>
      <c r="B2435">
        <v>1.804</v>
      </c>
      <c r="C2435">
        <f t="shared" ref="C2435:C2498" si="38">B2435/AG2435</f>
        <v>0.34427480916030534</v>
      </c>
      <c r="D2435">
        <v>0</v>
      </c>
      <c r="E2435">
        <v>0.2</v>
      </c>
      <c r="F2435">
        <v>0.2</v>
      </c>
      <c r="G2435">
        <v>0.2</v>
      </c>
      <c r="H2435">
        <v>0.2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9</v>
      </c>
      <c r="AC2435">
        <v>12.67</v>
      </c>
      <c r="AD2435">
        <v>0</v>
      </c>
      <c r="AE2435">
        <v>2.605</v>
      </c>
      <c r="AF2435">
        <v>4.99</v>
      </c>
      <c r="AG2435">
        <v>5.24</v>
      </c>
      <c r="AH2435">
        <v>31.2</v>
      </c>
      <c r="AI2435">
        <v>27.4</v>
      </c>
      <c r="AJ2435">
        <v>3</v>
      </c>
      <c r="AK2435">
        <v>0</v>
      </c>
      <c r="AL2435">
        <v>483</v>
      </c>
      <c r="AM2435">
        <v>0</v>
      </c>
      <c r="AN2435">
        <v>0</v>
      </c>
      <c r="AO2435">
        <v>609</v>
      </c>
      <c r="AP2435">
        <v>0.05</v>
      </c>
      <c r="AQ2435">
        <v>0.22</v>
      </c>
      <c r="AR2435">
        <v>0.27</v>
      </c>
      <c r="AS2435">
        <v>0.03</v>
      </c>
      <c r="AT2435">
        <v>7.0000000000000007E-2</v>
      </c>
      <c r="AU2435">
        <v>0.1</v>
      </c>
    </row>
    <row r="2436" spans="1:47" x14ac:dyDescent="0.25">
      <c r="A2436" s="1">
        <v>43579.004166666666</v>
      </c>
      <c r="B2436">
        <v>1.804</v>
      </c>
      <c r="C2436">
        <f t="shared" si="38"/>
        <v>0.34826254826254827</v>
      </c>
      <c r="D2436">
        <v>0.2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11</v>
      </c>
      <c r="AB2436">
        <v>0</v>
      </c>
      <c r="AC2436">
        <v>0</v>
      </c>
      <c r="AD2436">
        <v>0</v>
      </c>
      <c r="AE2436">
        <v>2.004</v>
      </c>
      <c r="AF2436">
        <v>4.99</v>
      </c>
      <c r="AG2436">
        <v>5.18</v>
      </c>
      <c r="AH2436">
        <v>31.2</v>
      </c>
      <c r="AI2436">
        <v>27.4</v>
      </c>
      <c r="AJ2436">
        <v>7</v>
      </c>
      <c r="AK2436">
        <v>0</v>
      </c>
      <c r="AL2436">
        <v>448</v>
      </c>
      <c r="AM2436">
        <v>1</v>
      </c>
      <c r="AN2436">
        <v>0</v>
      </c>
      <c r="AO2436">
        <v>609</v>
      </c>
      <c r="AP2436">
        <v>0.02</v>
      </c>
      <c r="AQ2436">
        <v>0.02</v>
      </c>
      <c r="AR2436">
        <v>0.02</v>
      </c>
      <c r="AS2436">
        <v>0.03</v>
      </c>
      <c r="AT2436">
        <v>7.0000000000000007E-2</v>
      </c>
      <c r="AU2436">
        <v>0.1</v>
      </c>
    </row>
    <row r="2437" spans="1:47" x14ac:dyDescent="0.25">
      <c r="A2437" s="1">
        <v>43579.004166666666</v>
      </c>
      <c r="B2437">
        <v>2.806</v>
      </c>
      <c r="C2437">
        <f t="shared" si="38"/>
        <v>0.53961538461538461</v>
      </c>
      <c r="D2437">
        <v>0.2</v>
      </c>
      <c r="E2437">
        <v>0.2</v>
      </c>
      <c r="F2437">
        <v>0</v>
      </c>
      <c r="G2437">
        <v>0.40100000000000002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7.33</v>
      </c>
      <c r="AB2437">
        <v>0</v>
      </c>
      <c r="AC2437">
        <v>0</v>
      </c>
      <c r="AD2437">
        <v>0</v>
      </c>
      <c r="AE2437">
        <v>3.6070000000000002</v>
      </c>
      <c r="AF2437">
        <v>4.99</v>
      </c>
      <c r="AG2437">
        <v>5.2</v>
      </c>
      <c r="AH2437">
        <v>31.2</v>
      </c>
      <c r="AI2437">
        <v>27.4</v>
      </c>
      <c r="AJ2437">
        <v>2</v>
      </c>
      <c r="AK2437">
        <v>0</v>
      </c>
      <c r="AL2437">
        <v>452</v>
      </c>
      <c r="AM2437">
        <v>0</v>
      </c>
      <c r="AN2437">
        <v>0</v>
      </c>
      <c r="AO2437">
        <v>609</v>
      </c>
      <c r="AP2437">
        <v>0.05</v>
      </c>
      <c r="AQ2437">
        <v>0.15</v>
      </c>
      <c r="AR2437">
        <v>0.16</v>
      </c>
      <c r="AS2437">
        <v>0.03</v>
      </c>
      <c r="AT2437">
        <v>7.0000000000000007E-2</v>
      </c>
      <c r="AU2437">
        <v>0.1</v>
      </c>
    </row>
    <row r="2438" spans="1:47" x14ac:dyDescent="0.25">
      <c r="A2438" s="1">
        <v>43579.004861111112</v>
      </c>
      <c r="B2438">
        <v>2.4049999999999998</v>
      </c>
      <c r="C2438">
        <f t="shared" si="38"/>
        <v>0.46249999999999997</v>
      </c>
      <c r="D2438">
        <v>0</v>
      </c>
      <c r="E2438">
        <v>0.2</v>
      </c>
      <c r="F2438">
        <v>0</v>
      </c>
      <c r="G2438">
        <v>0</v>
      </c>
      <c r="H2438">
        <v>0</v>
      </c>
      <c r="I2438">
        <v>0.2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2.806</v>
      </c>
      <c r="AF2438">
        <v>4.99</v>
      </c>
      <c r="AG2438">
        <v>5.2</v>
      </c>
      <c r="AH2438">
        <v>31.2</v>
      </c>
      <c r="AI2438">
        <v>27.4</v>
      </c>
      <c r="AJ2438">
        <v>1</v>
      </c>
      <c r="AK2438">
        <v>0</v>
      </c>
      <c r="AL2438">
        <v>486</v>
      </c>
      <c r="AM2438">
        <v>0</v>
      </c>
      <c r="AN2438">
        <v>0</v>
      </c>
      <c r="AO2438">
        <v>609</v>
      </c>
      <c r="AP2438">
        <v>0.03</v>
      </c>
      <c r="AQ2438">
        <v>0.18</v>
      </c>
      <c r="AR2438">
        <v>0.37</v>
      </c>
      <c r="AS2438">
        <v>0.03</v>
      </c>
      <c r="AT2438">
        <v>0.08</v>
      </c>
      <c r="AU2438">
        <v>0.11</v>
      </c>
    </row>
    <row r="2439" spans="1:47" x14ac:dyDescent="0.25">
      <c r="A2439" s="1">
        <v>43579.004861111112</v>
      </c>
      <c r="B2439">
        <v>4.008</v>
      </c>
      <c r="C2439">
        <f t="shared" si="38"/>
        <v>0.77076923076923076</v>
      </c>
      <c r="D2439">
        <v>0</v>
      </c>
      <c r="E2439">
        <v>0.40100000000000002</v>
      </c>
      <c r="F2439">
        <v>0</v>
      </c>
      <c r="G2439">
        <v>0.2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4.609</v>
      </c>
      <c r="AF2439">
        <v>4.99</v>
      </c>
      <c r="AG2439">
        <v>5.2</v>
      </c>
      <c r="AH2439">
        <v>31.1</v>
      </c>
      <c r="AI2439">
        <v>27.4</v>
      </c>
      <c r="AJ2439">
        <v>2</v>
      </c>
      <c r="AK2439">
        <v>0</v>
      </c>
      <c r="AL2439">
        <v>454</v>
      </c>
      <c r="AM2439">
        <v>1</v>
      </c>
      <c r="AN2439">
        <v>0</v>
      </c>
      <c r="AO2439">
        <v>609</v>
      </c>
      <c r="AP2439">
        <v>0.05</v>
      </c>
      <c r="AQ2439">
        <v>0.11</v>
      </c>
      <c r="AR2439">
        <v>0.11</v>
      </c>
      <c r="AS2439">
        <v>0.03</v>
      </c>
      <c r="AT2439">
        <v>0.08</v>
      </c>
      <c r="AU2439">
        <v>0.11</v>
      </c>
    </row>
    <row r="2440" spans="1:47" x14ac:dyDescent="0.25">
      <c r="A2440" s="1">
        <v>43579.004861111112</v>
      </c>
      <c r="B2440">
        <v>2.2040000000000002</v>
      </c>
      <c r="C2440">
        <f t="shared" si="38"/>
        <v>0.42384615384615387</v>
      </c>
      <c r="D2440">
        <v>0.2</v>
      </c>
      <c r="E2440">
        <v>0</v>
      </c>
      <c r="F2440">
        <v>0</v>
      </c>
      <c r="G2440">
        <v>0.2</v>
      </c>
      <c r="H2440">
        <v>0</v>
      </c>
      <c r="I2440">
        <v>0.2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8.33</v>
      </c>
      <c r="AB2440">
        <v>0</v>
      </c>
      <c r="AC2440">
        <v>0</v>
      </c>
      <c r="AD2440">
        <v>0</v>
      </c>
      <c r="AE2440">
        <v>2.806</v>
      </c>
      <c r="AF2440">
        <v>4.99</v>
      </c>
      <c r="AG2440">
        <v>5.2</v>
      </c>
      <c r="AH2440">
        <v>31.2</v>
      </c>
      <c r="AI2440">
        <v>27.4</v>
      </c>
      <c r="AJ2440">
        <v>1</v>
      </c>
      <c r="AK2440">
        <v>0</v>
      </c>
      <c r="AL2440">
        <v>475</v>
      </c>
      <c r="AM2440">
        <v>0</v>
      </c>
      <c r="AN2440">
        <v>0</v>
      </c>
      <c r="AO2440">
        <v>609</v>
      </c>
      <c r="AP2440">
        <v>0.03</v>
      </c>
      <c r="AQ2440">
        <v>0.23</v>
      </c>
      <c r="AR2440">
        <v>0.43</v>
      </c>
      <c r="AS2440">
        <v>0.03</v>
      </c>
      <c r="AT2440">
        <v>0.08</v>
      </c>
      <c r="AU2440">
        <v>0.12</v>
      </c>
    </row>
    <row r="2441" spans="1:47" x14ac:dyDescent="0.25">
      <c r="A2441" s="1">
        <v>43579.004861111112</v>
      </c>
      <c r="B2441">
        <v>1.403</v>
      </c>
      <c r="C2441">
        <f t="shared" si="38"/>
        <v>0.27189922480620154</v>
      </c>
      <c r="D2441">
        <v>0.2</v>
      </c>
      <c r="E2441">
        <v>0.2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10</v>
      </c>
      <c r="AB2441">
        <v>0</v>
      </c>
      <c r="AC2441">
        <v>0</v>
      </c>
      <c r="AD2441">
        <v>0</v>
      </c>
      <c r="AE2441">
        <v>1.804</v>
      </c>
      <c r="AF2441">
        <v>4.99</v>
      </c>
      <c r="AG2441">
        <v>5.16</v>
      </c>
      <c r="AH2441">
        <v>31.2</v>
      </c>
      <c r="AI2441">
        <v>27.4</v>
      </c>
      <c r="AJ2441">
        <v>1</v>
      </c>
      <c r="AK2441">
        <v>0</v>
      </c>
      <c r="AL2441">
        <v>437</v>
      </c>
      <c r="AM2441">
        <v>2</v>
      </c>
      <c r="AN2441">
        <v>0</v>
      </c>
      <c r="AO2441">
        <v>608</v>
      </c>
      <c r="AP2441">
        <v>0.02</v>
      </c>
      <c r="AQ2441">
        <v>0.02</v>
      </c>
      <c r="AR2441">
        <v>0.02</v>
      </c>
      <c r="AS2441">
        <v>0.03</v>
      </c>
      <c r="AT2441">
        <v>0.08</v>
      </c>
      <c r="AU2441">
        <v>0.12</v>
      </c>
    </row>
    <row r="2442" spans="1:47" x14ac:dyDescent="0.25">
      <c r="A2442" s="1">
        <v>43579.004861111112</v>
      </c>
      <c r="B2442">
        <v>2.4049999999999998</v>
      </c>
      <c r="C2442">
        <f t="shared" si="38"/>
        <v>0.47064579256360073</v>
      </c>
      <c r="D2442">
        <v>0.60099999999999998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9</v>
      </c>
      <c r="AB2442">
        <v>0</v>
      </c>
      <c r="AC2442">
        <v>0</v>
      </c>
      <c r="AD2442">
        <v>0</v>
      </c>
      <c r="AE2442">
        <v>3.0059999999999998</v>
      </c>
      <c r="AF2442">
        <v>4.99</v>
      </c>
      <c r="AG2442">
        <v>5.1100000000000003</v>
      </c>
      <c r="AH2442">
        <v>31.2</v>
      </c>
      <c r="AI2442">
        <v>27.4</v>
      </c>
      <c r="AJ2442">
        <v>4</v>
      </c>
      <c r="AK2442">
        <v>0</v>
      </c>
      <c r="AL2442">
        <v>449</v>
      </c>
      <c r="AM2442">
        <v>0</v>
      </c>
      <c r="AN2442">
        <v>0</v>
      </c>
      <c r="AO2442">
        <v>608</v>
      </c>
      <c r="AP2442">
        <v>0.03</v>
      </c>
      <c r="AQ2442">
        <v>0.03</v>
      </c>
      <c r="AR2442">
        <v>0.03</v>
      </c>
      <c r="AS2442">
        <v>0.03</v>
      </c>
      <c r="AT2442">
        <v>0.08</v>
      </c>
      <c r="AU2442">
        <v>0.12</v>
      </c>
    </row>
    <row r="2443" spans="1:47" x14ac:dyDescent="0.25">
      <c r="A2443" s="1">
        <v>43579.004861111112</v>
      </c>
      <c r="B2443">
        <v>3.206</v>
      </c>
      <c r="C2443">
        <f t="shared" si="38"/>
        <v>0.62739726027397258</v>
      </c>
      <c r="D2443">
        <v>0.2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8.33</v>
      </c>
      <c r="AB2443">
        <v>0</v>
      </c>
      <c r="AC2443">
        <v>0</v>
      </c>
      <c r="AD2443">
        <v>0</v>
      </c>
      <c r="AE2443">
        <v>3.407</v>
      </c>
      <c r="AF2443">
        <v>4.99</v>
      </c>
      <c r="AG2443">
        <v>5.1100000000000003</v>
      </c>
      <c r="AH2443">
        <v>31.2</v>
      </c>
      <c r="AI2443">
        <v>27.4</v>
      </c>
      <c r="AJ2443">
        <v>2</v>
      </c>
      <c r="AK2443">
        <v>0</v>
      </c>
      <c r="AL2443">
        <v>485</v>
      </c>
      <c r="AM2443">
        <v>1</v>
      </c>
      <c r="AN2443">
        <v>0</v>
      </c>
      <c r="AO2443">
        <v>609</v>
      </c>
      <c r="AP2443">
        <v>0.02</v>
      </c>
      <c r="AQ2443">
        <v>0.03</v>
      </c>
      <c r="AR2443">
        <v>0.03</v>
      </c>
      <c r="AS2443">
        <v>0.03</v>
      </c>
      <c r="AT2443">
        <v>0.08</v>
      </c>
      <c r="AU2443">
        <v>0.12</v>
      </c>
    </row>
    <row r="2444" spans="1:47" x14ac:dyDescent="0.25">
      <c r="A2444" s="1">
        <v>43579.005555555559</v>
      </c>
      <c r="B2444">
        <v>1.804</v>
      </c>
      <c r="C2444">
        <f t="shared" si="38"/>
        <v>0.35442043222003933</v>
      </c>
      <c r="D2444">
        <v>0.2</v>
      </c>
      <c r="E2444">
        <v>0</v>
      </c>
      <c r="F2444">
        <v>0</v>
      </c>
      <c r="G2444">
        <v>0.2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9.33</v>
      </c>
      <c r="AB2444">
        <v>0</v>
      </c>
      <c r="AC2444">
        <v>0</v>
      </c>
      <c r="AD2444">
        <v>0</v>
      </c>
      <c r="AE2444">
        <v>2.2040000000000002</v>
      </c>
      <c r="AF2444">
        <v>4.99</v>
      </c>
      <c r="AG2444">
        <v>5.09</v>
      </c>
      <c r="AH2444">
        <v>31.2</v>
      </c>
      <c r="AI2444">
        <v>27.4</v>
      </c>
      <c r="AJ2444">
        <v>2</v>
      </c>
      <c r="AK2444">
        <v>0</v>
      </c>
      <c r="AL2444">
        <v>490</v>
      </c>
      <c r="AM2444">
        <v>0</v>
      </c>
      <c r="AN2444">
        <v>0</v>
      </c>
      <c r="AO2444">
        <v>609</v>
      </c>
      <c r="AP2444">
        <v>0.03</v>
      </c>
      <c r="AQ2444">
        <v>0.08</v>
      </c>
      <c r="AR2444">
        <v>0.08</v>
      </c>
      <c r="AS2444">
        <v>0.03</v>
      </c>
      <c r="AT2444">
        <v>0.08</v>
      </c>
      <c r="AU2444">
        <v>0.11</v>
      </c>
    </row>
    <row r="2445" spans="1:47" x14ac:dyDescent="0.25">
      <c r="A2445" s="1">
        <v>43579.005555555559</v>
      </c>
      <c r="B2445">
        <v>2.4049999999999998</v>
      </c>
      <c r="C2445">
        <f t="shared" si="38"/>
        <v>0.46789883268482491</v>
      </c>
      <c r="D2445">
        <v>0.80200000000000005</v>
      </c>
      <c r="E2445">
        <v>0</v>
      </c>
      <c r="F2445">
        <v>0</v>
      </c>
      <c r="G2445">
        <v>0</v>
      </c>
      <c r="H2445">
        <v>0</v>
      </c>
      <c r="I2445">
        <v>0.2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7.67</v>
      </c>
      <c r="AB2445">
        <v>0</v>
      </c>
      <c r="AC2445">
        <v>0</v>
      </c>
      <c r="AD2445">
        <v>0</v>
      </c>
      <c r="AE2445">
        <v>3.407</v>
      </c>
      <c r="AF2445">
        <v>4.99</v>
      </c>
      <c r="AG2445">
        <v>5.14</v>
      </c>
      <c r="AH2445">
        <v>31.2</v>
      </c>
      <c r="AI2445">
        <v>27.4</v>
      </c>
      <c r="AJ2445">
        <v>0</v>
      </c>
      <c r="AK2445">
        <v>0</v>
      </c>
      <c r="AL2445">
        <v>466</v>
      </c>
      <c r="AM2445">
        <v>0</v>
      </c>
      <c r="AN2445">
        <v>0</v>
      </c>
      <c r="AO2445">
        <v>609</v>
      </c>
      <c r="AP2445">
        <v>0.03</v>
      </c>
      <c r="AQ2445">
        <v>0.19</v>
      </c>
      <c r="AR2445">
        <v>0.38</v>
      </c>
      <c r="AS2445">
        <v>0.03</v>
      </c>
      <c r="AT2445">
        <v>0.08</v>
      </c>
      <c r="AU2445">
        <v>0.12</v>
      </c>
    </row>
    <row r="2446" spans="1:47" x14ac:dyDescent="0.25">
      <c r="A2446" s="1">
        <v>43579.005555555559</v>
      </c>
      <c r="B2446">
        <v>1.603</v>
      </c>
      <c r="C2446">
        <f t="shared" si="38"/>
        <v>0.31005802707930369</v>
      </c>
      <c r="D2446">
        <v>0.40100000000000002</v>
      </c>
      <c r="E2446">
        <v>0.40100000000000002</v>
      </c>
      <c r="F2446">
        <v>0.2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7.33</v>
      </c>
      <c r="AB2446">
        <v>9.67</v>
      </c>
      <c r="AC2446">
        <v>0</v>
      </c>
      <c r="AD2446">
        <v>0</v>
      </c>
      <c r="AE2446">
        <v>2.605</v>
      </c>
      <c r="AF2446">
        <v>4.99</v>
      </c>
      <c r="AG2446">
        <v>5.17</v>
      </c>
      <c r="AH2446">
        <v>31.2</v>
      </c>
      <c r="AI2446">
        <v>27.4</v>
      </c>
      <c r="AJ2446">
        <v>2</v>
      </c>
      <c r="AK2446">
        <v>0</v>
      </c>
      <c r="AL2446">
        <v>492</v>
      </c>
      <c r="AM2446">
        <v>0</v>
      </c>
      <c r="AN2446">
        <v>0</v>
      </c>
      <c r="AO2446">
        <v>609</v>
      </c>
      <c r="AP2446">
        <v>0.04</v>
      </c>
      <c r="AQ2446">
        <v>7.0000000000000007E-2</v>
      </c>
      <c r="AR2446">
        <v>7.0000000000000007E-2</v>
      </c>
      <c r="AS2446">
        <v>0.03</v>
      </c>
      <c r="AT2446">
        <v>0.08</v>
      </c>
      <c r="AU2446">
        <v>0.12</v>
      </c>
    </row>
    <row r="2447" spans="1:47" x14ac:dyDescent="0.25">
      <c r="A2447" s="1">
        <v>43579.005555555559</v>
      </c>
      <c r="B2447">
        <v>2.4049999999999998</v>
      </c>
      <c r="C2447">
        <f t="shared" si="38"/>
        <v>0.46518375241779492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2.4049999999999998</v>
      </c>
      <c r="AF2447">
        <v>4.99</v>
      </c>
      <c r="AG2447">
        <v>5.17</v>
      </c>
      <c r="AH2447">
        <v>31.2</v>
      </c>
      <c r="AI2447">
        <v>27.4</v>
      </c>
      <c r="AJ2447">
        <v>5</v>
      </c>
      <c r="AK2447">
        <v>0</v>
      </c>
      <c r="AL2447">
        <v>498</v>
      </c>
      <c r="AM2447">
        <v>1</v>
      </c>
      <c r="AN2447">
        <v>0</v>
      </c>
      <c r="AO2447">
        <v>609</v>
      </c>
      <c r="AP2447">
        <v>0.02</v>
      </c>
      <c r="AQ2447">
        <v>0.02</v>
      </c>
      <c r="AR2447">
        <v>0.02</v>
      </c>
      <c r="AS2447">
        <v>0.03</v>
      </c>
      <c r="AT2447">
        <v>0.08</v>
      </c>
      <c r="AU2447">
        <v>0.12</v>
      </c>
    </row>
    <row r="2448" spans="1:47" x14ac:dyDescent="0.25">
      <c r="A2448" s="1">
        <v>43579.005555555559</v>
      </c>
      <c r="B2448">
        <v>2.2040000000000002</v>
      </c>
      <c r="C2448">
        <f t="shared" si="38"/>
        <v>0.42630560928433275</v>
      </c>
      <c r="D2448">
        <v>0</v>
      </c>
      <c r="E2448">
        <v>0</v>
      </c>
      <c r="F2448">
        <v>0</v>
      </c>
      <c r="G2448">
        <v>0.2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2.4049999999999998</v>
      </c>
      <c r="AF2448">
        <v>4.99</v>
      </c>
      <c r="AG2448">
        <v>5.17</v>
      </c>
      <c r="AH2448">
        <v>31.2</v>
      </c>
      <c r="AI2448">
        <v>27.4</v>
      </c>
      <c r="AJ2448">
        <v>2</v>
      </c>
      <c r="AK2448">
        <v>0</v>
      </c>
      <c r="AL2448">
        <v>464</v>
      </c>
      <c r="AM2448">
        <v>0</v>
      </c>
      <c r="AN2448">
        <v>0</v>
      </c>
      <c r="AO2448">
        <v>608</v>
      </c>
      <c r="AP2448">
        <v>0.02</v>
      </c>
      <c r="AQ2448">
        <v>7.0000000000000007E-2</v>
      </c>
      <c r="AR2448">
        <v>0.08</v>
      </c>
      <c r="AS2448">
        <v>0.03</v>
      </c>
      <c r="AT2448">
        <v>0.08</v>
      </c>
      <c r="AU2448">
        <v>0.12</v>
      </c>
    </row>
    <row r="2449" spans="1:47" x14ac:dyDescent="0.25">
      <c r="A2449" s="1">
        <v>43579.005555555559</v>
      </c>
      <c r="B2449">
        <v>2.2040000000000002</v>
      </c>
      <c r="C2449">
        <f t="shared" si="38"/>
        <v>0.42548262548262555</v>
      </c>
      <c r="D2449">
        <v>0.2</v>
      </c>
      <c r="E2449">
        <v>0</v>
      </c>
      <c r="F2449">
        <v>0</v>
      </c>
      <c r="G2449">
        <v>0</v>
      </c>
      <c r="H2449">
        <v>0.2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7.67</v>
      </c>
      <c r="AB2449">
        <v>0</v>
      </c>
      <c r="AC2449">
        <v>11.67</v>
      </c>
      <c r="AD2449">
        <v>0</v>
      </c>
      <c r="AE2449">
        <v>2.605</v>
      </c>
      <c r="AF2449">
        <v>4.99</v>
      </c>
      <c r="AG2449">
        <v>5.18</v>
      </c>
      <c r="AH2449">
        <v>31.2</v>
      </c>
      <c r="AI2449">
        <v>27.4</v>
      </c>
      <c r="AJ2449">
        <v>1</v>
      </c>
      <c r="AK2449">
        <v>0</v>
      </c>
      <c r="AL2449">
        <v>465</v>
      </c>
      <c r="AM2449">
        <v>2</v>
      </c>
      <c r="AN2449">
        <v>0</v>
      </c>
      <c r="AO2449">
        <v>609</v>
      </c>
      <c r="AP2449">
        <v>0.02</v>
      </c>
      <c r="AQ2449">
        <v>0.13</v>
      </c>
      <c r="AR2449">
        <v>0.17</v>
      </c>
      <c r="AS2449">
        <v>0.03</v>
      </c>
      <c r="AT2449">
        <v>0.08</v>
      </c>
      <c r="AU2449">
        <v>0.12</v>
      </c>
    </row>
    <row r="2450" spans="1:47" x14ac:dyDescent="0.25">
      <c r="A2450" s="1">
        <v>43579.006249999999</v>
      </c>
      <c r="B2450">
        <v>2.004</v>
      </c>
      <c r="C2450">
        <f t="shared" si="38"/>
        <v>0.38687258687258691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2.004</v>
      </c>
      <c r="AF2450">
        <v>4.99</v>
      </c>
      <c r="AG2450">
        <v>5.18</v>
      </c>
      <c r="AH2450">
        <v>31.2</v>
      </c>
      <c r="AI2450">
        <v>27.4</v>
      </c>
      <c r="AJ2450">
        <v>4</v>
      </c>
      <c r="AK2450">
        <v>0</v>
      </c>
      <c r="AL2450">
        <v>464</v>
      </c>
      <c r="AM2450">
        <v>1</v>
      </c>
      <c r="AN2450">
        <v>0</v>
      </c>
      <c r="AO2450">
        <v>609</v>
      </c>
      <c r="AP2450">
        <v>0.01</v>
      </c>
      <c r="AQ2450">
        <v>0.01</v>
      </c>
      <c r="AR2450">
        <v>0.01</v>
      </c>
      <c r="AS2450">
        <v>0.03</v>
      </c>
      <c r="AT2450">
        <v>0.08</v>
      </c>
      <c r="AU2450">
        <v>0.12</v>
      </c>
    </row>
    <row r="2451" spans="1:47" x14ac:dyDescent="0.25">
      <c r="A2451" s="1">
        <v>43579.006249999999</v>
      </c>
      <c r="B2451">
        <v>2.4049999999999998</v>
      </c>
      <c r="C2451">
        <f t="shared" si="38"/>
        <v>0.46428571428571425</v>
      </c>
      <c r="D2451">
        <v>0.40100000000000002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8.33</v>
      </c>
      <c r="AB2451">
        <v>0</v>
      </c>
      <c r="AC2451">
        <v>0</v>
      </c>
      <c r="AD2451">
        <v>0</v>
      </c>
      <c r="AE2451">
        <v>2.806</v>
      </c>
      <c r="AF2451">
        <v>4.99</v>
      </c>
      <c r="AG2451">
        <v>5.18</v>
      </c>
      <c r="AH2451">
        <v>31.2</v>
      </c>
      <c r="AI2451">
        <v>27.4</v>
      </c>
      <c r="AJ2451">
        <v>2</v>
      </c>
      <c r="AK2451">
        <v>0</v>
      </c>
      <c r="AL2451">
        <v>481</v>
      </c>
      <c r="AM2451">
        <v>0</v>
      </c>
      <c r="AN2451">
        <v>0</v>
      </c>
      <c r="AO2451">
        <v>609</v>
      </c>
      <c r="AP2451">
        <v>0.02</v>
      </c>
      <c r="AQ2451">
        <v>0.02</v>
      </c>
      <c r="AR2451">
        <v>0.02</v>
      </c>
      <c r="AS2451">
        <v>0.03</v>
      </c>
      <c r="AT2451">
        <v>0.08</v>
      </c>
      <c r="AU2451">
        <v>0.11</v>
      </c>
    </row>
    <row r="2452" spans="1:47" x14ac:dyDescent="0.25">
      <c r="A2452" s="1">
        <v>43579.006249999999</v>
      </c>
      <c r="B2452">
        <v>2.004</v>
      </c>
      <c r="C2452">
        <f t="shared" si="38"/>
        <v>0.38687258687258691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2.004</v>
      </c>
      <c r="AF2452">
        <v>4.99</v>
      </c>
      <c r="AG2452">
        <v>5.18</v>
      </c>
      <c r="AH2452">
        <v>31.2</v>
      </c>
      <c r="AI2452">
        <v>27.4</v>
      </c>
      <c r="AJ2452">
        <v>2</v>
      </c>
      <c r="AK2452">
        <v>0</v>
      </c>
      <c r="AL2452">
        <v>482</v>
      </c>
      <c r="AM2452">
        <v>0</v>
      </c>
      <c r="AN2452">
        <v>0</v>
      </c>
      <c r="AO2452">
        <v>609</v>
      </c>
      <c r="AP2452">
        <v>0.01</v>
      </c>
      <c r="AQ2452">
        <v>0.01</v>
      </c>
      <c r="AR2452">
        <v>0.01</v>
      </c>
      <c r="AS2452">
        <v>0.03</v>
      </c>
      <c r="AT2452">
        <v>0.08</v>
      </c>
      <c r="AU2452">
        <v>0.11</v>
      </c>
    </row>
    <row r="2453" spans="1:47" x14ac:dyDescent="0.25">
      <c r="A2453" s="1">
        <v>43579.006249999999</v>
      </c>
      <c r="B2453">
        <v>1.202</v>
      </c>
      <c r="C2453">
        <f t="shared" si="38"/>
        <v>0.23339805825242715</v>
      </c>
      <c r="D2453">
        <v>0.60099999999999998</v>
      </c>
      <c r="E2453">
        <v>0.40100000000000002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8.67</v>
      </c>
      <c r="AB2453">
        <v>0</v>
      </c>
      <c r="AC2453">
        <v>0</v>
      </c>
      <c r="AD2453">
        <v>0</v>
      </c>
      <c r="AE2453">
        <v>2.2040000000000002</v>
      </c>
      <c r="AF2453">
        <v>4.99</v>
      </c>
      <c r="AG2453">
        <v>5.15</v>
      </c>
      <c r="AH2453">
        <v>31.2</v>
      </c>
      <c r="AI2453">
        <v>27.4</v>
      </c>
      <c r="AJ2453">
        <v>1</v>
      </c>
      <c r="AK2453">
        <v>0</v>
      </c>
      <c r="AL2453">
        <v>478</v>
      </c>
      <c r="AM2453">
        <v>1</v>
      </c>
      <c r="AN2453">
        <v>0</v>
      </c>
      <c r="AO2453">
        <v>609</v>
      </c>
      <c r="AP2453">
        <v>0.03</v>
      </c>
      <c r="AQ2453">
        <v>0.04</v>
      </c>
      <c r="AR2453">
        <v>0.04</v>
      </c>
      <c r="AS2453">
        <v>0.03</v>
      </c>
      <c r="AT2453">
        <v>0.08</v>
      </c>
      <c r="AU2453">
        <v>0.11</v>
      </c>
    </row>
    <row r="2454" spans="1:47" x14ac:dyDescent="0.25">
      <c r="A2454" s="1">
        <v>43579.006249999999</v>
      </c>
      <c r="B2454">
        <v>2.4049999999999998</v>
      </c>
      <c r="C2454">
        <f t="shared" si="38"/>
        <v>0.46881091617933718</v>
      </c>
      <c r="D2454">
        <v>0.2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9.33</v>
      </c>
      <c r="AB2454">
        <v>0</v>
      </c>
      <c r="AC2454">
        <v>0</v>
      </c>
      <c r="AD2454">
        <v>0</v>
      </c>
      <c r="AE2454">
        <v>2.605</v>
      </c>
      <c r="AF2454">
        <v>4.99</v>
      </c>
      <c r="AG2454">
        <v>5.13</v>
      </c>
      <c r="AH2454">
        <v>31.2</v>
      </c>
      <c r="AI2454">
        <v>27.4</v>
      </c>
      <c r="AJ2454">
        <v>2</v>
      </c>
      <c r="AK2454">
        <v>0</v>
      </c>
      <c r="AL2454">
        <v>491</v>
      </c>
      <c r="AM2454">
        <v>0</v>
      </c>
      <c r="AN2454">
        <v>0</v>
      </c>
      <c r="AO2454">
        <v>609</v>
      </c>
      <c r="AP2454">
        <v>0.02</v>
      </c>
      <c r="AQ2454">
        <v>0.02</v>
      </c>
      <c r="AR2454">
        <v>0.02</v>
      </c>
      <c r="AS2454">
        <v>0.03</v>
      </c>
      <c r="AT2454">
        <v>0.08</v>
      </c>
      <c r="AU2454">
        <v>0.11</v>
      </c>
    </row>
    <row r="2455" spans="1:47" x14ac:dyDescent="0.25">
      <c r="A2455" s="1">
        <v>43579.006249999999</v>
      </c>
      <c r="B2455">
        <v>2.004</v>
      </c>
      <c r="C2455">
        <f t="shared" si="38"/>
        <v>0.39064327485380118</v>
      </c>
      <c r="D2455">
        <v>0</v>
      </c>
      <c r="E2455">
        <v>0.60099999999999998</v>
      </c>
      <c r="F2455">
        <v>0</v>
      </c>
      <c r="G2455">
        <v>0.2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2.806</v>
      </c>
      <c r="AF2455">
        <v>4.99</v>
      </c>
      <c r="AG2455">
        <v>5.13</v>
      </c>
      <c r="AH2455">
        <v>31.2</v>
      </c>
      <c r="AI2455">
        <v>27.4</v>
      </c>
      <c r="AJ2455">
        <v>4</v>
      </c>
      <c r="AK2455">
        <v>0</v>
      </c>
      <c r="AL2455">
        <v>458</v>
      </c>
      <c r="AM2455">
        <v>0</v>
      </c>
      <c r="AN2455">
        <v>0</v>
      </c>
      <c r="AO2455">
        <v>609</v>
      </c>
      <c r="AP2455">
        <v>0.05</v>
      </c>
      <c r="AQ2455">
        <v>0.11</v>
      </c>
      <c r="AR2455">
        <v>0.11</v>
      </c>
      <c r="AS2455">
        <v>0.03</v>
      </c>
      <c r="AT2455">
        <v>0.08</v>
      </c>
      <c r="AU2455">
        <v>0.11</v>
      </c>
    </row>
    <row r="2456" spans="1:47" x14ac:dyDescent="0.25">
      <c r="A2456" s="1">
        <v>43579.006944444445</v>
      </c>
      <c r="B2456">
        <v>1.202</v>
      </c>
      <c r="C2456">
        <f t="shared" si="38"/>
        <v>0.23430799220272905</v>
      </c>
      <c r="D2456">
        <v>0</v>
      </c>
      <c r="E2456">
        <v>0.2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1.403</v>
      </c>
      <c r="AF2456">
        <v>4.99</v>
      </c>
      <c r="AG2456">
        <v>5.13</v>
      </c>
      <c r="AH2456">
        <v>31.2</v>
      </c>
      <c r="AI2456">
        <v>27.4</v>
      </c>
      <c r="AJ2456">
        <v>3</v>
      </c>
      <c r="AK2456">
        <v>0</v>
      </c>
      <c r="AL2456">
        <v>516</v>
      </c>
      <c r="AM2456">
        <v>0</v>
      </c>
      <c r="AN2456">
        <v>0</v>
      </c>
      <c r="AO2456">
        <v>609</v>
      </c>
      <c r="AP2456">
        <v>0.02</v>
      </c>
      <c r="AQ2456">
        <v>0.02</v>
      </c>
      <c r="AR2456">
        <v>0.02</v>
      </c>
      <c r="AS2456">
        <v>0.03</v>
      </c>
      <c r="AT2456">
        <v>0.08</v>
      </c>
      <c r="AU2456">
        <v>0.11</v>
      </c>
    </row>
    <row r="2457" spans="1:47" x14ac:dyDescent="0.25">
      <c r="A2457" s="1">
        <v>43579.006944444445</v>
      </c>
      <c r="B2457">
        <v>2.605</v>
      </c>
      <c r="C2457">
        <f t="shared" si="38"/>
        <v>0.51078431372549027</v>
      </c>
      <c r="D2457">
        <v>0.60099999999999998</v>
      </c>
      <c r="E2457">
        <v>0.60099999999999998</v>
      </c>
      <c r="F2457">
        <v>0.2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8.67</v>
      </c>
      <c r="AB2457">
        <v>9</v>
      </c>
      <c r="AC2457">
        <v>0</v>
      </c>
      <c r="AD2457">
        <v>0</v>
      </c>
      <c r="AE2457">
        <v>4.008</v>
      </c>
      <c r="AF2457">
        <v>4.99</v>
      </c>
      <c r="AG2457">
        <v>5.0999999999999996</v>
      </c>
      <c r="AH2457">
        <v>31.2</v>
      </c>
      <c r="AI2457">
        <v>27.4</v>
      </c>
      <c r="AJ2457">
        <v>3</v>
      </c>
      <c r="AK2457">
        <v>0</v>
      </c>
      <c r="AL2457">
        <v>493</v>
      </c>
      <c r="AM2457">
        <v>0</v>
      </c>
      <c r="AN2457">
        <v>0</v>
      </c>
      <c r="AO2457">
        <v>608</v>
      </c>
      <c r="AP2457">
        <v>0.06</v>
      </c>
      <c r="AQ2457">
        <v>0.09</v>
      </c>
      <c r="AR2457">
        <v>0.09</v>
      </c>
      <c r="AS2457">
        <v>0.03</v>
      </c>
      <c r="AT2457">
        <v>7.0000000000000007E-2</v>
      </c>
      <c r="AU2457">
        <v>0.1</v>
      </c>
    </row>
    <row r="2458" spans="1:47" x14ac:dyDescent="0.25">
      <c r="A2458" s="1">
        <v>43579.006944444445</v>
      </c>
      <c r="B2458">
        <v>2.4049999999999998</v>
      </c>
      <c r="C2458">
        <f t="shared" si="38"/>
        <v>0.46972656249999994</v>
      </c>
      <c r="D2458">
        <v>0.2</v>
      </c>
      <c r="E2458">
        <v>0.2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7.33</v>
      </c>
      <c r="AB2458">
        <v>0</v>
      </c>
      <c r="AC2458">
        <v>0</v>
      </c>
      <c r="AD2458">
        <v>0</v>
      </c>
      <c r="AE2458">
        <v>2.806</v>
      </c>
      <c r="AF2458">
        <v>4.99</v>
      </c>
      <c r="AG2458">
        <v>5.12</v>
      </c>
      <c r="AH2458">
        <v>31.2</v>
      </c>
      <c r="AI2458">
        <v>27.4</v>
      </c>
      <c r="AJ2458">
        <v>2</v>
      </c>
      <c r="AK2458">
        <v>0</v>
      </c>
      <c r="AL2458">
        <v>489</v>
      </c>
      <c r="AM2458">
        <v>1</v>
      </c>
      <c r="AN2458">
        <v>0</v>
      </c>
      <c r="AO2458">
        <v>608</v>
      </c>
      <c r="AP2458">
        <v>0.03</v>
      </c>
      <c r="AQ2458">
        <v>0.03</v>
      </c>
      <c r="AR2458">
        <v>0.03</v>
      </c>
      <c r="AS2458">
        <v>0.03</v>
      </c>
      <c r="AT2458">
        <v>7.0000000000000007E-2</v>
      </c>
      <c r="AU2458">
        <v>0.1</v>
      </c>
    </row>
    <row r="2459" spans="1:47" x14ac:dyDescent="0.25">
      <c r="A2459" s="1">
        <v>43579.006944444445</v>
      </c>
      <c r="B2459">
        <v>2.605</v>
      </c>
      <c r="C2459">
        <f t="shared" si="38"/>
        <v>0.5087890625</v>
      </c>
      <c r="D2459">
        <v>0</v>
      </c>
      <c r="E2459">
        <v>0.2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2.806</v>
      </c>
      <c r="AF2459">
        <v>4.99</v>
      </c>
      <c r="AG2459">
        <v>5.12</v>
      </c>
      <c r="AH2459">
        <v>31.2</v>
      </c>
      <c r="AI2459">
        <v>27.4</v>
      </c>
      <c r="AJ2459">
        <v>3</v>
      </c>
      <c r="AK2459">
        <v>0</v>
      </c>
      <c r="AL2459">
        <v>494</v>
      </c>
      <c r="AM2459">
        <v>1</v>
      </c>
      <c r="AN2459">
        <v>0</v>
      </c>
      <c r="AO2459">
        <v>609</v>
      </c>
      <c r="AP2459">
        <v>0.02</v>
      </c>
      <c r="AQ2459">
        <v>0.03</v>
      </c>
      <c r="AR2459">
        <v>0.03</v>
      </c>
      <c r="AS2459">
        <v>0.03</v>
      </c>
      <c r="AT2459">
        <v>7.0000000000000007E-2</v>
      </c>
      <c r="AU2459">
        <v>0.1</v>
      </c>
    </row>
    <row r="2460" spans="1:47" x14ac:dyDescent="0.25">
      <c r="A2460" s="1">
        <v>43579.006944444445</v>
      </c>
      <c r="B2460">
        <v>1.804</v>
      </c>
      <c r="C2460">
        <f t="shared" si="38"/>
        <v>0.3475915221579961</v>
      </c>
      <c r="D2460">
        <v>0.80200000000000005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7.33</v>
      </c>
      <c r="AB2460">
        <v>0</v>
      </c>
      <c r="AC2460">
        <v>0</v>
      </c>
      <c r="AD2460">
        <v>0</v>
      </c>
      <c r="AE2460">
        <v>2.605</v>
      </c>
      <c r="AF2460">
        <v>4.99</v>
      </c>
      <c r="AG2460">
        <v>5.19</v>
      </c>
      <c r="AH2460">
        <v>31.2</v>
      </c>
      <c r="AI2460">
        <v>27.4</v>
      </c>
      <c r="AJ2460">
        <v>3</v>
      </c>
      <c r="AK2460">
        <v>0</v>
      </c>
      <c r="AL2460">
        <v>489</v>
      </c>
      <c r="AM2460">
        <v>0</v>
      </c>
      <c r="AN2460">
        <v>0</v>
      </c>
      <c r="AO2460">
        <v>608</v>
      </c>
      <c r="AP2460">
        <v>0.02</v>
      </c>
      <c r="AQ2460">
        <v>0.03</v>
      </c>
      <c r="AR2460">
        <v>0.03</v>
      </c>
      <c r="AS2460">
        <v>0.03</v>
      </c>
      <c r="AT2460">
        <v>7.0000000000000007E-2</v>
      </c>
      <c r="AU2460">
        <v>0.1</v>
      </c>
    </row>
    <row r="2461" spans="1:47" x14ac:dyDescent="0.25">
      <c r="A2461" s="1">
        <v>43579.006944444445</v>
      </c>
      <c r="B2461">
        <v>2.004</v>
      </c>
      <c r="C2461">
        <f t="shared" si="38"/>
        <v>0.3839080459770115</v>
      </c>
      <c r="D2461">
        <v>0.2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7</v>
      </c>
      <c r="AB2461">
        <v>0</v>
      </c>
      <c r="AC2461">
        <v>0</v>
      </c>
      <c r="AD2461">
        <v>0</v>
      </c>
      <c r="AE2461">
        <v>2.2040000000000002</v>
      </c>
      <c r="AF2461">
        <v>4.99</v>
      </c>
      <c r="AG2461">
        <v>5.22</v>
      </c>
      <c r="AH2461">
        <v>31.2</v>
      </c>
      <c r="AI2461">
        <v>27.4</v>
      </c>
      <c r="AJ2461">
        <v>2</v>
      </c>
      <c r="AK2461">
        <v>0</v>
      </c>
      <c r="AL2461">
        <v>474</v>
      </c>
      <c r="AM2461">
        <v>1</v>
      </c>
      <c r="AN2461">
        <v>0</v>
      </c>
      <c r="AO2461">
        <v>609</v>
      </c>
      <c r="AP2461">
        <v>0.02</v>
      </c>
      <c r="AQ2461">
        <v>0.02</v>
      </c>
      <c r="AR2461">
        <v>0.02</v>
      </c>
      <c r="AS2461">
        <v>0.03</v>
      </c>
      <c r="AT2461">
        <v>7.0000000000000007E-2</v>
      </c>
      <c r="AU2461">
        <v>0.1</v>
      </c>
    </row>
    <row r="2462" spans="1:47" x14ac:dyDescent="0.25">
      <c r="A2462" s="1">
        <v>43579.007638888892</v>
      </c>
      <c r="B2462">
        <v>1.603</v>
      </c>
      <c r="C2462">
        <f t="shared" si="38"/>
        <v>0.30417457305502849</v>
      </c>
      <c r="D2462">
        <v>0.60099999999999998</v>
      </c>
      <c r="E2462">
        <v>0</v>
      </c>
      <c r="F2462">
        <v>0</v>
      </c>
      <c r="G2462">
        <v>0.2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7.33</v>
      </c>
      <c r="AB2462">
        <v>0</v>
      </c>
      <c r="AC2462">
        <v>0</v>
      </c>
      <c r="AD2462">
        <v>0</v>
      </c>
      <c r="AE2462">
        <v>2.4049999999999998</v>
      </c>
      <c r="AF2462">
        <v>4.99</v>
      </c>
      <c r="AG2462">
        <v>5.27</v>
      </c>
      <c r="AH2462">
        <v>31.2</v>
      </c>
      <c r="AI2462">
        <v>27.4</v>
      </c>
      <c r="AJ2462">
        <v>2</v>
      </c>
      <c r="AK2462">
        <v>0</v>
      </c>
      <c r="AL2462">
        <v>483</v>
      </c>
      <c r="AM2462">
        <v>0</v>
      </c>
      <c r="AN2462">
        <v>0</v>
      </c>
      <c r="AO2462">
        <v>609</v>
      </c>
      <c r="AP2462">
        <v>0.03</v>
      </c>
      <c r="AQ2462">
        <v>0.08</v>
      </c>
      <c r="AR2462">
        <v>0.08</v>
      </c>
      <c r="AS2462">
        <v>0.03</v>
      </c>
      <c r="AT2462">
        <v>7.0000000000000007E-2</v>
      </c>
      <c r="AU2462">
        <v>0.1</v>
      </c>
    </row>
    <row r="2463" spans="1:47" x14ac:dyDescent="0.25">
      <c r="A2463" s="1">
        <v>43579.007638888892</v>
      </c>
      <c r="B2463">
        <v>2.004</v>
      </c>
      <c r="C2463">
        <f t="shared" si="38"/>
        <v>0.3802656546489564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2.004</v>
      </c>
      <c r="AF2463">
        <v>4.99</v>
      </c>
      <c r="AG2463">
        <v>5.27</v>
      </c>
      <c r="AH2463">
        <v>31.2</v>
      </c>
      <c r="AI2463">
        <v>27.4</v>
      </c>
      <c r="AJ2463">
        <v>2</v>
      </c>
      <c r="AK2463">
        <v>0</v>
      </c>
      <c r="AL2463">
        <v>496</v>
      </c>
      <c r="AM2463">
        <v>0</v>
      </c>
      <c r="AN2463">
        <v>0</v>
      </c>
      <c r="AO2463">
        <v>609</v>
      </c>
      <c r="AP2463">
        <v>0.01</v>
      </c>
      <c r="AQ2463">
        <v>0.01</v>
      </c>
      <c r="AR2463">
        <v>0.01</v>
      </c>
      <c r="AS2463">
        <v>0.03</v>
      </c>
      <c r="AT2463">
        <v>7.0000000000000007E-2</v>
      </c>
      <c r="AU2463">
        <v>0.1</v>
      </c>
    </row>
    <row r="2464" spans="1:47" x14ac:dyDescent="0.25">
      <c r="A2464" s="1">
        <v>43579.007638888892</v>
      </c>
      <c r="B2464">
        <v>2.806</v>
      </c>
      <c r="C2464">
        <f t="shared" si="38"/>
        <v>0.5304347826086957</v>
      </c>
      <c r="D2464">
        <v>0.2</v>
      </c>
      <c r="E2464">
        <v>0</v>
      </c>
      <c r="F2464">
        <v>0</v>
      </c>
      <c r="G2464">
        <v>0</v>
      </c>
      <c r="H2464">
        <v>0.2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7</v>
      </c>
      <c r="AB2464">
        <v>0</v>
      </c>
      <c r="AC2464">
        <v>11</v>
      </c>
      <c r="AD2464">
        <v>0</v>
      </c>
      <c r="AE2464">
        <v>3.206</v>
      </c>
      <c r="AF2464">
        <v>4.99</v>
      </c>
      <c r="AG2464">
        <v>5.29</v>
      </c>
      <c r="AH2464">
        <v>31.2</v>
      </c>
      <c r="AI2464">
        <v>27.3</v>
      </c>
      <c r="AJ2464">
        <v>6</v>
      </c>
      <c r="AK2464">
        <v>0</v>
      </c>
      <c r="AL2464">
        <v>495</v>
      </c>
      <c r="AM2464">
        <v>1</v>
      </c>
      <c r="AN2464">
        <v>0</v>
      </c>
      <c r="AO2464">
        <v>609</v>
      </c>
      <c r="AP2464">
        <v>0.03</v>
      </c>
      <c r="AQ2464">
        <v>0.13</v>
      </c>
      <c r="AR2464">
        <v>0.17</v>
      </c>
      <c r="AS2464">
        <v>0.03</v>
      </c>
      <c r="AT2464">
        <v>7.0000000000000007E-2</v>
      </c>
      <c r="AU2464">
        <v>0.1</v>
      </c>
    </row>
    <row r="2465" spans="1:47" x14ac:dyDescent="0.25">
      <c r="A2465" s="1">
        <v>43579.007638888892</v>
      </c>
      <c r="B2465">
        <v>3.206</v>
      </c>
      <c r="C2465">
        <f t="shared" si="38"/>
        <v>0.60376647834274955</v>
      </c>
      <c r="D2465">
        <v>0.40100000000000002</v>
      </c>
      <c r="E2465">
        <v>0.2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7.67</v>
      </c>
      <c r="AB2465">
        <v>0</v>
      </c>
      <c r="AC2465">
        <v>0</v>
      </c>
      <c r="AD2465">
        <v>0</v>
      </c>
      <c r="AE2465">
        <v>3.8079999999999998</v>
      </c>
      <c r="AF2465">
        <v>4.99</v>
      </c>
      <c r="AG2465">
        <v>5.31</v>
      </c>
      <c r="AH2465">
        <v>31.2</v>
      </c>
      <c r="AI2465">
        <v>27.4</v>
      </c>
      <c r="AJ2465">
        <v>1</v>
      </c>
      <c r="AK2465">
        <v>0</v>
      </c>
      <c r="AL2465">
        <v>496</v>
      </c>
      <c r="AM2465">
        <v>1</v>
      </c>
      <c r="AN2465">
        <v>0</v>
      </c>
      <c r="AO2465">
        <v>609</v>
      </c>
      <c r="AP2465">
        <v>0.03</v>
      </c>
      <c r="AQ2465">
        <v>0.04</v>
      </c>
      <c r="AR2465">
        <v>0.04</v>
      </c>
      <c r="AS2465">
        <v>0.03</v>
      </c>
      <c r="AT2465">
        <v>7.0000000000000007E-2</v>
      </c>
      <c r="AU2465">
        <v>0.09</v>
      </c>
    </row>
    <row r="2466" spans="1:47" x14ac:dyDescent="0.25">
      <c r="A2466" s="1">
        <v>43579.007638888892</v>
      </c>
      <c r="B2466">
        <v>2.004</v>
      </c>
      <c r="C2466">
        <f t="shared" si="38"/>
        <v>0.37740112994350283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2.004</v>
      </c>
      <c r="AF2466">
        <v>4.99</v>
      </c>
      <c r="AG2466">
        <v>5.31</v>
      </c>
      <c r="AH2466">
        <v>31.2</v>
      </c>
      <c r="AI2466">
        <v>27.4</v>
      </c>
      <c r="AJ2466">
        <v>1</v>
      </c>
      <c r="AK2466">
        <v>0</v>
      </c>
      <c r="AL2466">
        <v>477</v>
      </c>
      <c r="AM2466">
        <v>2</v>
      </c>
      <c r="AN2466">
        <v>0</v>
      </c>
      <c r="AO2466">
        <v>609</v>
      </c>
      <c r="AP2466">
        <v>0.01</v>
      </c>
      <c r="AQ2466">
        <v>0.01</v>
      </c>
      <c r="AR2466">
        <v>0.01</v>
      </c>
      <c r="AS2466">
        <v>0.03</v>
      </c>
      <c r="AT2466">
        <v>7.0000000000000007E-2</v>
      </c>
      <c r="AU2466">
        <v>0.09</v>
      </c>
    </row>
    <row r="2467" spans="1:47" x14ac:dyDescent="0.25">
      <c r="A2467" s="1">
        <v>43579.007638888892</v>
      </c>
      <c r="B2467">
        <v>1.603</v>
      </c>
      <c r="C2467">
        <f t="shared" si="38"/>
        <v>0.29851024208566107</v>
      </c>
      <c r="D2467">
        <v>0.40100000000000002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6.67</v>
      </c>
      <c r="AB2467">
        <v>0</v>
      </c>
      <c r="AC2467">
        <v>0</v>
      </c>
      <c r="AD2467">
        <v>0</v>
      </c>
      <c r="AE2467">
        <v>2.004</v>
      </c>
      <c r="AF2467">
        <v>4.99</v>
      </c>
      <c r="AG2467">
        <v>5.37</v>
      </c>
      <c r="AH2467">
        <v>31.2</v>
      </c>
      <c r="AI2467">
        <v>27.4</v>
      </c>
      <c r="AJ2467">
        <v>1</v>
      </c>
      <c r="AK2467">
        <v>0</v>
      </c>
      <c r="AL2467">
        <v>493</v>
      </c>
      <c r="AM2467">
        <v>0</v>
      </c>
      <c r="AN2467">
        <v>0</v>
      </c>
      <c r="AO2467">
        <v>608</v>
      </c>
      <c r="AP2467">
        <v>0.02</v>
      </c>
      <c r="AQ2467">
        <v>0.02</v>
      </c>
      <c r="AR2467">
        <v>0.02</v>
      </c>
      <c r="AS2467">
        <v>0.03</v>
      </c>
      <c r="AT2467">
        <v>0.06</v>
      </c>
      <c r="AU2467">
        <v>0.09</v>
      </c>
    </row>
    <row r="2468" spans="1:47" x14ac:dyDescent="0.25">
      <c r="A2468" s="1">
        <v>43579.008333333331</v>
      </c>
      <c r="B2468">
        <v>2.2040000000000002</v>
      </c>
      <c r="C2468">
        <f t="shared" si="38"/>
        <v>0.4089053803339518</v>
      </c>
      <c r="D2468">
        <v>0.2</v>
      </c>
      <c r="E2468">
        <v>0.60099999999999998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7.33</v>
      </c>
      <c r="AB2468">
        <v>0</v>
      </c>
      <c r="AC2468">
        <v>0</v>
      </c>
      <c r="AD2468">
        <v>0</v>
      </c>
      <c r="AE2468">
        <v>3.0059999999999998</v>
      </c>
      <c r="AF2468">
        <v>4.99</v>
      </c>
      <c r="AG2468">
        <v>5.39</v>
      </c>
      <c r="AH2468">
        <v>31.2</v>
      </c>
      <c r="AI2468">
        <v>27.4</v>
      </c>
      <c r="AJ2468">
        <v>1</v>
      </c>
      <c r="AK2468">
        <v>0</v>
      </c>
      <c r="AL2468">
        <v>500</v>
      </c>
      <c r="AM2468">
        <v>0</v>
      </c>
      <c r="AN2468">
        <v>0</v>
      </c>
      <c r="AO2468">
        <v>608</v>
      </c>
      <c r="AP2468">
        <v>0.04</v>
      </c>
      <c r="AQ2468">
        <v>0.05</v>
      </c>
      <c r="AR2468">
        <v>0.05</v>
      </c>
      <c r="AS2468">
        <v>0.03</v>
      </c>
      <c r="AT2468">
        <v>0.06</v>
      </c>
      <c r="AU2468">
        <v>7.0000000000000007E-2</v>
      </c>
    </row>
    <row r="2469" spans="1:47" x14ac:dyDescent="0.25">
      <c r="A2469" s="1">
        <v>43579.008333333331</v>
      </c>
      <c r="B2469">
        <v>4.609</v>
      </c>
      <c r="C2469">
        <f t="shared" si="38"/>
        <v>0.85510204081632657</v>
      </c>
      <c r="D2469">
        <v>0</v>
      </c>
      <c r="E2469">
        <v>0</v>
      </c>
      <c r="F2469">
        <v>0</v>
      </c>
      <c r="G2469">
        <v>0.2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4.8099999999999996</v>
      </c>
      <c r="AF2469">
        <v>4.99</v>
      </c>
      <c r="AG2469">
        <v>5.39</v>
      </c>
      <c r="AH2469">
        <v>31.2</v>
      </c>
      <c r="AI2469">
        <v>27.4</v>
      </c>
      <c r="AJ2469">
        <v>4</v>
      </c>
      <c r="AK2469">
        <v>0</v>
      </c>
      <c r="AL2469">
        <v>490</v>
      </c>
      <c r="AM2469">
        <v>0</v>
      </c>
      <c r="AN2469">
        <v>0</v>
      </c>
      <c r="AO2469">
        <v>609</v>
      </c>
      <c r="AP2469">
        <v>0.04</v>
      </c>
      <c r="AQ2469">
        <v>0.09</v>
      </c>
      <c r="AR2469">
        <v>0.09</v>
      </c>
      <c r="AS2469">
        <v>0.03</v>
      </c>
      <c r="AT2469">
        <v>0.06</v>
      </c>
      <c r="AU2469">
        <v>7.0000000000000007E-2</v>
      </c>
    </row>
    <row r="2470" spans="1:47" x14ac:dyDescent="0.25">
      <c r="A2470" s="1">
        <v>43579.008333333331</v>
      </c>
      <c r="B2470">
        <v>1.603</v>
      </c>
      <c r="C2470">
        <f t="shared" si="38"/>
        <v>0.29740259740259739</v>
      </c>
      <c r="D2470">
        <v>0</v>
      </c>
      <c r="E2470">
        <v>0.60099999999999998</v>
      </c>
      <c r="F2470">
        <v>0</v>
      </c>
      <c r="G2470">
        <v>0.2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2.4049999999999998</v>
      </c>
      <c r="AF2470">
        <v>4.99</v>
      </c>
      <c r="AG2470">
        <v>5.39</v>
      </c>
      <c r="AH2470">
        <v>31.2</v>
      </c>
      <c r="AI2470">
        <v>27.4</v>
      </c>
      <c r="AJ2470">
        <v>2</v>
      </c>
      <c r="AK2470">
        <v>0</v>
      </c>
      <c r="AL2470">
        <v>468</v>
      </c>
      <c r="AM2470">
        <v>1</v>
      </c>
      <c r="AN2470">
        <v>0</v>
      </c>
      <c r="AO2470">
        <v>608</v>
      </c>
      <c r="AP2470">
        <v>0.04</v>
      </c>
      <c r="AQ2470">
        <v>0.1</v>
      </c>
      <c r="AR2470">
        <v>0.11</v>
      </c>
      <c r="AS2470">
        <v>0.03</v>
      </c>
      <c r="AT2470">
        <v>0.05</v>
      </c>
      <c r="AU2470">
        <v>0.06</v>
      </c>
    </row>
    <row r="2471" spans="1:47" x14ac:dyDescent="0.25">
      <c r="A2471" s="1">
        <v>43579.008333333331</v>
      </c>
      <c r="B2471">
        <v>1.804</v>
      </c>
      <c r="C2471">
        <f t="shared" si="38"/>
        <v>0.33531598513011152</v>
      </c>
      <c r="D2471">
        <v>0.40100000000000002</v>
      </c>
      <c r="E2471">
        <v>0.2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8.33</v>
      </c>
      <c r="AB2471">
        <v>0</v>
      </c>
      <c r="AC2471">
        <v>0</v>
      </c>
      <c r="AD2471">
        <v>0</v>
      </c>
      <c r="AE2471">
        <v>2.4049999999999998</v>
      </c>
      <c r="AF2471">
        <v>4.99</v>
      </c>
      <c r="AG2471">
        <v>5.38</v>
      </c>
      <c r="AH2471">
        <v>31.2</v>
      </c>
      <c r="AI2471">
        <v>27.4</v>
      </c>
      <c r="AJ2471">
        <v>2</v>
      </c>
      <c r="AK2471">
        <v>0</v>
      </c>
      <c r="AL2471">
        <v>480</v>
      </c>
      <c r="AM2471">
        <v>1</v>
      </c>
      <c r="AN2471">
        <v>0</v>
      </c>
      <c r="AO2471">
        <v>608</v>
      </c>
      <c r="AP2471">
        <v>0.02</v>
      </c>
      <c r="AQ2471">
        <v>0.03</v>
      </c>
      <c r="AR2471">
        <v>0.03</v>
      </c>
      <c r="AS2471">
        <v>0.03</v>
      </c>
      <c r="AT2471">
        <v>0.05</v>
      </c>
      <c r="AU2471">
        <v>0.06</v>
      </c>
    </row>
    <row r="2472" spans="1:47" x14ac:dyDescent="0.25">
      <c r="A2472" s="1">
        <v>43579.008333333331</v>
      </c>
      <c r="B2472">
        <v>3.0059999999999998</v>
      </c>
      <c r="C2472">
        <f t="shared" si="38"/>
        <v>0.55977653631284907</v>
      </c>
      <c r="D2472">
        <v>0.2</v>
      </c>
      <c r="E2472">
        <v>0</v>
      </c>
      <c r="F2472">
        <v>0</v>
      </c>
      <c r="G2472">
        <v>0.2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8.33</v>
      </c>
      <c r="AB2472">
        <v>0</v>
      </c>
      <c r="AC2472">
        <v>0</v>
      </c>
      <c r="AD2472">
        <v>0</v>
      </c>
      <c r="AE2472">
        <v>3.407</v>
      </c>
      <c r="AF2472">
        <v>4.99</v>
      </c>
      <c r="AG2472">
        <v>5.37</v>
      </c>
      <c r="AH2472">
        <v>31.2</v>
      </c>
      <c r="AI2472">
        <v>27.4</v>
      </c>
      <c r="AJ2472">
        <v>4</v>
      </c>
      <c r="AK2472">
        <v>0</v>
      </c>
      <c r="AL2472">
        <v>482</v>
      </c>
      <c r="AM2472">
        <v>0</v>
      </c>
      <c r="AN2472">
        <v>0</v>
      </c>
      <c r="AO2472">
        <v>609</v>
      </c>
      <c r="AP2472">
        <v>0.03</v>
      </c>
      <c r="AQ2472">
        <v>0.08</v>
      </c>
      <c r="AR2472">
        <v>0.09</v>
      </c>
      <c r="AS2472">
        <v>0.03</v>
      </c>
      <c r="AT2472">
        <v>0.05</v>
      </c>
      <c r="AU2472">
        <v>7.0000000000000007E-2</v>
      </c>
    </row>
    <row r="2473" spans="1:47" x14ac:dyDescent="0.25">
      <c r="A2473" s="1">
        <v>43579.008333333331</v>
      </c>
      <c r="B2473">
        <v>2.2090000000000001</v>
      </c>
      <c r="C2473">
        <f t="shared" si="38"/>
        <v>0.40831792975970427</v>
      </c>
      <c r="D2473">
        <v>0.40200000000000002</v>
      </c>
      <c r="E2473">
        <v>0.20100000000000001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7</v>
      </c>
      <c r="AB2473">
        <v>0</v>
      </c>
      <c r="AC2473">
        <v>0</v>
      </c>
      <c r="AD2473">
        <v>0</v>
      </c>
      <c r="AE2473">
        <v>2.8109999999999999</v>
      </c>
      <c r="AF2473">
        <v>4.9800000000000004</v>
      </c>
      <c r="AG2473">
        <v>5.41</v>
      </c>
      <c r="AH2473">
        <v>31.2</v>
      </c>
      <c r="AI2473">
        <v>27.4</v>
      </c>
      <c r="AJ2473">
        <v>2</v>
      </c>
      <c r="AK2473">
        <v>0</v>
      </c>
      <c r="AL2473">
        <v>518</v>
      </c>
      <c r="AM2473">
        <v>1</v>
      </c>
      <c r="AN2473">
        <v>0</v>
      </c>
      <c r="AO2473">
        <v>609</v>
      </c>
      <c r="AP2473">
        <v>0.03</v>
      </c>
      <c r="AQ2473">
        <v>0.03</v>
      </c>
      <c r="AR2473">
        <v>0.03</v>
      </c>
      <c r="AS2473">
        <v>0.03</v>
      </c>
      <c r="AT2473">
        <v>0.05</v>
      </c>
      <c r="AU2473">
        <v>7.0000000000000007E-2</v>
      </c>
    </row>
    <row r="2474" spans="1:47" x14ac:dyDescent="0.25">
      <c r="A2474" s="1">
        <v>43579.009027777778</v>
      </c>
      <c r="B2474">
        <v>2.4049999999999998</v>
      </c>
      <c r="C2474">
        <f t="shared" si="38"/>
        <v>0.44619666048237477</v>
      </c>
      <c r="D2474">
        <v>0.60099999999999998</v>
      </c>
      <c r="E2474">
        <v>0</v>
      </c>
      <c r="F2474">
        <v>0</v>
      </c>
      <c r="G2474">
        <v>0.2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8.33</v>
      </c>
      <c r="AB2474">
        <v>0</v>
      </c>
      <c r="AC2474">
        <v>0</v>
      </c>
      <c r="AD2474">
        <v>0</v>
      </c>
      <c r="AE2474">
        <v>3.206</v>
      </c>
      <c r="AF2474">
        <v>4.99</v>
      </c>
      <c r="AG2474">
        <v>5.39</v>
      </c>
      <c r="AH2474">
        <v>31.2</v>
      </c>
      <c r="AI2474">
        <v>27.4</v>
      </c>
      <c r="AJ2474">
        <v>4</v>
      </c>
      <c r="AK2474">
        <v>0</v>
      </c>
      <c r="AL2474">
        <v>513</v>
      </c>
      <c r="AM2474">
        <v>1</v>
      </c>
      <c r="AN2474">
        <v>0</v>
      </c>
      <c r="AO2474">
        <v>608</v>
      </c>
      <c r="AP2474">
        <v>0.03</v>
      </c>
      <c r="AQ2474">
        <v>0.08</v>
      </c>
      <c r="AR2474">
        <v>0.09</v>
      </c>
      <c r="AS2474">
        <v>0.03</v>
      </c>
      <c r="AT2474">
        <v>0.05</v>
      </c>
      <c r="AU2474">
        <v>7.0000000000000007E-2</v>
      </c>
    </row>
    <row r="2475" spans="1:47" x14ac:dyDescent="0.25">
      <c r="A2475" s="1">
        <v>43579.009027777778</v>
      </c>
      <c r="B2475">
        <v>2.605</v>
      </c>
      <c r="C2475">
        <f t="shared" si="38"/>
        <v>0.48330241187384049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2.605</v>
      </c>
      <c r="AF2475">
        <v>4.99</v>
      </c>
      <c r="AG2475">
        <v>5.39</v>
      </c>
      <c r="AH2475">
        <v>31.2</v>
      </c>
      <c r="AI2475">
        <v>27.4</v>
      </c>
      <c r="AJ2475">
        <v>2</v>
      </c>
      <c r="AK2475">
        <v>0</v>
      </c>
      <c r="AL2475">
        <v>504</v>
      </c>
      <c r="AM2475">
        <v>0</v>
      </c>
      <c r="AN2475">
        <v>0</v>
      </c>
      <c r="AO2475">
        <v>609</v>
      </c>
      <c r="AP2475">
        <v>0.02</v>
      </c>
      <c r="AQ2475">
        <v>0.02</v>
      </c>
      <c r="AR2475">
        <v>0.02</v>
      </c>
      <c r="AS2475">
        <v>0.03</v>
      </c>
      <c r="AT2475">
        <v>0.05</v>
      </c>
      <c r="AU2475">
        <v>0.05</v>
      </c>
    </row>
    <row r="2476" spans="1:47" x14ac:dyDescent="0.25">
      <c r="A2476" s="1">
        <v>43579.009027777778</v>
      </c>
      <c r="B2476">
        <v>3.0059999999999998</v>
      </c>
      <c r="C2476">
        <f t="shared" si="38"/>
        <v>0.55769944341372912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3.0059999999999998</v>
      </c>
      <c r="AF2476">
        <v>4.99</v>
      </c>
      <c r="AG2476">
        <v>5.39</v>
      </c>
      <c r="AH2476">
        <v>31.2</v>
      </c>
      <c r="AI2476">
        <v>27.4</v>
      </c>
      <c r="AJ2476">
        <v>5</v>
      </c>
      <c r="AK2476">
        <v>0</v>
      </c>
      <c r="AL2476">
        <v>473</v>
      </c>
      <c r="AM2476">
        <v>1</v>
      </c>
      <c r="AN2476">
        <v>0</v>
      </c>
      <c r="AO2476">
        <v>609</v>
      </c>
      <c r="AP2476">
        <v>0.02</v>
      </c>
      <c r="AQ2476">
        <v>0.02</v>
      </c>
      <c r="AR2476">
        <v>0.02</v>
      </c>
      <c r="AS2476">
        <v>0.03</v>
      </c>
      <c r="AT2476">
        <v>0.05</v>
      </c>
      <c r="AU2476">
        <v>0.05</v>
      </c>
    </row>
    <row r="2477" spans="1:47" x14ac:dyDescent="0.25">
      <c r="A2477" s="1">
        <v>43579.009027777778</v>
      </c>
      <c r="B2477">
        <v>2.806</v>
      </c>
      <c r="C2477">
        <f t="shared" si="38"/>
        <v>0.52059369202226347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2.806</v>
      </c>
      <c r="AF2477">
        <v>4.99</v>
      </c>
      <c r="AG2477">
        <v>5.39</v>
      </c>
      <c r="AH2477">
        <v>31.2</v>
      </c>
      <c r="AI2477">
        <v>27.4</v>
      </c>
      <c r="AJ2477">
        <v>1</v>
      </c>
      <c r="AK2477">
        <v>0</v>
      </c>
      <c r="AL2477">
        <v>484</v>
      </c>
      <c r="AM2477">
        <v>0</v>
      </c>
      <c r="AN2477">
        <v>0</v>
      </c>
      <c r="AO2477">
        <v>610</v>
      </c>
      <c r="AP2477">
        <v>0.02</v>
      </c>
      <c r="AQ2477">
        <v>0.02</v>
      </c>
      <c r="AR2477">
        <v>0.02</v>
      </c>
      <c r="AS2477">
        <v>0.03</v>
      </c>
      <c r="AT2477">
        <v>0.05</v>
      </c>
      <c r="AU2477">
        <v>0.05</v>
      </c>
    </row>
    <row r="2478" spans="1:47" x14ac:dyDescent="0.25">
      <c r="A2478" s="1">
        <v>43579.009027777778</v>
      </c>
      <c r="B2478">
        <v>1.603</v>
      </c>
      <c r="C2478">
        <f t="shared" si="38"/>
        <v>0.29740259740259739</v>
      </c>
      <c r="D2478">
        <v>0</v>
      </c>
      <c r="E2478">
        <v>0.2</v>
      </c>
      <c r="F2478">
        <v>0</v>
      </c>
      <c r="G2478">
        <v>0.2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2.004</v>
      </c>
      <c r="AF2478">
        <v>4.99</v>
      </c>
      <c r="AG2478">
        <v>5.39</v>
      </c>
      <c r="AH2478">
        <v>31.2</v>
      </c>
      <c r="AI2478">
        <v>27.3</v>
      </c>
      <c r="AJ2478">
        <v>1</v>
      </c>
      <c r="AK2478">
        <v>0</v>
      </c>
      <c r="AL2478">
        <v>495</v>
      </c>
      <c r="AM2478">
        <v>0</v>
      </c>
      <c r="AN2478">
        <v>0</v>
      </c>
      <c r="AO2478">
        <v>609</v>
      </c>
      <c r="AP2478">
        <v>0.03</v>
      </c>
      <c r="AQ2478">
        <v>0.08</v>
      </c>
      <c r="AR2478">
        <v>0.08</v>
      </c>
      <c r="AS2478">
        <v>0.03</v>
      </c>
      <c r="AT2478">
        <v>0.05</v>
      </c>
      <c r="AU2478">
        <v>0.05</v>
      </c>
    </row>
    <row r="2479" spans="1:47" x14ac:dyDescent="0.25">
      <c r="A2479" s="1">
        <v>43579.009027777778</v>
      </c>
      <c r="B2479">
        <v>2.605</v>
      </c>
      <c r="C2479">
        <f t="shared" si="38"/>
        <v>0.48330241187384049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2.605</v>
      </c>
      <c r="AF2479">
        <v>4.99</v>
      </c>
      <c r="AG2479">
        <v>5.39</v>
      </c>
      <c r="AH2479">
        <v>31.2</v>
      </c>
      <c r="AI2479">
        <v>27.4</v>
      </c>
      <c r="AJ2479">
        <v>1</v>
      </c>
      <c r="AK2479">
        <v>0</v>
      </c>
      <c r="AL2479">
        <v>468</v>
      </c>
      <c r="AM2479">
        <v>0</v>
      </c>
      <c r="AN2479">
        <v>0</v>
      </c>
      <c r="AO2479">
        <v>609</v>
      </c>
      <c r="AP2479">
        <v>0.02</v>
      </c>
      <c r="AQ2479">
        <v>0.02</v>
      </c>
      <c r="AR2479">
        <v>0.02</v>
      </c>
      <c r="AS2479">
        <v>0.03</v>
      </c>
      <c r="AT2479">
        <v>0.04</v>
      </c>
      <c r="AU2479">
        <v>0.05</v>
      </c>
    </row>
    <row r="2480" spans="1:47" x14ac:dyDescent="0.25">
      <c r="A2480" s="1">
        <v>43579.009722222225</v>
      </c>
      <c r="B2480">
        <v>2.4049999999999998</v>
      </c>
      <c r="C2480">
        <f t="shared" si="38"/>
        <v>0.45291902071563089</v>
      </c>
      <c r="D2480">
        <v>0.80200000000000005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9</v>
      </c>
      <c r="AB2480">
        <v>0</v>
      </c>
      <c r="AC2480">
        <v>0</v>
      </c>
      <c r="AD2480">
        <v>0</v>
      </c>
      <c r="AE2480">
        <v>3.206</v>
      </c>
      <c r="AF2480">
        <v>4.99</v>
      </c>
      <c r="AG2480">
        <v>5.31</v>
      </c>
      <c r="AH2480">
        <v>31.2</v>
      </c>
      <c r="AI2480">
        <v>27.4</v>
      </c>
      <c r="AJ2480">
        <v>2</v>
      </c>
      <c r="AK2480">
        <v>0</v>
      </c>
      <c r="AL2480">
        <v>512</v>
      </c>
      <c r="AM2480">
        <v>0</v>
      </c>
      <c r="AN2480">
        <v>0</v>
      </c>
      <c r="AO2480">
        <v>609</v>
      </c>
      <c r="AP2480">
        <v>0.03</v>
      </c>
      <c r="AQ2480">
        <v>0.03</v>
      </c>
      <c r="AR2480">
        <v>0.03</v>
      </c>
      <c r="AS2480">
        <v>0.03</v>
      </c>
      <c r="AT2480">
        <v>0.04</v>
      </c>
      <c r="AU2480">
        <v>0.05</v>
      </c>
    </row>
    <row r="2481" spans="1:47" x14ac:dyDescent="0.25">
      <c r="A2481" s="1">
        <v>43579.009722222225</v>
      </c>
      <c r="B2481">
        <v>2.605</v>
      </c>
      <c r="C2481">
        <f t="shared" si="38"/>
        <v>0.49713740458015265</v>
      </c>
      <c r="D2481">
        <v>0.2</v>
      </c>
      <c r="E2481">
        <v>0.2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11.67</v>
      </c>
      <c r="AB2481">
        <v>0</v>
      </c>
      <c r="AC2481">
        <v>0</v>
      </c>
      <c r="AD2481">
        <v>0</v>
      </c>
      <c r="AE2481">
        <v>3.0059999999999998</v>
      </c>
      <c r="AF2481">
        <v>4.99</v>
      </c>
      <c r="AG2481">
        <v>5.24</v>
      </c>
      <c r="AH2481">
        <v>31.2</v>
      </c>
      <c r="AI2481">
        <v>27.4</v>
      </c>
      <c r="AJ2481">
        <v>1</v>
      </c>
      <c r="AK2481">
        <v>0</v>
      </c>
      <c r="AL2481">
        <v>474</v>
      </c>
      <c r="AM2481">
        <v>0</v>
      </c>
      <c r="AN2481">
        <v>0</v>
      </c>
      <c r="AO2481">
        <v>609</v>
      </c>
      <c r="AP2481">
        <v>0.03</v>
      </c>
      <c r="AQ2481">
        <v>0.03</v>
      </c>
      <c r="AR2481">
        <v>0.03</v>
      </c>
      <c r="AS2481">
        <v>0.03</v>
      </c>
      <c r="AT2481">
        <v>0.04</v>
      </c>
      <c r="AU2481">
        <v>0.05</v>
      </c>
    </row>
    <row r="2482" spans="1:47" x14ac:dyDescent="0.25">
      <c r="A2482" s="1">
        <v>43579.009722222225</v>
      </c>
      <c r="B2482">
        <v>2.2040000000000002</v>
      </c>
      <c r="C2482">
        <f t="shared" si="38"/>
        <v>0.4182163187855788</v>
      </c>
      <c r="D2482">
        <v>0.60099999999999998</v>
      </c>
      <c r="E2482">
        <v>0.2</v>
      </c>
      <c r="F2482">
        <v>0</v>
      </c>
      <c r="G2482">
        <v>0.2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7.67</v>
      </c>
      <c r="AB2482">
        <v>0</v>
      </c>
      <c r="AC2482">
        <v>0</v>
      </c>
      <c r="AD2482">
        <v>0</v>
      </c>
      <c r="AE2482">
        <v>3.206</v>
      </c>
      <c r="AF2482">
        <v>4.99</v>
      </c>
      <c r="AG2482">
        <v>5.27</v>
      </c>
      <c r="AH2482">
        <v>31.2</v>
      </c>
      <c r="AI2482">
        <v>27.4</v>
      </c>
      <c r="AJ2482">
        <v>1</v>
      </c>
      <c r="AK2482">
        <v>0</v>
      </c>
      <c r="AL2482">
        <v>482</v>
      </c>
      <c r="AM2482">
        <v>0</v>
      </c>
      <c r="AN2482">
        <v>0</v>
      </c>
      <c r="AO2482">
        <v>609</v>
      </c>
      <c r="AP2482">
        <v>0.04</v>
      </c>
      <c r="AQ2482">
        <v>0.09</v>
      </c>
      <c r="AR2482">
        <v>0.1</v>
      </c>
      <c r="AS2482">
        <v>0.03</v>
      </c>
      <c r="AT2482">
        <v>0.05</v>
      </c>
      <c r="AU2482">
        <v>0.05</v>
      </c>
    </row>
    <row r="2483" spans="1:47" x14ac:dyDescent="0.25">
      <c r="A2483" s="1">
        <v>43579.009722222225</v>
      </c>
      <c r="B2483">
        <v>2.2040000000000002</v>
      </c>
      <c r="C2483">
        <f t="shared" si="38"/>
        <v>0.42303262955854132</v>
      </c>
      <c r="D2483">
        <v>0.2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10.67</v>
      </c>
      <c r="AB2483">
        <v>0</v>
      </c>
      <c r="AC2483">
        <v>0</v>
      </c>
      <c r="AD2483">
        <v>0</v>
      </c>
      <c r="AE2483">
        <v>2.4049999999999998</v>
      </c>
      <c r="AF2483">
        <v>4.99</v>
      </c>
      <c r="AG2483">
        <v>5.21</v>
      </c>
      <c r="AH2483">
        <v>31.2</v>
      </c>
      <c r="AI2483">
        <v>27.4</v>
      </c>
      <c r="AJ2483">
        <v>1</v>
      </c>
      <c r="AK2483">
        <v>0</v>
      </c>
      <c r="AL2483">
        <v>480</v>
      </c>
      <c r="AM2483">
        <v>1</v>
      </c>
      <c r="AN2483">
        <v>0</v>
      </c>
      <c r="AO2483">
        <v>609</v>
      </c>
      <c r="AP2483">
        <v>0.02</v>
      </c>
      <c r="AQ2483">
        <v>0.02</v>
      </c>
      <c r="AR2483">
        <v>0.02</v>
      </c>
      <c r="AS2483">
        <v>0.03</v>
      </c>
      <c r="AT2483">
        <v>0.05</v>
      </c>
      <c r="AU2483">
        <v>0.05</v>
      </c>
    </row>
    <row r="2484" spans="1:47" x14ac:dyDescent="0.25">
      <c r="A2484" s="1">
        <v>43579.009722222225</v>
      </c>
      <c r="B2484">
        <v>1.804</v>
      </c>
      <c r="C2484">
        <f t="shared" si="38"/>
        <v>0.34625719769673707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1.804</v>
      </c>
      <c r="AF2484">
        <v>4.99</v>
      </c>
      <c r="AG2484">
        <v>5.21</v>
      </c>
      <c r="AH2484">
        <v>31.2</v>
      </c>
      <c r="AI2484">
        <v>27.4</v>
      </c>
      <c r="AJ2484">
        <v>4</v>
      </c>
      <c r="AK2484">
        <v>0</v>
      </c>
      <c r="AL2484">
        <v>493</v>
      </c>
      <c r="AM2484">
        <v>1</v>
      </c>
      <c r="AN2484">
        <v>0</v>
      </c>
      <c r="AO2484">
        <v>609</v>
      </c>
      <c r="AP2484">
        <v>0.01</v>
      </c>
      <c r="AQ2484">
        <v>0.01</v>
      </c>
      <c r="AR2484">
        <v>0.01</v>
      </c>
      <c r="AS2484">
        <v>0.03</v>
      </c>
      <c r="AT2484">
        <v>0.05</v>
      </c>
      <c r="AU2484">
        <v>0.05</v>
      </c>
    </row>
    <row r="2485" spans="1:47" x14ac:dyDescent="0.25">
      <c r="A2485" s="1">
        <v>43579.009722222225</v>
      </c>
      <c r="B2485">
        <v>1.403</v>
      </c>
      <c r="C2485">
        <f t="shared" si="38"/>
        <v>0.27137330754352029</v>
      </c>
      <c r="D2485">
        <v>0.2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10.33</v>
      </c>
      <c r="AB2485">
        <v>0</v>
      </c>
      <c r="AC2485">
        <v>0</v>
      </c>
      <c r="AD2485">
        <v>0</v>
      </c>
      <c r="AE2485">
        <v>1.603</v>
      </c>
      <c r="AF2485">
        <v>4.99</v>
      </c>
      <c r="AG2485">
        <v>5.17</v>
      </c>
      <c r="AH2485">
        <v>31.2</v>
      </c>
      <c r="AI2485">
        <v>27.4</v>
      </c>
      <c r="AJ2485">
        <v>1</v>
      </c>
      <c r="AK2485">
        <v>0</v>
      </c>
      <c r="AL2485">
        <v>497</v>
      </c>
      <c r="AM2485">
        <v>1</v>
      </c>
      <c r="AN2485">
        <v>0</v>
      </c>
      <c r="AO2485">
        <v>609</v>
      </c>
      <c r="AP2485">
        <v>0.01</v>
      </c>
      <c r="AQ2485">
        <v>0.01</v>
      </c>
      <c r="AR2485">
        <v>0.01</v>
      </c>
      <c r="AS2485">
        <v>0.03</v>
      </c>
      <c r="AT2485">
        <v>0.04</v>
      </c>
      <c r="AU2485">
        <v>0.05</v>
      </c>
    </row>
    <row r="2486" spans="1:47" x14ac:dyDescent="0.25">
      <c r="A2486" s="1">
        <v>43579.010416666664</v>
      </c>
      <c r="B2486">
        <v>2.004</v>
      </c>
      <c r="C2486">
        <f t="shared" si="38"/>
        <v>0.3839080459770115</v>
      </c>
      <c r="D2486">
        <v>0.40100000000000002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7</v>
      </c>
      <c r="AB2486">
        <v>0</v>
      </c>
      <c r="AC2486">
        <v>0</v>
      </c>
      <c r="AD2486">
        <v>0</v>
      </c>
      <c r="AE2486">
        <v>2.4049999999999998</v>
      </c>
      <c r="AF2486">
        <v>4.99</v>
      </c>
      <c r="AG2486">
        <v>5.22</v>
      </c>
      <c r="AH2486">
        <v>31.2</v>
      </c>
      <c r="AI2486">
        <v>27.4</v>
      </c>
      <c r="AJ2486">
        <v>0</v>
      </c>
      <c r="AK2486">
        <v>0</v>
      </c>
      <c r="AL2486">
        <v>455</v>
      </c>
      <c r="AM2486">
        <v>0</v>
      </c>
      <c r="AN2486">
        <v>0</v>
      </c>
      <c r="AO2486">
        <v>608</v>
      </c>
      <c r="AP2486">
        <v>0.02</v>
      </c>
      <c r="AQ2486">
        <v>0.02</v>
      </c>
      <c r="AR2486">
        <v>0.02</v>
      </c>
      <c r="AS2486">
        <v>0.03</v>
      </c>
      <c r="AT2486">
        <v>0.04</v>
      </c>
      <c r="AU2486">
        <v>0.05</v>
      </c>
    </row>
    <row r="2487" spans="1:47" x14ac:dyDescent="0.25">
      <c r="A2487" s="1">
        <v>43579.010416666664</v>
      </c>
      <c r="B2487">
        <v>2.4049999999999998</v>
      </c>
      <c r="C2487">
        <f t="shared" si="38"/>
        <v>0.46428571428571425</v>
      </c>
      <c r="D2487">
        <v>0.40100000000000002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9</v>
      </c>
      <c r="AB2487">
        <v>0</v>
      </c>
      <c r="AC2487">
        <v>0</v>
      </c>
      <c r="AD2487">
        <v>0</v>
      </c>
      <c r="AE2487">
        <v>2.806</v>
      </c>
      <c r="AF2487">
        <v>4.99</v>
      </c>
      <c r="AG2487">
        <v>5.18</v>
      </c>
      <c r="AH2487">
        <v>31.2</v>
      </c>
      <c r="AI2487">
        <v>27.4</v>
      </c>
      <c r="AJ2487">
        <v>3</v>
      </c>
      <c r="AK2487">
        <v>0</v>
      </c>
      <c r="AL2487">
        <v>464</v>
      </c>
      <c r="AM2487">
        <v>2</v>
      </c>
      <c r="AN2487">
        <v>0</v>
      </c>
      <c r="AO2487">
        <v>609</v>
      </c>
      <c r="AP2487">
        <v>0.02</v>
      </c>
      <c r="AQ2487">
        <v>0.02</v>
      </c>
      <c r="AR2487">
        <v>0.02</v>
      </c>
      <c r="AS2487">
        <v>0.02</v>
      </c>
      <c r="AT2487">
        <v>0.04</v>
      </c>
      <c r="AU2487">
        <v>0.04</v>
      </c>
    </row>
    <row r="2488" spans="1:47" x14ac:dyDescent="0.25">
      <c r="A2488" s="1">
        <v>43579.010416666664</v>
      </c>
      <c r="B2488">
        <v>2.004</v>
      </c>
      <c r="C2488">
        <f t="shared" si="38"/>
        <v>0.38687258687258691</v>
      </c>
      <c r="D2488">
        <v>0</v>
      </c>
      <c r="E2488">
        <v>0.2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2.2040000000000002</v>
      </c>
      <c r="AF2488">
        <v>4.99</v>
      </c>
      <c r="AG2488">
        <v>5.18</v>
      </c>
      <c r="AH2488">
        <v>31.2</v>
      </c>
      <c r="AI2488">
        <v>27.4</v>
      </c>
      <c r="AJ2488">
        <v>3</v>
      </c>
      <c r="AK2488">
        <v>0</v>
      </c>
      <c r="AL2488">
        <v>482</v>
      </c>
      <c r="AM2488">
        <v>0</v>
      </c>
      <c r="AN2488">
        <v>0</v>
      </c>
      <c r="AO2488">
        <v>609</v>
      </c>
      <c r="AP2488">
        <v>0.02</v>
      </c>
      <c r="AQ2488">
        <v>0.02</v>
      </c>
      <c r="AR2488">
        <v>0.02</v>
      </c>
      <c r="AS2488">
        <v>0.02</v>
      </c>
      <c r="AT2488">
        <v>0.04</v>
      </c>
      <c r="AU2488">
        <v>0.04</v>
      </c>
    </row>
    <row r="2489" spans="1:47" x14ac:dyDescent="0.25">
      <c r="A2489" s="1">
        <v>43579.010416666664</v>
      </c>
      <c r="B2489">
        <v>2.4049999999999998</v>
      </c>
      <c r="C2489">
        <f t="shared" si="38"/>
        <v>0.46518375241779492</v>
      </c>
      <c r="D2489">
        <v>0.2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9</v>
      </c>
      <c r="AB2489">
        <v>0</v>
      </c>
      <c r="AC2489">
        <v>0</v>
      </c>
      <c r="AD2489">
        <v>0</v>
      </c>
      <c r="AE2489">
        <v>2.605</v>
      </c>
      <c r="AF2489">
        <v>4.99</v>
      </c>
      <c r="AG2489">
        <v>5.17</v>
      </c>
      <c r="AH2489">
        <v>31.2</v>
      </c>
      <c r="AI2489">
        <v>27.4</v>
      </c>
      <c r="AJ2489">
        <v>3</v>
      </c>
      <c r="AK2489">
        <v>0</v>
      </c>
      <c r="AL2489">
        <v>473</v>
      </c>
      <c r="AM2489">
        <v>0</v>
      </c>
      <c r="AN2489">
        <v>0</v>
      </c>
      <c r="AO2489">
        <v>609</v>
      </c>
      <c r="AP2489">
        <v>0.02</v>
      </c>
      <c r="AQ2489">
        <v>0.02</v>
      </c>
      <c r="AR2489">
        <v>0.02</v>
      </c>
      <c r="AS2489">
        <v>0.02</v>
      </c>
      <c r="AT2489">
        <v>0.04</v>
      </c>
      <c r="AU2489">
        <v>0.04</v>
      </c>
    </row>
    <row r="2490" spans="1:47" x14ac:dyDescent="0.25">
      <c r="A2490" s="1">
        <v>43579.010416666664</v>
      </c>
      <c r="B2490">
        <v>1.804</v>
      </c>
      <c r="C2490">
        <f t="shared" si="38"/>
        <v>0.34893617021276596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0.2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2.004</v>
      </c>
      <c r="AF2490">
        <v>4.99</v>
      </c>
      <c r="AG2490">
        <v>5.17</v>
      </c>
      <c r="AH2490">
        <v>31.2</v>
      </c>
      <c r="AI2490">
        <v>27.4</v>
      </c>
      <c r="AJ2490">
        <v>2</v>
      </c>
      <c r="AK2490">
        <v>0</v>
      </c>
      <c r="AL2490">
        <v>470</v>
      </c>
      <c r="AM2490">
        <v>0</v>
      </c>
      <c r="AN2490">
        <v>0</v>
      </c>
      <c r="AO2490">
        <v>609</v>
      </c>
      <c r="AP2490">
        <v>0.01</v>
      </c>
      <c r="AQ2490">
        <v>0.17</v>
      </c>
      <c r="AR2490">
        <v>0.36</v>
      </c>
      <c r="AS2490">
        <v>0.02</v>
      </c>
      <c r="AT2490">
        <v>0.05</v>
      </c>
      <c r="AU2490">
        <v>0.05</v>
      </c>
    </row>
    <row r="2491" spans="1:47" x14ac:dyDescent="0.25">
      <c r="A2491" s="1">
        <v>43579.010416666664</v>
      </c>
      <c r="B2491">
        <v>2.2040000000000002</v>
      </c>
      <c r="C2491">
        <f t="shared" si="38"/>
        <v>0.42630560928433275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2.2040000000000002</v>
      </c>
      <c r="AF2491">
        <v>4.99</v>
      </c>
      <c r="AG2491">
        <v>5.17</v>
      </c>
      <c r="AH2491">
        <v>31.2</v>
      </c>
      <c r="AI2491">
        <v>27.4</v>
      </c>
      <c r="AJ2491">
        <v>2</v>
      </c>
      <c r="AK2491">
        <v>0</v>
      </c>
      <c r="AL2491">
        <v>485</v>
      </c>
      <c r="AM2491">
        <v>0</v>
      </c>
      <c r="AN2491">
        <v>0</v>
      </c>
      <c r="AO2491">
        <v>609</v>
      </c>
      <c r="AP2491">
        <v>0.01</v>
      </c>
      <c r="AQ2491">
        <v>0.01</v>
      </c>
      <c r="AR2491">
        <v>0.01</v>
      </c>
      <c r="AS2491">
        <v>0.02</v>
      </c>
      <c r="AT2491">
        <v>0.05</v>
      </c>
      <c r="AU2491">
        <v>0.05</v>
      </c>
    </row>
    <row r="2492" spans="1:47" x14ac:dyDescent="0.25">
      <c r="A2492" s="1">
        <v>43579.011111111111</v>
      </c>
      <c r="B2492">
        <v>1.603</v>
      </c>
      <c r="C2492">
        <f t="shared" si="38"/>
        <v>0.31005802707930369</v>
      </c>
      <c r="D2492">
        <v>0</v>
      </c>
      <c r="E2492">
        <v>0.2</v>
      </c>
      <c r="F2492">
        <v>0</v>
      </c>
      <c r="G2492">
        <v>0</v>
      </c>
      <c r="H2492">
        <v>0.2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9.67</v>
      </c>
      <c r="AD2492">
        <v>0</v>
      </c>
      <c r="AE2492">
        <v>2.004</v>
      </c>
      <c r="AF2492">
        <v>4.99</v>
      </c>
      <c r="AG2492">
        <v>5.17</v>
      </c>
      <c r="AH2492">
        <v>31.2</v>
      </c>
      <c r="AI2492">
        <v>27.4</v>
      </c>
      <c r="AJ2492">
        <v>3</v>
      </c>
      <c r="AK2492">
        <v>0</v>
      </c>
      <c r="AL2492">
        <v>514</v>
      </c>
      <c r="AM2492">
        <v>2</v>
      </c>
      <c r="AN2492">
        <v>0</v>
      </c>
      <c r="AO2492">
        <v>609</v>
      </c>
      <c r="AP2492">
        <v>0.02</v>
      </c>
      <c r="AQ2492">
        <v>0.13</v>
      </c>
      <c r="AR2492">
        <v>0.18</v>
      </c>
      <c r="AS2492">
        <v>0.02</v>
      </c>
      <c r="AT2492">
        <v>0.05</v>
      </c>
      <c r="AU2492">
        <v>0.06</v>
      </c>
    </row>
    <row r="2493" spans="1:47" x14ac:dyDescent="0.25">
      <c r="A2493" s="1">
        <v>43579.011111111111</v>
      </c>
      <c r="B2493">
        <v>1.804</v>
      </c>
      <c r="C2493">
        <f t="shared" si="38"/>
        <v>0.35303326810176122</v>
      </c>
      <c r="D2493">
        <v>0.40100000000000002</v>
      </c>
      <c r="E2493">
        <v>0.40100000000000002</v>
      </c>
      <c r="F2493">
        <v>0.2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9.67</v>
      </c>
      <c r="AB2493">
        <v>11.67</v>
      </c>
      <c r="AC2493">
        <v>0</v>
      </c>
      <c r="AD2493">
        <v>0</v>
      </c>
      <c r="AE2493">
        <v>2.806</v>
      </c>
      <c r="AF2493">
        <v>4.99</v>
      </c>
      <c r="AG2493">
        <v>5.1100000000000003</v>
      </c>
      <c r="AH2493">
        <v>31.2</v>
      </c>
      <c r="AI2493">
        <v>27.4</v>
      </c>
      <c r="AJ2493">
        <v>3</v>
      </c>
      <c r="AK2493">
        <v>0</v>
      </c>
      <c r="AL2493">
        <v>477</v>
      </c>
      <c r="AM2493">
        <v>2</v>
      </c>
      <c r="AN2493">
        <v>0</v>
      </c>
      <c r="AO2493">
        <v>609</v>
      </c>
      <c r="AP2493">
        <v>0.05</v>
      </c>
      <c r="AQ2493">
        <v>7.0000000000000007E-2</v>
      </c>
      <c r="AR2493">
        <v>7.0000000000000007E-2</v>
      </c>
      <c r="AS2493">
        <v>0.02</v>
      </c>
      <c r="AT2493">
        <v>0.05</v>
      </c>
      <c r="AU2493">
        <v>0.06</v>
      </c>
    </row>
    <row r="2494" spans="1:47" x14ac:dyDescent="0.25">
      <c r="A2494" s="1">
        <v>43579.011111111111</v>
      </c>
      <c r="B2494">
        <v>1.603</v>
      </c>
      <c r="C2494">
        <f t="shared" si="38"/>
        <v>0.31369863013698629</v>
      </c>
      <c r="D2494">
        <v>0</v>
      </c>
      <c r="E2494">
        <v>0.60099999999999998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2.2040000000000002</v>
      </c>
      <c r="AF2494">
        <v>4.99</v>
      </c>
      <c r="AG2494">
        <v>5.1100000000000003</v>
      </c>
      <c r="AH2494">
        <v>31.2</v>
      </c>
      <c r="AI2494">
        <v>27.4</v>
      </c>
      <c r="AJ2494">
        <v>3</v>
      </c>
      <c r="AK2494">
        <v>0</v>
      </c>
      <c r="AL2494">
        <v>473</v>
      </c>
      <c r="AM2494">
        <v>2</v>
      </c>
      <c r="AN2494">
        <v>0</v>
      </c>
      <c r="AO2494">
        <v>609</v>
      </c>
      <c r="AP2494">
        <v>0.03</v>
      </c>
      <c r="AQ2494">
        <v>0.05</v>
      </c>
      <c r="AR2494">
        <v>0.05</v>
      </c>
      <c r="AS2494">
        <v>0.03</v>
      </c>
      <c r="AT2494">
        <v>0.05</v>
      </c>
      <c r="AU2494">
        <v>0.06</v>
      </c>
    </row>
    <row r="2495" spans="1:47" x14ac:dyDescent="0.25">
      <c r="A2495" s="1">
        <v>43579.011111111111</v>
      </c>
      <c r="B2495">
        <v>2.2040000000000002</v>
      </c>
      <c r="C2495">
        <f t="shared" si="38"/>
        <v>0.43131115459882585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2.2040000000000002</v>
      </c>
      <c r="AF2495">
        <v>4.99</v>
      </c>
      <c r="AG2495">
        <v>5.1100000000000003</v>
      </c>
      <c r="AH2495">
        <v>31.2</v>
      </c>
      <c r="AI2495">
        <v>27.4</v>
      </c>
      <c r="AJ2495">
        <v>4</v>
      </c>
      <c r="AK2495">
        <v>0</v>
      </c>
      <c r="AL2495">
        <v>463</v>
      </c>
      <c r="AM2495">
        <v>1</v>
      </c>
      <c r="AN2495">
        <v>0</v>
      </c>
      <c r="AO2495">
        <v>609</v>
      </c>
      <c r="AP2495">
        <v>0.01</v>
      </c>
      <c r="AQ2495">
        <v>0.01</v>
      </c>
      <c r="AR2495">
        <v>0.01</v>
      </c>
      <c r="AS2495">
        <v>0.02</v>
      </c>
      <c r="AT2495">
        <v>0.05</v>
      </c>
      <c r="AU2495">
        <v>0.05</v>
      </c>
    </row>
    <row r="2496" spans="1:47" x14ac:dyDescent="0.25">
      <c r="A2496" s="1">
        <v>43579.011111111111</v>
      </c>
      <c r="B2496">
        <v>2.4049999999999998</v>
      </c>
      <c r="C2496">
        <f t="shared" si="38"/>
        <v>0.47064579256360073</v>
      </c>
      <c r="D2496">
        <v>0.2</v>
      </c>
      <c r="E2496">
        <v>0.40100000000000002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8.33</v>
      </c>
      <c r="AB2496">
        <v>0</v>
      </c>
      <c r="AC2496">
        <v>0</v>
      </c>
      <c r="AD2496">
        <v>0</v>
      </c>
      <c r="AE2496">
        <v>3.0059999999999998</v>
      </c>
      <c r="AF2496">
        <v>4.99</v>
      </c>
      <c r="AG2496">
        <v>5.1100000000000003</v>
      </c>
      <c r="AH2496">
        <v>31.2</v>
      </c>
      <c r="AI2496">
        <v>27.4</v>
      </c>
      <c r="AJ2496">
        <v>3</v>
      </c>
      <c r="AK2496">
        <v>0</v>
      </c>
      <c r="AL2496">
        <v>455</v>
      </c>
      <c r="AM2496">
        <v>0</v>
      </c>
      <c r="AN2496">
        <v>0</v>
      </c>
      <c r="AO2496">
        <v>609</v>
      </c>
      <c r="AP2496">
        <v>0.03</v>
      </c>
      <c r="AQ2496">
        <v>0.04</v>
      </c>
      <c r="AR2496">
        <v>0.04</v>
      </c>
      <c r="AS2496">
        <v>0.03</v>
      </c>
      <c r="AT2496">
        <v>0.05</v>
      </c>
      <c r="AU2496">
        <v>0.06</v>
      </c>
    </row>
    <row r="2497" spans="1:47" x14ac:dyDescent="0.25">
      <c r="A2497" s="1">
        <v>43579.011111111111</v>
      </c>
      <c r="B2497">
        <v>1.804</v>
      </c>
      <c r="C2497">
        <f t="shared" si="38"/>
        <v>0.34893617021276596</v>
      </c>
      <c r="D2497">
        <v>0.40100000000000002</v>
      </c>
      <c r="E2497">
        <v>0.2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6.67</v>
      </c>
      <c r="AB2497">
        <v>0</v>
      </c>
      <c r="AC2497">
        <v>0</v>
      </c>
      <c r="AD2497">
        <v>0</v>
      </c>
      <c r="AE2497">
        <v>2.4049999999999998</v>
      </c>
      <c r="AF2497">
        <v>4.99</v>
      </c>
      <c r="AG2497">
        <v>5.17</v>
      </c>
      <c r="AH2497">
        <v>31.2</v>
      </c>
      <c r="AI2497">
        <v>27.4</v>
      </c>
      <c r="AJ2497">
        <v>4</v>
      </c>
      <c r="AK2497">
        <v>0</v>
      </c>
      <c r="AL2497">
        <v>479</v>
      </c>
      <c r="AM2497">
        <v>2</v>
      </c>
      <c r="AN2497">
        <v>0</v>
      </c>
      <c r="AO2497">
        <v>609</v>
      </c>
      <c r="AP2497">
        <v>0.03</v>
      </c>
      <c r="AQ2497">
        <v>0.03</v>
      </c>
      <c r="AR2497">
        <v>0.03</v>
      </c>
      <c r="AS2497">
        <v>0.03</v>
      </c>
      <c r="AT2497">
        <v>0.05</v>
      </c>
      <c r="AU2497">
        <v>0.06</v>
      </c>
    </row>
    <row r="2498" spans="1:47" x14ac:dyDescent="0.25">
      <c r="A2498" s="1">
        <v>43579.011805555558</v>
      </c>
      <c r="B2498">
        <v>3.0059999999999998</v>
      </c>
      <c r="C2498">
        <f t="shared" si="38"/>
        <v>0.57807692307692304</v>
      </c>
      <c r="D2498">
        <v>0.2</v>
      </c>
      <c r="E2498">
        <v>0.40100000000000002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7</v>
      </c>
      <c r="AB2498">
        <v>0</v>
      </c>
      <c r="AC2498">
        <v>0</v>
      </c>
      <c r="AD2498">
        <v>0</v>
      </c>
      <c r="AE2498">
        <v>3.6070000000000002</v>
      </c>
      <c r="AF2498">
        <v>4.99</v>
      </c>
      <c r="AG2498">
        <v>5.2</v>
      </c>
      <c r="AH2498">
        <v>31.2</v>
      </c>
      <c r="AI2498">
        <v>27.4</v>
      </c>
      <c r="AJ2498">
        <v>3</v>
      </c>
      <c r="AK2498">
        <v>0</v>
      </c>
      <c r="AL2498">
        <v>505</v>
      </c>
      <c r="AM2498">
        <v>0</v>
      </c>
      <c r="AN2498">
        <v>0</v>
      </c>
      <c r="AO2498">
        <v>609</v>
      </c>
      <c r="AP2498">
        <v>0.04</v>
      </c>
      <c r="AQ2498">
        <v>0.05</v>
      </c>
      <c r="AR2498">
        <v>0.05</v>
      </c>
      <c r="AS2498">
        <v>0.03</v>
      </c>
      <c r="AT2498">
        <v>0.05</v>
      </c>
      <c r="AU2498">
        <v>0.06</v>
      </c>
    </row>
    <row r="2499" spans="1:47" x14ac:dyDescent="0.25">
      <c r="A2499" s="1">
        <v>43579.011805555558</v>
      </c>
      <c r="B2499">
        <v>2.2040000000000002</v>
      </c>
      <c r="C2499">
        <f t="shared" ref="C2499:C2562" si="39">B2499/AG2499</f>
        <v>0.42384615384615387</v>
      </c>
      <c r="D2499">
        <v>0</v>
      </c>
      <c r="E2499">
        <v>0.40100000000000002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2.605</v>
      </c>
      <c r="AF2499">
        <v>4.99</v>
      </c>
      <c r="AG2499">
        <v>5.2</v>
      </c>
      <c r="AH2499">
        <v>31.2</v>
      </c>
      <c r="AI2499">
        <v>27.4</v>
      </c>
      <c r="AJ2499">
        <v>4</v>
      </c>
      <c r="AK2499">
        <v>0</v>
      </c>
      <c r="AL2499">
        <v>512</v>
      </c>
      <c r="AM2499">
        <v>0</v>
      </c>
      <c r="AN2499">
        <v>0</v>
      </c>
      <c r="AO2499">
        <v>609</v>
      </c>
      <c r="AP2499">
        <v>0.03</v>
      </c>
      <c r="AQ2499">
        <v>0.04</v>
      </c>
      <c r="AR2499">
        <v>0.04</v>
      </c>
      <c r="AS2499">
        <v>0.03</v>
      </c>
      <c r="AT2499">
        <v>0.05</v>
      </c>
      <c r="AU2499">
        <v>0.05</v>
      </c>
    </row>
    <row r="2500" spans="1:47" x14ac:dyDescent="0.25">
      <c r="A2500" s="1">
        <v>43579.011805555558</v>
      </c>
      <c r="B2500">
        <v>3.206</v>
      </c>
      <c r="C2500">
        <f t="shared" si="39"/>
        <v>0.614176245210728</v>
      </c>
      <c r="D2500">
        <v>0.40100000000000002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7.67</v>
      </c>
      <c r="AB2500">
        <v>0</v>
      </c>
      <c r="AC2500">
        <v>0</v>
      </c>
      <c r="AD2500">
        <v>0</v>
      </c>
      <c r="AE2500">
        <v>3.6070000000000002</v>
      </c>
      <c r="AF2500">
        <v>4.99</v>
      </c>
      <c r="AG2500">
        <v>5.22</v>
      </c>
      <c r="AH2500">
        <v>31.2</v>
      </c>
      <c r="AI2500">
        <v>27.4</v>
      </c>
      <c r="AJ2500">
        <v>2</v>
      </c>
      <c r="AK2500">
        <v>0</v>
      </c>
      <c r="AL2500">
        <v>485</v>
      </c>
      <c r="AM2500">
        <v>0</v>
      </c>
      <c r="AN2500">
        <v>0</v>
      </c>
      <c r="AO2500">
        <v>609</v>
      </c>
      <c r="AP2500">
        <v>0.03</v>
      </c>
      <c r="AQ2500">
        <v>0.03</v>
      </c>
      <c r="AR2500">
        <v>0.03</v>
      </c>
      <c r="AS2500">
        <v>0.02</v>
      </c>
      <c r="AT2500">
        <v>0.04</v>
      </c>
      <c r="AU2500">
        <v>0.05</v>
      </c>
    </row>
    <row r="2501" spans="1:47" x14ac:dyDescent="0.25">
      <c r="A2501" s="1">
        <v>43579.011805555558</v>
      </c>
      <c r="B2501">
        <v>2.004</v>
      </c>
      <c r="C2501">
        <f t="shared" si="39"/>
        <v>0.38244274809160306</v>
      </c>
      <c r="D2501">
        <v>0.2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</v>
      </c>
      <c r="AB2501">
        <v>0</v>
      </c>
      <c r="AC2501">
        <v>0</v>
      </c>
      <c r="AD2501">
        <v>0</v>
      </c>
      <c r="AE2501">
        <v>2.2040000000000002</v>
      </c>
      <c r="AF2501">
        <v>4.99</v>
      </c>
      <c r="AG2501">
        <v>5.24</v>
      </c>
      <c r="AH2501">
        <v>31.2</v>
      </c>
      <c r="AI2501">
        <v>27.4</v>
      </c>
      <c r="AJ2501">
        <v>4</v>
      </c>
      <c r="AK2501">
        <v>0</v>
      </c>
      <c r="AL2501">
        <v>456</v>
      </c>
      <c r="AM2501">
        <v>1</v>
      </c>
      <c r="AN2501">
        <v>0</v>
      </c>
      <c r="AO2501">
        <v>609</v>
      </c>
      <c r="AP2501">
        <v>0.02</v>
      </c>
      <c r="AQ2501">
        <v>0.02</v>
      </c>
      <c r="AR2501">
        <v>0.02</v>
      </c>
      <c r="AS2501">
        <v>0.02</v>
      </c>
      <c r="AT2501">
        <v>0.04</v>
      </c>
      <c r="AU2501">
        <v>0.05</v>
      </c>
    </row>
    <row r="2502" spans="1:47" x14ac:dyDescent="0.25">
      <c r="A2502" s="1">
        <v>43579.011805555558</v>
      </c>
      <c r="B2502">
        <v>2.806</v>
      </c>
      <c r="C2502">
        <f t="shared" si="39"/>
        <v>0.53754789272030656</v>
      </c>
      <c r="D2502">
        <v>0.40100000000000002</v>
      </c>
      <c r="E2502">
        <v>0.60099999999999998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8.67</v>
      </c>
      <c r="AB2502">
        <v>0</v>
      </c>
      <c r="AC2502">
        <v>0</v>
      </c>
      <c r="AD2502">
        <v>0</v>
      </c>
      <c r="AE2502">
        <v>3.8079999999999998</v>
      </c>
      <c r="AF2502">
        <v>4.99</v>
      </c>
      <c r="AG2502">
        <v>5.22</v>
      </c>
      <c r="AH2502">
        <v>31.2</v>
      </c>
      <c r="AI2502">
        <v>27.4</v>
      </c>
      <c r="AJ2502">
        <v>4</v>
      </c>
      <c r="AK2502">
        <v>0</v>
      </c>
      <c r="AL2502">
        <v>515</v>
      </c>
      <c r="AM2502">
        <v>1</v>
      </c>
      <c r="AN2502">
        <v>0</v>
      </c>
      <c r="AO2502">
        <v>609</v>
      </c>
      <c r="AP2502">
        <v>0.05</v>
      </c>
      <c r="AQ2502">
        <v>0.06</v>
      </c>
      <c r="AR2502">
        <v>0.06</v>
      </c>
      <c r="AS2502">
        <v>0.02</v>
      </c>
      <c r="AT2502">
        <v>0.04</v>
      </c>
      <c r="AU2502">
        <v>0.05</v>
      </c>
    </row>
    <row r="2503" spans="1:47" x14ac:dyDescent="0.25">
      <c r="A2503" s="1">
        <v>43579.011805555558</v>
      </c>
      <c r="B2503">
        <v>3.0059999999999998</v>
      </c>
      <c r="C2503">
        <f t="shared" si="39"/>
        <v>0.58143133462282393</v>
      </c>
      <c r="D2503">
        <v>0.60099999999999998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9</v>
      </c>
      <c r="AB2503">
        <v>0</v>
      </c>
      <c r="AC2503">
        <v>0</v>
      </c>
      <c r="AD2503">
        <v>0</v>
      </c>
      <c r="AE2503">
        <v>3.6070000000000002</v>
      </c>
      <c r="AF2503">
        <v>4.99</v>
      </c>
      <c r="AG2503">
        <v>5.17</v>
      </c>
      <c r="AH2503">
        <v>31.2</v>
      </c>
      <c r="AI2503">
        <v>27.4</v>
      </c>
      <c r="AJ2503">
        <v>4</v>
      </c>
      <c r="AK2503">
        <v>0</v>
      </c>
      <c r="AL2503">
        <v>458</v>
      </c>
      <c r="AM2503">
        <v>0</v>
      </c>
      <c r="AN2503">
        <v>0</v>
      </c>
      <c r="AO2503">
        <v>608</v>
      </c>
      <c r="AP2503">
        <v>0.03</v>
      </c>
      <c r="AQ2503">
        <v>0.03</v>
      </c>
      <c r="AR2503">
        <v>0.03</v>
      </c>
      <c r="AS2503">
        <v>0.02</v>
      </c>
      <c r="AT2503">
        <v>0.04</v>
      </c>
      <c r="AU2503">
        <v>0.05</v>
      </c>
    </row>
    <row r="2504" spans="1:47" x14ac:dyDescent="0.25">
      <c r="A2504" s="1">
        <v>43579.012499999997</v>
      </c>
      <c r="B2504">
        <v>2.4049999999999998</v>
      </c>
      <c r="C2504">
        <f t="shared" si="39"/>
        <v>0.46518375241779492</v>
      </c>
      <c r="D2504">
        <v>0.2</v>
      </c>
      <c r="E2504">
        <v>0.2</v>
      </c>
      <c r="F2504">
        <v>0</v>
      </c>
      <c r="G2504">
        <v>0</v>
      </c>
      <c r="H2504">
        <v>0</v>
      </c>
      <c r="I2504">
        <v>0.2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8</v>
      </c>
      <c r="AB2504">
        <v>0</v>
      </c>
      <c r="AC2504">
        <v>0</v>
      </c>
      <c r="AD2504">
        <v>0</v>
      </c>
      <c r="AE2504">
        <v>3.0059999999999998</v>
      </c>
      <c r="AF2504">
        <v>4.99</v>
      </c>
      <c r="AG2504">
        <v>5.17</v>
      </c>
      <c r="AH2504">
        <v>31.2</v>
      </c>
      <c r="AI2504">
        <v>27.4</v>
      </c>
      <c r="AJ2504">
        <v>1</v>
      </c>
      <c r="AK2504">
        <v>0</v>
      </c>
      <c r="AL2504">
        <v>450</v>
      </c>
      <c r="AM2504">
        <v>1</v>
      </c>
      <c r="AN2504">
        <v>0</v>
      </c>
      <c r="AO2504">
        <v>609</v>
      </c>
      <c r="AP2504">
        <v>0.03</v>
      </c>
      <c r="AQ2504">
        <v>0.19</v>
      </c>
      <c r="AR2504">
        <v>0.38</v>
      </c>
      <c r="AS2504">
        <v>0.02</v>
      </c>
      <c r="AT2504">
        <v>0.04</v>
      </c>
      <c r="AU2504">
        <v>0.06</v>
      </c>
    </row>
    <row r="2505" spans="1:47" x14ac:dyDescent="0.25">
      <c r="A2505" s="1">
        <v>43579.012499999997</v>
      </c>
      <c r="B2505">
        <v>2.004</v>
      </c>
      <c r="C2505">
        <f t="shared" si="39"/>
        <v>0.38612716763005778</v>
      </c>
      <c r="D2505">
        <v>0.60099999999999998</v>
      </c>
      <c r="E2505">
        <v>0</v>
      </c>
      <c r="F2505">
        <v>0</v>
      </c>
      <c r="G2505">
        <v>0</v>
      </c>
      <c r="H2505">
        <v>0.2</v>
      </c>
      <c r="I2505">
        <v>0</v>
      </c>
      <c r="J2505">
        <v>0</v>
      </c>
      <c r="K2505">
        <v>0.2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8</v>
      </c>
      <c r="AB2505">
        <v>0</v>
      </c>
      <c r="AC2505">
        <v>9</v>
      </c>
      <c r="AD2505">
        <v>0</v>
      </c>
      <c r="AE2505">
        <v>3.0059999999999998</v>
      </c>
      <c r="AF2505">
        <v>4.99</v>
      </c>
      <c r="AG2505">
        <v>5.19</v>
      </c>
      <c r="AH2505">
        <v>31.2</v>
      </c>
      <c r="AI2505">
        <v>27.4</v>
      </c>
      <c r="AJ2505">
        <v>3</v>
      </c>
      <c r="AK2505">
        <v>0</v>
      </c>
      <c r="AL2505">
        <v>476</v>
      </c>
      <c r="AM2505">
        <v>0</v>
      </c>
      <c r="AN2505">
        <v>0</v>
      </c>
      <c r="AO2505">
        <v>609</v>
      </c>
      <c r="AP2505">
        <v>0.03</v>
      </c>
      <c r="AQ2505">
        <v>0.25</v>
      </c>
      <c r="AR2505">
        <v>1.86</v>
      </c>
      <c r="AS2505">
        <v>0.03</v>
      </c>
      <c r="AT2505">
        <v>0.05</v>
      </c>
      <c r="AU2505">
        <v>0.12</v>
      </c>
    </row>
    <row r="2506" spans="1:47" x14ac:dyDescent="0.25">
      <c r="A2506" s="1">
        <v>43579.012499999997</v>
      </c>
      <c r="B2506">
        <v>1.804</v>
      </c>
      <c r="C2506">
        <f t="shared" si="39"/>
        <v>0.3475915221579961</v>
      </c>
      <c r="D2506">
        <v>0</v>
      </c>
      <c r="E2506">
        <v>0.40100000000000002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2.2040000000000002</v>
      </c>
      <c r="AF2506">
        <v>4.99</v>
      </c>
      <c r="AG2506">
        <v>5.19</v>
      </c>
      <c r="AH2506">
        <v>31.2</v>
      </c>
      <c r="AI2506">
        <v>27.4</v>
      </c>
      <c r="AJ2506">
        <v>1</v>
      </c>
      <c r="AK2506">
        <v>0</v>
      </c>
      <c r="AL2506">
        <v>472</v>
      </c>
      <c r="AM2506">
        <v>2</v>
      </c>
      <c r="AN2506">
        <v>0</v>
      </c>
      <c r="AO2506">
        <v>609</v>
      </c>
      <c r="AP2506">
        <v>0.03</v>
      </c>
      <c r="AQ2506">
        <v>0.03</v>
      </c>
      <c r="AR2506">
        <v>0.03</v>
      </c>
      <c r="AS2506">
        <v>0.03</v>
      </c>
      <c r="AT2506">
        <v>0.05</v>
      </c>
      <c r="AU2506">
        <v>0.12</v>
      </c>
    </row>
    <row r="2507" spans="1:47" x14ac:dyDescent="0.25">
      <c r="A2507" s="1">
        <v>43579.012499999997</v>
      </c>
      <c r="B2507">
        <v>3.206</v>
      </c>
      <c r="C2507">
        <f t="shared" si="39"/>
        <v>0.614176245210728</v>
      </c>
      <c r="D2507">
        <v>0.2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6.67</v>
      </c>
      <c r="AB2507">
        <v>0</v>
      </c>
      <c r="AC2507">
        <v>0</v>
      </c>
      <c r="AD2507">
        <v>0</v>
      </c>
      <c r="AE2507">
        <v>3.407</v>
      </c>
      <c r="AF2507">
        <v>4.99</v>
      </c>
      <c r="AG2507">
        <v>5.22</v>
      </c>
      <c r="AH2507">
        <v>31.2</v>
      </c>
      <c r="AI2507">
        <v>27.4</v>
      </c>
      <c r="AJ2507">
        <v>3</v>
      </c>
      <c r="AK2507">
        <v>0</v>
      </c>
      <c r="AL2507">
        <v>481</v>
      </c>
      <c r="AM2507">
        <v>2</v>
      </c>
      <c r="AN2507">
        <v>0</v>
      </c>
      <c r="AO2507">
        <v>609</v>
      </c>
      <c r="AP2507">
        <v>0.02</v>
      </c>
      <c r="AQ2507">
        <v>0.02</v>
      </c>
      <c r="AR2507">
        <v>0.02</v>
      </c>
      <c r="AS2507">
        <v>0.03</v>
      </c>
      <c r="AT2507">
        <v>0.05</v>
      </c>
      <c r="AU2507">
        <v>0.12</v>
      </c>
    </row>
    <row r="2508" spans="1:47" x14ac:dyDescent="0.25">
      <c r="A2508" s="1">
        <v>43579.012499999997</v>
      </c>
      <c r="B2508">
        <v>1.403</v>
      </c>
      <c r="C2508">
        <f t="shared" si="39"/>
        <v>0.26723809523809522</v>
      </c>
      <c r="D2508">
        <v>0.60099999999999998</v>
      </c>
      <c r="E2508">
        <v>0</v>
      </c>
      <c r="F2508">
        <v>0.2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7.67</v>
      </c>
      <c r="AB2508">
        <v>8.33</v>
      </c>
      <c r="AC2508">
        <v>0</v>
      </c>
      <c r="AD2508">
        <v>0</v>
      </c>
      <c r="AE2508">
        <v>2.2040000000000002</v>
      </c>
      <c r="AF2508">
        <v>4.99</v>
      </c>
      <c r="AG2508">
        <v>5.25</v>
      </c>
      <c r="AH2508">
        <v>31.2</v>
      </c>
      <c r="AI2508">
        <v>27.3</v>
      </c>
      <c r="AJ2508">
        <v>2</v>
      </c>
      <c r="AK2508">
        <v>0</v>
      </c>
      <c r="AL2508">
        <v>467</v>
      </c>
      <c r="AM2508">
        <v>1</v>
      </c>
      <c r="AN2508">
        <v>0</v>
      </c>
      <c r="AO2508">
        <v>608</v>
      </c>
      <c r="AP2508">
        <v>0.03</v>
      </c>
      <c r="AQ2508">
        <v>0.05</v>
      </c>
      <c r="AR2508">
        <v>0.05</v>
      </c>
      <c r="AS2508">
        <v>0.03</v>
      </c>
      <c r="AT2508">
        <v>0.05</v>
      </c>
      <c r="AU2508">
        <v>0.12</v>
      </c>
    </row>
    <row r="2509" spans="1:47" x14ac:dyDescent="0.25">
      <c r="A2509" s="1">
        <v>43579.012499999997</v>
      </c>
      <c r="B2509">
        <v>2.4049999999999998</v>
      </c>
      <c r="C2509">
        <f t="shared" si="39"/>
        <v>0.45809523809523806</v>
      </c>
      <c r="D2509">
        <v>0</v>
      </c>
      <c r="E2509">
        <v>0</v>
      </c>
      <c r="F2509">
        <v>0</v>
      </c>
      <c r="G2509">
        <v>0.40100000000000002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2.806</v>
      </c>
      <c r="AF2509">
        <v>4.99</v>
      </c>
      <c r="AG2509">
        <v>5.25</v>
      </c>
      <c r="AH2509">
        <v>31.2</v>
      </c>
      <c r="AI2509">
        <v>27.4</v>
      </c>
      <c r="AJ2509">
        <v>3</v>
      </c>
      <c r="AK2509">
        <v>0</v>
      </c>
      <c r="AL2509">
        <v>472</v>
      </c>
      <c r="AM2509">
        <v>0</v>
      </c>
      <c r="AN2509">
        <v>0</v>
      </c>
      <c r="AO2509">
        <v>609</v>
      </c>
      <c r="AP2509">
        <v>0.04</v>
      </c>
      <c r="AQ2509">
        <v>0.13</v>
      </c>
      <c r="AR2509">
        <v>0.14000000000000001</v>
      </c>
      <c r="AS2509">
        <v>0.03</v>
      </c>
      <c r="AT2509">
        <v>0.06</v>
      </c>
      <c r="AU2509">
        <v>0.13</v>
      </c>
    </row>
    <row r="2510" spans="1:47" x14ac:dyDescent="0.25">
      <c r="A2510" s="1">
        <v>43579.013194444444</v>
      </c>
      <c r="B2510">
        <v>1.603</v>
      </c>
      <c r="C2510">
        <f t="shared" si="39"/>
        <v>0.30533333333333335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1.603</v>
      </c>
      <c r="AF2510">
        <v>4.99</v>
      </c>
      <c r="AG2510">
        <v>5.25</v>
      </c>
      <c r="AH2510">
        <v>31.2</v>
      </c>
      <c r="AI2510">
        <v>27.4</v>
      </c>
      <c r="AJ2510">
        <v>3</v>
      </c>
      <c r="AK2510">
        <v>0</v>
      </c>
      <c r="AL2510">
        <v>475</v>
      </c>
      <c r="AM2510">
        <v>0</v>
      </c>
      <c r="AN2510">
        <v>0</v>
      </c>
      <c r="AO2510">
        <v>609</v>
      </c>
      <c r="AP2510">
        <v>0.01</v>
      </c>
      <c r="AQ2510">
        <v>0.01</v>
      </c>
      <c r="AR2510">
        <v>0.01</v>
      </c>
      <c r="AS2510">
        <v>0.03</v>
      </c>
      <c r="AT2510">
        <v>0.06</v>
      </c>
      <c r="AU2510">
        <v>0.12</v>
      </c>
    </row>
    <row r="2511" spans="1:47" x14ac:dyDescent="0.25">
      <c r="A2511" s="1">
        <v>43579.013194444444</v>
      </c>
      <c r="B2511">
        <v>2.004</v>
      </c>
      <c r="C2511">
        <f t="shared" si="39"/>
        <v>0.38171428571428573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2.004</v>
      </c>
      <c r="AF2511">
        <v>4.99</v>
      </c>
      <c r="AG2511">
        <v>5.25</v>
      </c>
      <c r="AH2511">
        <v>31.2</v>
      </c>
      <c r="AI2511">
        <v>27.4</v>
      </c>
      <c r="AJ2511">
        <v>4</v>
      </c>
      <c r="AK2511">
        <v>0</v>
      </c>
      <c r="AL2511">
        <v>465</v>
      </c>
      <c r="AM2511">
        <v>0</v>
      </c>
      <c r="AN2511">
        <v>0</v>
      </c>
      <c r="AO2511">
        <v>609</v>
      </c>
      <c r="AP2511">
        <v>0.01</v>
      </c>
      <c r="AQ2511">
        <v>0.01</v>
      </c>
      <c r="AR2511">
        <v>0.01</v>
      </c>
      <c r="AS2511">
        <v>0.03</v>
      </c>
      <c r="AT2511">
        <v>0.05</v>
      </c>
      <c r="AU2511">
        <v>0.12</v>
      </c>
    </row>
    <row r="2512" spans="1:47" x14ac:dyDescent="0.25">
      <c r="A2512" s="1">
        <v>43579.013194444444</v>
      </c>
      <c r="B2512">
        <v>4.8099999999999996</v>
      </c>
      <c r="C2512">
        <f t="shared" si="39"/>
        <v>0.9144486692015209</v>
      </c>
      <c r="D2512">
        <v>0.60099999999999998</v>
      </c>
      <c r="E2512">
        <v>0.2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8</v>
      </c>
      <c r="AB2512">
        <v>0</v>
      </c>
      <c r="AC2512">
        <v>0</v>
      </c>
      <c r="AD2512">
        <v>0</v>
      </c>
      <c r="AE2512">
        <v>5.6109999999999998</v>
      </c>
      <c r="AF2512">
        <v>4.99</v>
      </c>
      <c r="AG2512">
        <v>5.26</v>
      </c>
      <c r="AH2512">
        <v>31.1</v>
      </c>
      <c r="AI2512">
        <v>27.4</v>
      </c>
      <c r="AJ2512">
        <v>2</v>
      </c>
      <c r="AK2512">
        <v>0</v>
      </c>
      <c r="AL2512">
        <v>460</v>
      </c>
      <c r="AM2512">
        <v>2</v>
      </c>
      <c r="AN2512">
        <v>0</v>
      </c>
      <c r="AO2512">
        <v>608</v>
      </c>
      <c r="AP2512">
        <v>0.05</v>
      </c>
      <c r="AQ2512">
        <v>0.05</v>
      </c>
      <c r="AR2512">
        <v>0.05</v>
      </c>
      <c r="AS2512">
        <v>0.03</v>
      </c>
      <c r="AT2512">
        <v>0.05</v>
      </c>
      <c r="AU2512">
        <v>0.12</v>
      </c>
    </row>
    <row r="2513" spans="1:47" x14ac:dyDescent="0.25">
      <c r="A2513" s="1">
        <v>43579.013194444444</v>
      </c>
      <c r="B2513">
        <v>2.2040000000000002</v>
      </c>
      <c r="C2513">
        <f t="shared" si="39"/>
        <v>0.41901140684410654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2.2040000000000002</v>
      </c>
      <c r="AF2513">
        <v>4.99</v>
      </c>
      <c r="AG2513">
        <v>5.26</v>
      </c>
      <c r="AH2513">
        <v>31.2</v>
      </c>
      <c r="AI2513">
        <v>27.4</v>
      </c>
      <c r="AJ2513">
        <v>1</v>
      </c>
      <c r="AK2513">
        <v>0</v>
      </c>
      <c r="AL2513">
        <v>459</v>
      </c>
      <c r="AM2513">
        <v>1</v>
      </c>
      <c r="AN2513">
        <v>0</v>
      </c>
      <c r="AO2513">
        <v>608</v>
      </c>
      <c r="AP2513">
        <v>0.01</v>
      </c>
      <c r="AQ2513">
        <v>0.01</v>
      </c>
      <c r="AR2513">
        <v>0.01</v>
      </c>
      <c r="AS2513">
        <v>0.03</v>
      </c>
      <c r="AT2513">
        <v>0.05</v>
      </c>
      <c r="AU2513">
        <v>0.12</v>
      </c>
    </row>
    <row r="2514" spans="1:47" x14ac:dyDescent="0.25">
      <c r="A2514" s="1">
        <v>43579.013194444444</v>
      </c>
      <c r="B2514">
        <v>3.206</v>
      </c>
      <c r="C2514">
        <f t="shared" si="39"/>
        <v>0.614176245210728</v>
      </c>
      <c r="D2514">
        <v>0.40100000000000002</v>
      </c>
      <c r="E2514">
        <v>0.40100000000000002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9</v>
      </c>
      <c r="AB2514">
        <v>0</v>
      </c>
      <c r="AC2514">
        <v>0</v>
      </c>
      <c r="AD2514">
        <v>0</v>
      </c>
      <c r="AE2514">
        <v>4.008</v>
      </c>
      <c r="AF2514">
        <v>4.99</v>
      </c>
      <c r="AG2514">
        <v>5.22</v>
      </c>
      <c r="AH2514">
        <v>31.2</v>
      </c>
      <c r="AI2514">
        <v>27.4</v>
      </c>
      <c r="AJ2514">
        <v>4</v>
      </c>
      <c r="AK2514">
        <v>0</v>
      </c>
      <c r="AL2514">
        <v>480</v>
      </c>
      <c r="AM2514">
        <v>1</v>
      </c>
      <c r="AN2514">
        <v>0</v>
      </c>
      <c r="AO2514">
        <v>609</v>
      </c>
      <c r="AP2514">
        <v>0.04</v>
      </c>
      <c r="AQ2514">
        <v>0.05</v>
      </c>
      <c r="AR2514">
        <v>0.05</v>
      </c>
      <c r="AS2514">
        <v>0.03</v>
      </c>
      <c r="AT2514">
        <v>0.05</v>
      </c>
      <c r="AU2514">
        <v>0.12</v>
      </c>
    </row>
    <row r="2515" spans="1:47" x14ac:dyDescent="0.25">
      <c r="A2515" s="1">
        <v>43579.013194444444</v>
      </c>
      <c r="B2515">
        <v>2.605</v>
      </c>
      <c r="C2515">
        <f t="shared" si="39"/>
        <v>0.49904214559386978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2.605</v>
      </c>
      <c r="AF2515">
        <v>4.99</v>
      </c>
      <c r="AG2515">
        <v>5.22</v>
      </c>
      <c r="AH2515">
        <v>31.2</v>
      </c>
      <c r="AI2515">
        <v>27.4</v>
      </c>
      <c r="AJ2515">
        <v>1</v>
      </c>
      <c r="AK2515">
        <v>0</v>
      </c>
      <c r="AL2515">
        <v>489</v>
      </c>
      <c r="AM2515">
        <v>3</v>
      </c>
      <c r="AN2515">
        <v>0</v>
      </c>
      <c r="AO2515">
        <v>609</v>
      </c>
      <c r="AP2515">
        <v>0.02</v>
      </c>
      <c r="AQ2515">
        <v>0.02</v>
      </c>
      <c r="AR2515">
        <v>0.02</v>
      </c>
      <c r="AS2515">
        <v>0.03</v>
      </c>
      <c r="AT2515">
        <v>0.05</v>
      </c>
      <c r="AU2515">
        <v>0.12</v>
      </c>
    </row>
    <row r="2516" spans="1:47" x14ac:dyDescent="0.25">
      <c r="A2516" s="1">
        <v>43579.013888888891</v>
      </c>
      <c r="B2516">
        <v>1.603</v>
      </c>
      <c r="C2516">
        <f t="shared" si="39"/>
        <v>0.30826923076923074</v>
      </c>
      <c r="D2516">
        <v>0.40100000000000002</v>
      </c>
      <c r="E2516">
        <v>0.40100000000000002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8.67</v>
      </c>
      <c r="AB2516">
        <v>0</v>
      </c>
      <c r="AC2516">
        <v>0</v>
      </c>
      <c r="AD2516">
        <v>0</v>
      </c>
      <c r="AE2516">
        <v>2.4049999999999998</v>
      </c>
      <c r="AF2516">
        <v>4.99</v>
      </c>
      <c r="AG2516">
        <v>5.2</v>
      </c>
      <c r="AH2516">
        <v>31.2</v>
      </c>
      <c r="AI2516">
        <v>27.4</v>
      </c>
      <c r="AJ2516">
        <v>3</v>
      </c>
      <c r="AK2516">
        <v>0</v>
      </c>
      <c r="AL2516">
        <v>497</v>
      </c>
      <c r="AM2516">
        <v>0</v>
      </c>
      <c r="AN2516">
        <v>0</v>
      </c>
      <c r="AO2516">
        <v>609</v>
      </c>
      <c r="AP2516">
        <v>0.03</v>
      </c>
      <c r="AQ2516">
        <v>0.04</v>
      </c>
      <c r="AR2516">
        <v>0.04</v>
      </c>
      <c r="AS2516">
        <v>0.03</v>
      </c>
      <c r="AT2516">
        <v>0.06</v>
      </c>
      <c r="AU2516">
        <v>0.12</v>
      </c>
    </row>
    <row r="2517" spans="1:47" x14ac:dyDescent="0.25">
      <c r="A2517" s="1">
        <v>43579.013888888891</v>
      </c>
      <c r="B2517">
        <v>2.806</v>
      </c>
      <c r="C2517">
        <f t="shared" si="39"/>
        <v>0.53549618320610681</v>
      </c>
      <c r="D2517">
        <v>0.2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6.33</v>
      </c>
      <c r="AB2517">
        <v>0</v>
      </c>
      <c r="AC2517">
        <v>0</v>
      </c>
      <c r="AD2517">
        <v>0</v>
      </c>
      <c r="AE2517">
        <v>3.0059999999999998</v>
      </c>
      <c r="AF2517">
        <v>4.99</v>
      </c>
      <c r="AG2517">
        <v>5.24</v>
      </c>
      <c r="AH2517">
        <v>31.2</v>
      </c>
      <c r="AI2517">
        <v>27.4</v>
      </c>
      <c r="AJ2517">
        <v>4</v>
      </c>
      <c r="AK2517">
        <v>0</v>
      </c>
      <c r="AL2517">
        <v>521</v>
      </c>
      <c r="AM2517">
        <v>1</v>
      </c>
      <c r="AN2517">
        <v>0</v>
      </c>
      <c r="AO2517">
        <v>609</v>
      </c>
      <c r="AP2517">
        <v>0.02</v>
      </c>
      <c r="AQ2517">
        <v>0.02</v>
      </c>
      <c r="AR2517">
        <v>0.02</v>
      </c>
      <c r="AS2517">
        <v>0.03</v>
      </c>
      <c r="AT2517">
        <v>0.06</v>
      </c>
      <c r="AU2517">
        <v>0.12</v>
      </c>
    </row>
    <row r="2518" spans="1:47" x14ac:dyDescent="0.25">
      <c r="A2518" s="1">
        <v>43579.013888888891</v>
      </c>
      <c r="B2518">
        <v>2.806</v>
      </c>
      <c r="C2518">
        <f t="shared" si="39"/>
        <v>0.5304347826086957</v>
      </c>
      <c r="D2518">
        <v>0.40100000000000002</v>
      </c>
      <c r="E2518">
        <v>0.40100000000000002</v>
      </c>
      <c r="F2518">
        <v>0</v>
      </c>
      <c r="G2518">
        <v>0.2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7</v>
      </c>
      <c r="AB2518">
        <v>0</v>
      </c>
      <c r="AC2518">
        <v>0</v>
      </c>
      <c r="AD2518">
        <v>0</v>
      </c>
      <c r="AE2518">
        <v>3.8079999999999998</v>
      </c>
      <c r="AF2518">
        <v>4.99</v>
      </c>
      <c r="AG2518">
        <v>5.29</v>
      </c>
      <c r="AH2518">
        <v>31.2</v>
      </c>
      <c r="AI2518">
        <v>27.4</v>
      </c>
      <c r="AJ2518">
        <v>3</v>
      </c>
      <c r="AK2518">
        <v>0</v>
      </c>
      <c r="AL2518">
        <v>477</v>
      </c>
      <c r="AM2518">
        <v>1</v>
      </c>
      <c r="AN2518">
        <v>0</v>
      </c>
      <c r="AO2518">
        <v>609</v>
      </c>
      <c r="AP2518">
        <v>0.05</v>
      </c>
      <c r="AQ2518">
        <v>0.1</v>
      </c>
      <c r="AR2518">
        <v>0.11</v>
      </c>
      <c r="AS2518">
        <v>0.03</v>
      </c>
      <c r="AT2518">
        <v>0.06</v>
      </c>
      <c r="AU2518">
        <v>0.13</v>
      </c>
    </row>
    <row r="2519" spans="1:47" x14ac:dyDescent="0.25">
      <c r="A2519" s="1">
        <v>43579.013888888891</v>
      </c>
      <c r="B2519">
        <v>2.605</v>
      </c>
      <c r="C2519">
        <f t="shared" si="39"/>
        <v>0.48782771535580527</v>
      </c>
      <c r="D2519">
        <v>0.40100000000000002</v>
      </c>
      <c r="E2519">
        <v>0.40100000000000002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7</v>
      </c>
      <c r="AB2519">
        <v>0</v>
      </c>
      <c r="AC2519">
        <v>0</v>
      </c>
      <c r="AD2519">
        <v>0</v>
      </c>
      <c r="AE2519">
        <v>3.407</v>
      </c>
      <c r="AF2519">
        <v>4.99</v>
      </c>
      <c r="AG2519">
        <v>5.34</v>
      </c>
      <c r="AH2519">
        <v>31.1</v>
      </c>
      <c r="AI2519">
        <v>27.3</v>
      </c>
      <c r="AJ2519">
        <v>0</v>
      </c>
      <c r="AK2519">
        <v>0</v>
      </c>
      <c r="AL2519">
        <v>487</v>
      </c>
      <c r="AM2519">
        <v>0</v>
      </c>
      <c r="AN2519">
        <v>0</v>
      </c>
      <c r="AO2519">
        <v>608</v>
      </c>
      <c r="AP2519">
        <v>0.04</v>
      </c>
      <c r="AQ2519">
        <v>0.05</v>
      </c>
      <c r="AR2519">
        <v>0.05</v>
      </c>
      <c r="AS2519">
        <v>0.03</v>
      </c>
      <c r="AT2519">
        <v>0.06</v>
      </c>
      <c r="AU2519">
        <v>0.13</v>
      </c>
    </row>
    <row r="2520" spans="1:47" x14ac:dyDescent="0.25">
      <c r="A2520" s="1">
        <v>43579.013888888891</v>
      </c>
      <c r="B2520">
        <v>1.202</v>
      </c>
      <c r="C2520">
        <f t="shared" si="39"/>
        <v>0.2250936329588015</v>
      </c>
      <c r="D2520">
        <v>0</v>
      </c>
      <c r="E2520">
        <v>0.2</v>
      </c>
      <c r="F2520">
        <v>0</v>
      </c>
      <c r="G2520">
        <v>0.2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1.603</v>
      </c>
      <c r="AF2520">
        <v>4.99</v>
      </c>
      <c r="AG2520">
        <v>5.34</v>
      </c>
      <c r="AH2520">
        <v>31.2</v>
      </c>
      <c r="AI2520">
        <v>27.4</v>
      </c>
      <c r="AJ2520">
        <v>2</v>
      </c>
      <c r="AK2520">
        <v>0</v>
      </c>
      <c r="AL2520">
        <v>483</v>
      </c>
      <c r="AM2520">
        <v>1</v>
      </c>
      <c r="AN2520">
        <v>0</v>
      </c>
      <c r="AO2520">
        <v>608</v>
      </c>
      <c r="AP2520">
        <v>0.03</v>
      </c>
      <c r="AQ2520">
        <v>0.08</v>
      </c>
      <c r="AR2520">
        <v>0.08</v>
      </c>
      <c r="AS2520">
        <v>0.03</v>
      </c>
      <c r="AT2520">
        <v>0.06</v>
      </c>
      <c r="AU2520">
        <v>0.12</v>
      </c>
    </row>
    <row r="2521" spans="1:47" x14ac:dyDescent="0.25">
      <c r="A2521" s="1">
        <v>43579.013888888891</v>
      </c>
      <c r="B2521">
        <v>2.4049999999999998</v>
      </c>
      <c r="C2521">
        <f t="shared" si="39"/>
        <v>0.45037453183520598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0.2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12.33</v>
      </c>
      <c r="AE2521">
        <v>2.605</v>
      </c>
      <c r="AF2521">
        <v>4.99</v>
      </c>
      <c r="AG2521">
        <v>5.34</v>
      </c>
      <c r="AH2521">
        <v>31.2</v>
      </c>
      <c r="AI2521">
        <v>27.4</v>
      </c>
      <c r="AJ2521">
        <v>1</v>
      </c>
      <c r="AK2521">
        <v>0</v>
      </c>
      <c r="AL2521">
        <v>479</v>
      </c>
      <c r="AM2521">
        <v>1</v>
      </c>
      <c r="AN2521">
        <v>0</v>
      </c>
      <c r="AO2521">
        <v>608</v>
      </c>
      <c r="AP2521">
        <v>0.02</v>
      </c>
      <c r="AQ2521">
        <v>0.17</v>
      </c>
      <c r="AR2521">
        <v>0.77</v>
      </c>
      <c r="AS2521">
        <v>0.03</v>
      </c>
      <c r="AT2521">
        <v>0.06</v>
      </c>
      <c r="AU2521">
        <v>0.14000000000000001</v>
      </c>
    </row>
    <row r="2522" spans="1:47" x14ac:dyDescent="0.25">
      <c r="A2522" s="1">
        <v>43579.01458333333</v>
      </c>
      <c r="B2522">
        <v>1.002</v>
      </c>
      <c r="C2522">
        <f t="shared" si="39"/>
        <v>0.18870056497175142</v>
      </c>
      <c r="D2522">
        <v>0.40100000000000002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8.67</v>
      </c>
      <c r="AB2522">
        <v>0</v>
      </c>
      <c r="AC2522">
        <v>0</v>
      </c>
      <c r="AD2522">
        <v>0</v>
      </c>
      <c r="AE2522">
        <v>1.403</v>
      </c>
      <c r="AF2522">
        <v>4.99</v>
      </c>
      <c r="AG2522">
        <v>5.31</v>
      </c>
      <c r="AH2522">
        <v>31.2</v>
      </c>
      <c r="AI2522">
        <v>27.4</v>
      </c>
      <c r="AJ2522">
        <v>3</v>
      </c>
      <c r="AK2522">
        <v>0</v>
      </c>
      <c r="AL2522">
        <v>477</v>
      </c>
      <c r="AM2522">
        <v>1</v>
      </c>
      <c r="AN2522">
        <v>0</v>
      </c>
      <c r="AO2522">
        <v>609</v>
      </c>
      <c r="AP2522">
        <v>0.01</v>
      </c>
      <c r="AQ2522">
        <v>0.01</v>
      </c>
      <c r="AR2522">
        <v>0.01</v>
      </c>
      <c r="AS2522">
        <v>0.03</v>
      </c>
      <c r="AT2522">
        <v>0.06</v>
      </c>
      <c r="AU2522">
        <v>0.14000000000000001</v>
      </c>
    </row>
    <row r="2523" spans="1:47" x14ac:dyDescent="0.25">
      <c r="A2523" s="1">
        <v>43579.01458333333</v>
      </c>
      <c r="B2523">
        <v>1.002</v>
      </c>
      <c r="C2523">
        <f t="shared" si="39"/>
        <v>0.18870056497175142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1.002</v>
      </c>
      <c r="AF2523">
        <v>4.99</v>
      </c>
      <c r="AG2523">
        <v>5.31</v>
      </c>
      <c r="AH2523">
        <v>31.2</v>
      </c>
      <c r="AI2523">
        <v>27.4</v>
      </c>
      <c r="AJ2523">
        <v>3</v>
      </c>
      <c r="AK2523">
        <v>0</v>
      </c>
      <c r="AL2523">
        <v>479</v>
      </c>
      <c r="AM2523">
        <v>0</v>
      </c>
      <c r="AN2523">
        <v>0</v>
      </c>
      <c r="AO2523">
        <v>609</v>
      </c>
      <c r="AP2523">
        <v>0.01</v>
      </c>
      <c r="AQ2523">
        <v>0.01</v>
      </c>
      <c r="AR2523">
        <v>0.01</v>
      </c>
      <c r="AS2523">
        <v>0.03</v>
      </c>
      <c r="AT2523">
        <v>0.06</v>
      </c>
      <c r="AU2523">
        <v>0.14000000000000001</v>
      </c>
    </row>
    <row r="2524" spans="1:47" x14ac:dyDescent="0.25">
      <c r="A2524" s="1">
        <v>43579.01458333333</v>
      </c>
      <c r="B2524">
        <v>2.806</v>
      </c>
      <c r="C2524">
        <f t="shared" si="39"/>
        <v>0.52843691148775895</v>
      </c>
      <c r="D2524">
        <v>0</v>
      </c>
      <c r="E2524">
        <v>0.2</v>
      </c>
      <c r="F2524">
        <v>0.2</v>
      </c>
      <c r="G2524">
        <v>0.2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8</v>
      </c>
      <c r="AC2524">
        <v>0</v>
      </c>
      <c r="AD2524">
        <v>0</v>
      </c>
      <c r="AE2524">
        <v>3.407</v>
      </c>
      <c r="AF2524">
        <v>4.99</v>
      </c>
      <c r="AG2524">
        <v>5.31</v>
      </c>
      <c r="AH2524">
        <v>31.2</v>
      </c>
      <c r="AI2524">
        <v>27.4</v>
      </c>
      <c r="AJ2524">
        <v>0</v>
      </c>
      <c r="AK2524">
        <v>0</v>
      </c>
      <c r="AL2524">
        <v>502</v>
      </c>
      <c r="AM2524">
        <v>2</v>
      </c>
      <c r="AN2524">
        <v>0</v>
      </c>
      <c r="AO2524">
        <v>608</v>
      </c>
      <c r="AP2524">
        <v>0.05</v>
      </c>
      <c r="AQ2524">
        <v>0.11</v>
      </c>
      <c r="AR2524">
        <v>0.12</v>
      </c>
      <c r="AS2524">
        <v>0.03</v>
      </c>
      <c r="AT2524">
        <v>0.06</v>
      </c>
      <c r="AU2524">
        <v>0.14000000000000001</v>
      </c>
    </row>
    <row r="2525" spans="1:47" x14ac:dyDescent="0.25">
      <c r="A2525" s="1">
        <v>43579.01458333333</v>
      </c>
      <c r="B2525">
        <v>2.004</v>
      </c>
      <c r="C2525">
        <f t="shared" si="39"/>
        <v>0.37528089887640448</v>
      </c>
      <c r="D2525">
        <v>0.2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6.67</v>
      </c>
      <c r="AB2525">
        <v>0</v>
      </c>
      <c r="AC2525">
        <v>0</v>
      </c>
      <c r="AD2525">
        <v>0</v>
      </c>
      <c r="AE2525">
        <v>2.2040000000000002</v>
      </c>
      <c r="AF2525">
        <v>4.99</v>
      </c>
      <c r="AG2525">
        <v>5.34</v>
      </c>
      <c r="AH2525">
        <v>31.2</v>
      </c>
      <c r="AI2525">
        <v>27.4</v>
      </c>
      <c r="AJ2525">
        <v>1</v>
      </c>
      <c r="AK2525">
        <v>0</v>
      </c>
      <c r="AL2525">
        <v>448</v>
      </c>
      <c r="AM2525">
        <v>0</v>
      </c>
      <c r="AN2525">
        <v>0</v>
      </c>
      <c r="AO2525">
        <v>609</v>
      </c>
      <c r="AP2525">
        <v>0.02</v>
      </c>
      <c r="AQ2525">
        <v>0.02</v>
      </c>
      <c r="AR2525">
        <v>0.02</v>
      </c>
      <c r="AS2525">
        <v>0.03</v>
      </c>
      <c r="AT2525">
        <v>0.06</v>
      </c>
      <c r="AU2525">
        <v>0.14000000000000001</v>
      </c>
    </row>
    <row r="2526" spans="1:47" x14ac:dyDescent="0.25">
      <c r="A2526" s="1">
        <v>43579.01458333333</v>
      </c>
      <c r="B2526">
        <v>2.806</v>
      </c>
      <c r="C2526">
        <f t="shared" si="39"/>
        <v>0.53143939393939388</v>
      </c>
      <c r="D2526">
        <v>0.2</v>
      </c>
      <c r="E2526">
        <v>0</v>
      </c>
      <c r="F2526">
        <v>0</v>
      </c>
      <c r="G2526">
        <v>0</v>
      </c>
      <c r="H2526">
        <v>0</v>
      </c>
      <c r="I2526">
        <v>0.2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11</v>
      </c>
      <c r="AB2526">
        <v>0</v>
      </c>
      <c r="AC2526">
        <v>0</v>
      </c>
      <c r="AD2526">
        <v>0</v>
      </c>
      <c r="AE2526">
        <v>3.206</v>
      </c>
      <c r="AF2526">
        <v>4.99</v>
      </c>
      <c r="AG2526">
        <v>5.28</v>
      </c>
      <c r="AH2526">
        <v>31.2</v>
      </c>
      <c r="AI2526">
        <v>27.4</v>
      </c>
      <c r="AJ2526">
        <v>3</v>
      </c>
      <c r="AK2526">
        <v>0</v>
      </c>
      <c r="AL2526">
        <v>472</v>
      </c>
      <c r="AM2526">
        <v>1</v>
      </c>
      <c r="AN2526">
        <v>0</v>
      </c>
      <c r="AO2526">
        <v>609</v>
      </c>
      <c r="AP2526">
        <v>0.02</v>
      </c>
      <c r="AQ2526">
        <v>0.17</v>
      </c>
      <c r="AR2526">
        <v>0.36</v>
      </c>
      <c r="AS2526">
        <v>0.03</v>
      </c>
      <c r="AT2526">
        <v>0.06</v>
      </c>
      <c r="AU2526">
        <v>0.15</v>
      </c>
    </row>
    <row r="2527" spans="1:47" x14ac:dyDescent="0.25">
      <c r="A2527" s="1">
        <v>43579.01458333333</v>
      </c>
      <c r="B2527">
        <v>3.206</v>
      </c>
      <c r="C2527">
        <f t="shared" si="39"/>
        <v>0.60376647834274955</v>
      </c>
      <c r="D2527">
        <v>0.40100000000000002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7.33</v>
      </c>
      <c r="AB2527">
        <v>0</v>
      </c>
      <c r="AC2527">
        <v>0</v>
      </c>
      <c r="AD2527">
        <v>0</v>
      </c>
      <c r="AE2527">
        <v>3.6070000000000002</v>
      </c>
      <c r="AF2527">
        <v>4.99</v>
      </c>
      <c r="AG2527">
        <v>5.31</v>
      </c>
      <c r="AH2527">
        <v>31.2</v>
      </c>
      <c r="AI2527">
        <v>27.4</v>
      </c>
      <c r="AJ2527">
        <v>2</v>
      </c>
      <c r="AK2527">
        <v>0</v>
      </c>
      <c r="AL2527">
        <v>470</v>
      </c>
      <c r="AM2527">
        <v>0</v>
      </c>
      <c r="AN2527">
        <v>0</v>
      </c>
      <c r="AO2527">
        <v>609</v>
      </c>
      <c r="AP2527">
        <v>0.03</v>
      </c>
      <c r="AQ2527">
        <v>0.03</v>
      </c>
      <c r="AR2527">
        <v>0.03</v>
      </c>
      <c r="AS2527">
        <v>0.03</v>
      </c>
      <c r="AT2527">
        <v>0.06</v>
      </c>
      <c r="AU2527">
        <v>0.15</v>
      </c>
    </row>
    <row r="2528" spans="1:47" x14ac:dyDescent="0.25">
      <c r="A2528" s="1">
        <v>43579.015277777777</v>
      </c>
      <c r="B2528">
        <v>3.6070000000000002</v>
      </c>
      <c r="C2528">
        <f t="shared" si="39"/>
        <v>0.68056603773584912</v>
      </c>
      <c r="D2528">
        <v>0.40100000000000002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8.33</v>
      </c>
      <c r="AB2528">
        <v>0</v>
      </c>
      <c r="AC2528">
        <v>0</v>
      </c>
      <c r="AD2528">
        <v>0</v>
      </c>
      <c r="AE2528">
        <v>4.008</v>
      </c>
      <c r="AF2528">
        <v>4.99</v>
      </c>
      <c r="AG2528">
        <v>5.3</v>
      </c>
      <c r="AH2528">
        <v>31.2</v>
      </c>
      <c r="AI2528">
        <v>27.4</v>
      </c>
      <c r="AJ2528">
        <v>0</v>
      </c>
      <c r="AK2528">
        <v>0</v>
      </c>
      <c r="AL2528">
        <v>480</v>
      </c>
      <c r="AM2528">
        <v>0</v>
      </c>
      <c r="AN2528">
        <v>0</v>
      </c>
      <c r="AO2528">
        <v>608</v>
      </c>
      <c r="AP2528">
        <v>0.03</v>
      </c>
      <c r="AQ2528">
        <v>0.03</v>
      </c>
      <c r="AR2528">
        <v>0.03</v>
      </c>
      <c r="AS2528">
        <v>0.03</v>
      </c>
      <c r="AT2528">
        <v>0.06</v>
      </c>
      <c r="AU2528">
        <v>0.15</v>
      </c>
    </row>
    <row r="2529" spans="1:47" x14ac:dyDescent="0.25">
      <c r="A2529" s="1">
        <v>43579.015277777777</v>
      </c>
      <c r="B2529">
        <v>2.004</v>
      </c>
      <c r="C2529">
        <f t="shared" si="39"/>
        <v>0.37598499061913698</v>
      </c>
      <c r="D2529">
        <v>0.2</v>
      </c>
      <c r="E2529">
        <v>0.2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7</v>
      </c>
      <c r="AB2529">
        <v>0</v>
      </c>
      <c r="AC2529">
        <v>0</v>
      </c>
      <c r="AD2529">
        <v>0</v>
      </c>
      <c r="AE2529">
        <v>2.4049999999999998</v>
      </c>
      <c r="AF2529">
        <v>4.99</v>
      </c>
      <c r="AG2529">
        <v>5.33</v>
      </c>
      <c r="AH2529">
        <v>31.2</v>
      </c>
      <c r="AI2529">
        <v>27.3</v>
      </c>
      <c r="AJ2529">
        <v>3</v>
      </c>
      <c r="AK2529">
        <v>0</v>
      </c>
      <c r="AL2529">
        <v>474</v>
      </c>
      <c r="AM2529">
        <v>0</v>
      </c>
      <c r="AN2529">
        <v>0</v>
      </c>
      <c r="AO2529">
        <v>609</v>
      </c>
      <c r="AP2529">
        <v>0.02</v>
      </c>
      <c r="AQ2529">
        <v>0.03</v>
      </c>
      <c r="AR2529">
        <v>0.03</v>
      </c>
      <c r="AS2529">
        <v>0.03</v>
      </c>
      <c r="AT2529">
        <v>0.06</v>
      </c>
      <c r="AU2529">
        <v>0.15</v>
      </c>
    </row>
    <row r="2530" spans="1:47" x14ac:dyDescent="0.25">
      <c r="A2530" s="1">
        <v>43579.015277777777</v>
      </c>
      <c r="B2530">
        <v>3.206</v>
      </c>
      <c r="C2530">
        <f t="shared" si="39"/>
        <v>0.60150093808630389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3.206</v>
      </c>
      <c r="AF2530">
        <v>4.99</v>
      </c>
      <c r="AG2530">
        <v>5.33</v>
      </c>
      <c r="AH2530">
        <v>31.2</v>
      </c>
      <c r="AI2530">
        <v>27.4</v>
      </c>
      <c r="AJ2530">
        <v>5</v>
      </c>
      <c r="AK2530">
        <v>0</v>
      </c>
      <c r="AL2530">
        <v>465</v>
      </c>
      <c r="AM2530">
        <v>2</v>
      </c>
      <c r="AN2530">
        <v>0</v>
      </c>
      <c r="AO2530">
        <v>609</v>
      </c>
      <c r="AP2530">
        <v>0.02</v>
      </c>
      <c r="AQ2530">
        <v>0.02</v>
      </c>
      <c r="AR2530">
        <v>0.02</v>
      </c>
      <c r="AS2530">
        <v>0.03</v>
      </c>
      <c r="AT2530">
        <v>0.06</v>
      </c>
      <c r="AU2530">
        <v>0.15</v>
      </c>
    </row>
    <row r="2531" spans="1:47" x14ac:dyDescent="0.25">
      <c r="A2531" s="1">
        <v>43579.015277777777</v>
      </c>
      <c r="B2531">
        <v>3.6070000000000002</v>
      </c>
      <c r="C2531">
        <f t="shared" si="39"/>
        <v>0.67294776119402988</v>
      </c>
      <c r="D2531">
        <v>0.2</v>
      </c>
      <c r="E2531">
        <v>0</v>
      </c>
      <c r="F2531">
        <v>0</v>
      </c>
      <c r="G2531">
        <v>0</v>
      </c>
      <c r="H2531">
        <v>0.40100000000000002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6.67</v>
      </c>
      <c r="AB2531">
        <v>0</v>
      </c>
      <c r="AC2531">
        <v>9.33</v>
      </c>
      <c r="AD2531">
        <v>0</v>
      </c>
      <c r="AE2531">
        <v>4.2080000000000002</v>
      </c>
      <c r="AF2531">
        <v>4.99</v>
      </c>
      <c r="AG2531">
        <v>5.36</v>
      </c>
      <c r="AH2531">
        <v>31.2</v>
      </c>
      <c r="AI2531">
        <v>27.4</v>
      </c>
      <c r="AJ2531">
        <v>2</v>
      </c>
      <c r="AK2531">
        <v>0</v>
      </c>
      <c r="AL2531">
        <v>479</v>
      </c>
      <c r="AM2531">
        <v>0</v>
      </c>
      <c r="AN2531">
        <v>0</v>
      </c>
      <c r="AO2531">
        <v>608</v>
      </c>
      <c r="AP2531">
        <v>0.04</v>
      </c>
      <c r="AQ2531">
        <v>0.24</v>
      </c>
      <c r="AR2531">
        <v>0.32</v>
      </c>
      <c r="AS2531">
        <v>0.03</v>
      </c>
      <c r="AT2531">
        <v>7.0000000000000007E-2</v>
      </c>
      <c r="AU2531">
        <v>0.16</v>
      </c>
    </row>
    <row r="2532" spans="1:47" x14ac:dyDescent="0.25">
      <c r="A2532" s="1">
        <v>43579.015277777777</v>
      </c>
      <c r="B2532">
        <v>2.605</v>
      </c>
      <c r="C2532">
        <f t="shared" si="39"/>
        <v>0.48420074349442382</v>
      </c>
      <c r="D2532">
        <v>0.60099999999999998</v>
      </c>
      <c r="E2532">
        <v>0.2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7.67</v>
      </c>
      <c r="AB2532">
        <v>0</v>
      </c>
      <c r="AC2532">
        <v>0</v>
      </c>
      <c r="AD2532">
        <v>0</v>
      </c>
      <c r="AE2532">
        <v>3.407</v>
      </c>
      <c r="AF2532">
        <v>4.99</v>
      </c>
      <c r="AG2532">
        <v>5.38</v>
      </c>
      <c r="AH2532">
        <v>31.2</v>
      </c>
      <c r="AI2532">
        <v>27.4</v>
      </c>
      <c r="AJ2532">
        <v>5</v>
      </c>
      <c r="AK2532">
        <v>0</v>
      </c>
      <c r="AL2532">
        <v>491</v>
      </c>
      <c r="AM2532">
        <v>1</v>
      </c>
      <c r="AN2532">
        <v>0</v>
      </c>
      <c r="AO2532">
        <v>608</v>
      </c>
      <c r="AP2532">
        <v>0.03</v>
      </c>
      <c r="AQ2532">
        <v>0.04</v>
      </c>
      <c r="AR2532">
        <v>0.04</v>
      </c>
      <c r="AS2532">
        <v>0.03</v>
      </c>
      <c r="AT2532">
        <v>7.0000000000000007E-2</v>
      </c>
      <c r="AU2532">
        <v>0.16</v>
      </c>
    </row>
    <row r="2533" spans="1:47" x14ac:dyDescent="0.25">
      <c r="A2533" s="1">
        <v>43579.015277777777</v>
      </c>
      <c r="B2533">
        <v>1.804</v>
      </c>
      <c r="C2533">
        <f t="shared" si="39"/>
        <v>0.33531598513011152</v>
      </c>
      <c r="D2533">
        <v>0</v>
      </c>
      <c r="E2533">
        <v>0.2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2.004</v>
      </c>
      <c r="AF2533">
        <v>4.99</v>
      </c>
      <c r="AG2533">
        <v>5.38</v>
      </c>
      <c r="AH2533">
        <v>31.2</v>
      </c>
      <c r="AI2533">
        <v>27.4</v>
      </c>
      <c r="AJ2533">
        <v>2</v>
      </c>
      <c r="AK2533">
        <v>0</v>
      </c>
      <c r="AL2533">
        <v>470</v>
      </c>
      <c r="AM2533">
        <v>2</v>
      </c>
      <c r="AN2533">
        <v>0</v>
      </c>
      <c r="AO2533">
        <v>609</v>
      </c>
      <c r="AP2533">
        <v>0.02</v>
      </c>
      <c r="AQ2533">
        <v>0.02</v>
      </c>
      <c r="AR2533">
        <v>0.02</v>
      </c>
      <c r="AS2533">
        <v>0.03</v>
      </c>
      <c r="AT2533">
        <v>7.0000000000000007E-2</v>
      </c>
      <c r="AU2533">
        <v>0.16</v>
      </c>
    </row>
    <row r="2534" spans="1:47" x14ac:dyDescent="0.25">
      <c r="A2534" s="1">
        <v>43579.015972222223</v>
      </c>
      <c r="B2534">
        <v>2.605</v>
      </c>
      <c r="C2534">
        <f t="shared" si="39"/>
        <v>0.47886029411764702</v>
      </c>
      <c r="D2534">
        <v>0.40100000000000002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6.67</v>
      </c>
      <c r="AB2534">
        <v>0</v>
      </c>
      <c r="AC2534">
        <v>0</v>
      </c>
      <c r="AD2534">
        <v>0</v>
      </c>
      <c r="AE2534">
        <v>3.0059999999999998</v>
      </c>
      <c r="AF2534">
        <v>4.99</v>
      </c>
      <c r="AG2534">
        <v>5.44</v>
      </c>
      <c r="AH2534">
        <v>31.2</v>
      </c>
      <c r="AI2534">
        <v>27.4</v>
      </c>
      <c r="AJ2534">
        <v>6</v>
      </c>
      <c r="AK2534">
        <v>0</v>
      </c>
      <c r="AL2534">
        <v>486</v>
      </c>
      <c r="AM2534">
        <v>0</v>
      </c>
      <c r="AN2534">
        <v>0</v>
      </c>
      <c r="AO2534">
        <v>609</v>
      </c>
      <c r="AP2534">
        <v>0.02</v>
      </c>
      <c r="AQ2534">
        <v>0.02</v>
      </c>
      <c r="AR2534">
        <v>0.02</v>
      </c>
      <c r="AS2534">
        <v>0.03</v>
      </c>
      <c r="AT2534">
        <v>0.06</v>
      </c>
      <c r="AU2534">
        <v>0.15</v>
      </c>
    </row>
    <row r="2535" spans="1:47" x14ac:dyDescent="0.25">
      <c r="A2535" s="1">
        <v>43579.015972222223</v>
      </c>
      <c r="B2535">
        <v>2.2040000000000002</v>
      </c>
      <c r="C2535">
        <f t="shared" si="39"/>
        <v>0.40514705882352942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2.2040000000000002</v>
      </c>
      <c r="AF2535">
        <v>4.99</v>
      </c>
      <c r="AG2535">
        <v>5.44</v>
      </c>
      <c r="AH2535">
        <v>31.2</v>
      </c>
      <c r="AI2535">
        <v>27.3</v>
      </c>
      <c r="AJ2535">
        <v>3</v>
      </c>
      <c r="AK2535">
        <v>0</v>
      </c>
      <c r="AL2535">
        <v>498</v>
      </c>
      <c r="AM2535">
        <v>0</v>
      </c>
      <c r="AN2535">
        <v>0</v>
      </c>
      <c r="AO2535">
        <v>609</v>
      </c>
      <c r="AP2535">
        <v>0.01</v>
      </c>
      <c r="AQ2535">
        <v>0.01</v>
      </c>
      <c r="AR2535">
        <v>0.01</v>
      </c>
      <c r="AS2535">
        <v>0.03</v>
      </c>
      <c r="AT2535">
        <v>0.05</v>
      </c>
      <c r="AU2535">
        <v>0.08</v>
      </c>
    </row>
    <row r="2536" spans="1:47" x14ac:dyDescent="0.25">
      <c r="A2536" s="1">
        <v>43579.015972222223</v>
      </c>
      <c r="B2536">
        <v>2.2040000000000002</v>
      </c>
      <c r="C2536">
        <f t="shared" si="39"/>
        <v>0.40366300366300367</v>
      </c>
      <c r="D2536">
        <v>0.2</v>
      </c>
      <c r="E2536">
        <v>0.2</v>
      </c>
      <c r="F2536">
        <v>0</v>
      </c>
      <c r="G2536">
        <v>0.2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7.33</v>
      </c>
      <c r="AB2536">
        <v>0</v>
      </c>
      <c r="AC2536">
        <v>0</v>
      </c>
      <c r="AD2536">
        <v>0</v>
      </c>
      <c r="AE2536">
        <v>2.806</v>
      </c>
      <c r="AF2536">
        <v>4.99</v>
      </c>
      <c r="AG2536">
        <v>5.46</v>
      </c>
      <c r="AH2536">
        <v>31.2</v>
      </c>
      <c r="AI2536">
        <v>27.4</v>
      </c>
      <c r="AJ2536">
        <v>4</v>
      </c>
      <c r="AK2536">
        <v>0</v>
      </c>
      <c r="AL2536">
        <v>475</v>
      </c>
      <c r="AM2536">
        <v>0</v>
      </c>
      <c r="AN2536">
        <v>0</v>
      </c>
      <c r="AO2536">
        <v>609</v>
      </c>
      <c r="AP2536">
        <v>0.03</v>
      </c>
      <c r="AQ2536">
        <v>0.08</v>
      </c>
      <c r="AR2536">
        <v>0.09</v>
      </c>
      <c r="AS2536">
        <v>0.03</v>
      </c>
      <c r="AT2536">
        <v>0.06</v>
      </c>
      <c r="AU2536">
        <v>0.09</v>
      </c>
    </row>
    <row r="2537" spans="1:47" x14ac:dyDescent="0.25">
      <c r="A2537" s="1">
        <v>43579.015972222223</v>
      </c>
      <c r="B2537">
        <v>3.6070000000000002</v>
      </c>
      <c r="C2537">
        <f t="shared" si="39"/>
        <v>0.66305147058823533</v>
      </c>
      <c r="D2537">
        <v>0.40100000000000002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8.33</v>
      </c>
      <c r="AB2537">
        <v>0</v>
      </c>
      <c r="AC2537">
        <v>0</v>
      </c>
      <c r="AD2537">
        <v>0</v>
      </c>
      <c r="AE2537">
        <v>4.008</v>
      </c>
      <c r="AF2537">
        <v>4.99</v>
      </c>
      <c r="AG2537">
        <v>5.44</v>
      </c>
      <c r="AH2537">
        <v>31.2</v>
      </c>
      <c r="AI2537">
        <v>27.3</v>
      </c>
      <c r="AJ2537">
        <v>3</v>
      </c>
      <c r="AK2537">
        <v>0</v>
      </c>
      <c r="AL2537">
        <v>468</v>
      </c>
      <c r="AM2537">
        <v>0</v>
      </c>
      <c r="AN2537">
        <v>0</v>
      </c>
      <c r="AO2537">
        <v>608</v>
      </c>
      <c r="AP2537">
        <v>0.03</v>
      </c>
      <c r="AQ2537">
        <v>0.03</v>
      </c>
      <c r="AR2537">
        <v>0.03</v>
      </c>
      <c r="AS2537">
        <v>0.03</v>
      </c>
      <c r="AT2537">
        <v>0.06</v>
      </c>
      <c r="AU2537">
        <v>0.09</v>
      </c>
    </row>
    <row r="2538" spans="1:47" x14ac:dyDescent="0.25">
      <c r="A2538" s="1">
        <v>43579.015972222223</v>
      </c>
      <c r="B2538">
        <v>2.004</v>
      </c>
      <c r="C2538">
        <f t="shared" si="39"/>
        <v>0.36838235294117644</v>
      </c>
      <c r="D2538">
        <v>0.2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8</v>
      </c>
      <c r="AB2538">
        <v>0</v>
      </c>
      <c r="AC2538">
        <v>0</v>
      </c>
      <c r="AD2538">
        <v>0</v>
      </c>
      <c r="AE2538">
        <v>2.2040000000000002</v>
      </c>
      <c r="AF2538">
        <v>4.99</v>
      </c>
      <c r="AG2538">
        <v>5.44</v>
      </c>
      <c r="AH2538">
        <v>31.2</v>
      </c>
      <c r="AI2538">
        <v>27.3</v>
      </c>
      <c r="AJ2538">
        <v>0</v>
      </c>
      <c r="AK2538">
        <v>0</v>
      </c>
      <c r="AL2538">
        <v>486</v>
      </c>
      <c r="AM2538">
        <v>1</v>
      </c>
      <c r="AN2538">
        <v>0</v>
      </c>
      <c r="AO2538">
        <v>609</v>
      </c>
      <c r="AP2538">
        <v>0.02</v>
      </c>
      <c r="AQ2538">
        <v>0.02</v>
      </c>
      <c r="AR2538">
        <v>0.02</v>
      </c>
      <c r="AS2538">
        <v>0.03</v>
      </c>
      <c r="AT2538">
        <v>0.05</v>
      </c>
      <c r="AU2538">
        <v>0.09</v>
      </c>
    </row>
    <row r="2539" spans="1:47" x14ac:dyDescent="0.25">
      <c r="A2539" s="1">
        <v>43579.015972222223</v>
      </c>
      <c r="B2539">
        <v>1.403</v>
      </c>
      <c r="C2539">
        <f t="shared" si="39"/>
        <v>0.25743119266055048</v>
      </c>
      <c r="D2539">
        <v>0.2</v>
      </c>
      <c r="E2539">
        <v>0.2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7.67</v>
      </c>
      <c r="AB2539">
        <v>0</v>
      </c>
      <c r="AC2539">
        <v>0</v>
      </c>
      <c r="AD2539">
        <v>0</v>
      </c>
      <c r="AE2539">
        <v>1.804</v>
      </c>
      <c r="AF2539">
        <v>4.99</v>
      </c>
      <c r="AG2539">
        <v>5.45</v>
      </c>
      <c r="AH2539">
        <v>31.2</v>
      </c>
      <c r="AI2539">
        <v>27.3</v>
      </c>
      <c r="AJ2539">
        <v>4</v>
      </c>
      <c r="AK2539">
        <v>0</v>
      </c>
      <c r="AL2539">
        <v>480</v>
      </c>
      <c r="AM2539">
        <v>0</v>
      </c>
      <c r="AN2539">
        <v>0</v>
      </c>
      <c r="AO2539">
        <v>608</v>
      </c>
      <c r="AP2539">
        <v>0.02</v>
      </c>
      <c r="AQ2539">
        <v>0.02</v>
      </c>
      <c r="AR2539">
        <v>0.02</v>
      </c>
      <c r="AS2539">
        <v>0.03</v>
      </c>
      <c r="AT2539">
        <v>0.05</v>
      </c>
      <c r="AU2539">
        <v>0.08</v>
      </c>
    </row>
    <row r="2540" spans="1:47" x14ac:dyDescent="0.25">
      <c r="A2540" s="1">
        <v>43579.01666666667</v>
      </c>
      <c r="B2540">
        <v>1.804</v>
      </c>
      <c r="C2540">
        <f t="shared" si="39"/>
        <v>0.33100917431192661</v>
      </c>
      <c r="D2540">
        <v>0</v>
      </c>
      <c r="E2540">
        <v>0.40100000000000002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2.2040000000000002</v>
      </c>
      <c r="AF2540">
        <v>4.99</v>
      </c>
      <c r="AG2540">
        <v>5.45</v>
      </c>
      <c r="AH2540">
        <v>31.2</v>
      </c>
      <c r="AI2540">
        <v>27.3</v>
      </c>
      <c r="AJ2540">
        <v>5</v>
      </c>
      <c r="AK2540">
        <v>0</v>
      </c>
      <c r="AL2540">
        <v>486</v>
      </c>
      <c r="AM2540">
        <v>0</v>
      </c>
      <c r="AN2540">
        <v>0</v>
      </c>
      <c r="AO2540">
        <v>609</v>
      </c>
      <c r="AP2540">
        <v>0.03</v>
      </c>
      <c r="AQ2540">
        <v>0.03</v>
      </c>
      <c r="AR2540">
        <v>0.03</v>
      </c>
      <c r="AS2540">
        <v>0.03</v>
      </c>
      <c r="AT2540">
        <v>0.05</v>
      </c>
      <c r="AU2540">
        <v>0.08</v>
      </c>
    </row>
    <row r="2541" spans="1:47" x14ac:dyDescent="0.25">
      <c r="A2541" s="1">
        <v>43579.01666666667</v>
      </c>
      <c r="B2541">
        <v>2.2040000000000002</v>
      </c>
      <c r="C2541">
        <f t="shared" si="39"/>
        <v>0.4</v>
      </c>
      <c r="D2541">
        <v>0.40100000000000002</v>
      </c>
      <c r="E2541">
        <v>0.40100000000000002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6.67</v>
      </c>
      <c r="AB2541">
        <v>0</v>
      </c>
      <c r="AC2541">
        <v>0</v>
      </c>
      <c r="AD2541">
        <v>0</v>
      </c>
      <c r="AE2541">
        <v>3.0059999999999998</v>
      </c>
      <c r="AF2541">
        <v>4.99</v>
      </c>
      <c r="AG2541">
        <v>5.51</v>
      </c>
      <c r="AH2541">
        <v>31.2</v>
      </c>
      <c r="AI2541">
        <v>27.4</v>
      </c>
      <c r="AJ2541">
        <v>3</v>
      </c>
      <c r="AK2541">
        <v>0</v>
      </c>
      <c r="AL2541">
        <v>489</v>
      </c>
      <c r="AM2541">
        <v>1</v>
      </c>
      <c r="AN2541">
        <v>0</v>
      </c>
      <c r="AO2541">
        <v>609</v>
      </c>
      <c r="AP2541">
        <v>0.03</v>
      </c>
      <c r="AQ2541">
        <v>0.04</v>
      </c>
      <c r="AR2541">
        <v>0.04</v>
      </c>
      <c r="AS2541">
        <v>0.03</v>
      </c>
      <c r="AT2541">
        <v>0.05</v>
      </c>
      <c r="AU2541">
        <v>0.08</v>
      </c>
    </row>
    <row r="2542" spans="1:47" x14ac:dyDescent="0.25">
      <c r="A2542" s="1">
        <v>43579.01666666667</v>
      </c>
      <c r="B2542">
        <v>2.004</v>
      </c>
      <c r="C2542">
        <f t="shared" si="39"/>
        <v>0.36370235934664247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0.2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2.2040000000000002</v>
      </c>
      <c r="AF2542">
        <v>4.99</v>
      </c>
      <c r="AG2542">
        <v>5.51</v>
      </c>
      <c r="AH2542">
        <v>31.2</v>
      </c>
      <c r="AI2542">
        <v>27.3</v>
      </c>
      <c r="AJ2542">
        <v>4</v>
      </c>
      <c r="AK2542">
        <v>0</v>
      </c>
      <c r="AL2542">
        <v>485</v>
      </c>
      <c r="AM2542">
        <v>0</v>
      </c>
      <c r="AN2542">
        <v>0</v>
      </c>
      <c r="AO2542">
        <v>608</v>
      </c>
      <c r="AP2542">
        <v>0.01</v>
      </c>
      <c r="AQ2542">
        <v>0.16</v>
      </c>
      <c r="AR2542">
        <v>0.34</v>
      </c>
      <c r="AS2542">
        <v>0.03</v>
      </c>
      <c r="AT2542">
        <v>0.06</v>
      </c>
      <c r="AU2542">
        <v>0.09</v>
      </c>
    </row>
    <row r="2543" spans="1:47" x14ac:dyDescent="0.25">
      <c r="A2543" s="1">
        <v>43579.01666666667</v>
      </c>
      <c r="B2543">
        <v>2.806</v>
      </c>
      <c r="C2543">
        <f t="shared" si="39"/>
        <v>0.50925589836660623</v>
      </c>
      <c r="D2543">
        <v>0</v>
      </c>
      <c r="E2543">
        <v>0</v>
      </c>
      <c r="F2543">
        <v>0.2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8.33</v>
      </c>
      <c r="AC2543">
        <v>0</v>
      </c>
      <c r="AD2543">
        <v>0</v>
      </c>
      <c r="AE2543">
        <v>3.0059999999999998</v>
      </c>
      <c r="AF2543">
        <v>4.99</v>
      </c>
      <c r="AG2543">
        <v>5.51</v>
      </c>
      <c r="AH2543">
        <v>31.2</v>
      </c>
      <c r="AI2543">
        <v>27.3</v>
      </c>
      <c r="AJ2543">
        <v>1</v>
      </c>
      <c r="AK2543">
        <v>0</v>
      </c>
      <c r="AL2543">
        <v>455</v>
      </c>
      <c r="AM2543">
        <v>0</v>
      </c>
      <c r="AN2543">
        <v>0</v>
      </c>
      <c r="AO2543">
        <v>609</v>
      </c>
      <c r="AP2543">
        <v>0.03</v>
      </c>
      <c r="AQ2543">
        <v>0.04</v>
      </c>
      <c r="AR2543">
        <v>0.05</v>
      </c>
      <c r="AS2543">
        <v>0.03</v>
      </c>
      <c r="AT2543">
        <v>0.06</v>
      </c>
      <c r="AU2543">
        <v>0.09</v>
      </c>
    </row>
    <row r="2544" spans="1:47" x14ac:dyDescent="0.25">
      <c r="A2544" s="1">
        <v>43579.01666666667</v>
      </c>
      <c r="B2544">
        <v>2.4049999999999998</v>
      </c>
      <c r="C2544">
        <f t="shared" si="39"/>
        <v>0.43967093235831806</v>
      </c>
      <c r="D2544">
        <v>0.2</v>
      </c>
      <c r="E2544">
        <v>0.2</v>
      </c>
      <c r="F2544">
        <v>0</v>
      </c>
      <c r="G2544">
        <v>0.2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9.67</v>
      </c>
      <c r="AB2544">
        <v>0</v>
      </c>
      <c r="AC2544">
        <v>0</v>
      </c>
      <c r="AD2544">
        <v>0</v>
      </c>
      <c r="AE2544">
        <v>3.0059999999999998</v>
      </c>
      <c r="AF2544">
        <v>4.99</v>
      </c>
      <c r="AG2544">
        <v>5.47</v>
      </c>
      <c r="AH2544">
        <v>31.2</v>
      </c>
      <c r="AI2544">
        <v>27.3</v>
      </c>
      <c r="AJ2544">
        <v>0</v>
      </c>
      <c r="AK2544">
        <v>0</v>
      </c>
      <c r="AL2544">
        <v>481</v>
      </c>
      <c r="AM2544">
        <v>0</v>
      </c>
      <c r="AN2544">
        <v>0</v>
      </c>
      <c r="AO2544">
        <v>609</v>
      </c>
      <c r="AP2544">
        <v>0.03</v>
      </c>
      <c r="AQ2544">
        <v>0.08</v>
      </c>
      <c r="AR2544">
        <v>0.09</v>
      </c>
      <c r="AS2544">
        <v>0.03</v>
      </c>
      <c r="AT2544">
        <v>0.06</v>
      </c>
      <c r="AU2544">
        <v>0.09</v>
      </c>
    </row>
    <row r="2545" spans="1:47" x14ac:dyDescent="0.25">
      <c r="A2545" s="1">
        <v>43579.01666666667</v>
      </c>
      <c r="B2545">
        <v>1.403</v>
      </c>
      <c r="C2545">
        <f t="shared" si="39"/>
        <v>0.25602189781021895</v>
      </c>
      <c r="D2545">
        <v>0.40100000000000002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7.67</v>
      </c>
      <c r="AB2545">
        <v>0</v>
      </c>
      <c r="AC2545">
        <v>0</v>
      </c>
      <c r="AD2545">
        <v>0</v>
      </c>
      <c r="AE2545">
        <v>1.804</v>
      </c>
      <c r="AF2545">
        <v>4.99</v>
      </c>
      <c r="AG2545">
        <v>5.48</v>
      </c>
      <c r="AH2545">
        <v>31.2</v>
      </c>
      <c r="AI2545">
        <v>27.3</v>
      </c>
      <c r="AJ2545">
        <v>2</v>
      </c>
      <c r="AK2545">
        <v>0</v>
      </c>
      <c r="AL2545">
        <v>495</v>
      </c>
      <c r="AM2545">
        <v>1</v>
      </c>
      <c r="AN2545">
        <v>0</v>
      </c>
      <c r="AO2545">
        <v>608</v>
      </c>
      <c r="AP2545">
        <v>0.01</v>
      </c>
      <c r="AQ2545">
        <v>0.02</v>
      </c>
      <c r="AR2545">
        <v>0.02</v>
      </c>
      <c r="AS2545">
        <v>0.03</v>
      </c>
      <c r="AT2545">
        <v>0.06</v>
      </c>
      <c r="AU2545">
        <v>0.09</v>
      </c>
    </row>
    <row r="2546" spans="1:47" x14ac:dyDescent="0.25">
      <c r="A2546" s="1">
        <v>43579.017361111109</v>
      </c>
      <c r="B2546">
        <v>1.603</v>
      </c>
      <c r="C2546">
        <f t="shared" si="39"/>
        <v>0.29251824817518246</v>
      </c>
      <c r="D2546">
        <v>0</v>
      </c>
      <c r="E2546">
        <v>0</v>
      </c>
      <c r="F2546">
        <v>0</v>
      </c>
      <c r="G2546">
        <v>0.2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1.804</v>
      </c>
      <c r="AF2546">
        <v>4.99</v>
      </c>
      <c r="AG2546">
        <v>5.48</v>
      </c>
      <c r="AH2546">
        <v>31.2</v>
      </c>
      <c r="AI2546">
        <v>27.4</v>
      </c>
      <c r="AJ2546">
        <v>0</v>
      </c>
      <c r="AK2546">
        <v>0</v>
      </c>
      <c r="AL2546">
        <v>458</v>
      </c>
      <c r="AM2546">
        <v>0</v>
      </c>
      <c r="AN2546">
        <v>0</v>
      </c>
      <c r="AO2546">
        <v>608</v>
      </c>
      <c r="AP2546">
        <v>0.02</v>
      </c>
      <c r="AQ2546">
        <v>7.0000000000000007E-2</v>
      </c>
      <c r="AR2546">
        <v>7.0000000000000007E-2</v>
      </c>
      <c r="AS2546">
        <v>0.02</v>
      </c>
      <c r="AT2546">
        <v>0.06</v>
      </c>
      <c r="AU2546">
        <v>0.1</v>
      </c>
    </row>
    <row r="2547" spans="1:47" x14ac:dyDescent="0.25">
      <c r="A2547" s="1">
        <v>43579.017361111109</v>
      </c>
      <c r="B2547">
        <v>2.004</v>
      </c>
      <c r="C2547">
        <f t="shared" si="39"/>
        <v>0.36370235934664247</v>
      </c>
      <c r="D2547">
        <v>0.40100000000000002</v>
      </c>
      <c r="E2547">
        <v>0.2</v>
      </c>
      <c r="F2547">
        <v>0</v>
      </c>
      <c r="G2547">
        <v>0</v>
      </c>
      <c r="H2547">
        <v>0.2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7.33</v>
      </c>
      <c r="AB2547">
        <v>0</v>
      </c>
      <c r="AC2547">
        <v>11.33</v>
      </c>
      <c r="AD2547">
        <v>0</v>
      </c>
      <c r="AE2547">
        <v>2.806</v>
      </c>
      <c r="AF2547">
        <v>4.99</v>
      </c>
      <c r="AG2547">
        <v>5.51</v>
      </c>
      <c r="AH2547">
        <v>31.2</v>
      </c>
      <c r="AI2547">
        <v>27.3</v>
      </c>
      <c r="AJ2547">
        <v>3</v>
      </c>
      <c r="AK2547">
        <v>0</v>
      </c>
      <c r="AL2547">
        <v>466</v>
      </c>
      <c r="AM2547">
        <v>0</v>
      </c>
      <c r="AN2547">
        <v>0</v>
      </c>
      <c r="AO2547">
        <v>609</v>
      </c>
      <c r="AP2547">
        <v>0.03</v>
      </c>
      <c r="AQ2547">
        <v>0.13</v>
      </c>
      <c r="AR2547">
        <v>0.17</v>
      </c>
      <c r="AS2547">
        <v>0.03</v>
      </c>
      <c r="AT2547">
        <v>0.06</v>
      </c>
      <c r="AU2547">
        <v>0.1</v>
      </c>
    </row>
    <row r="2548" spans="1:47" x14ac:dyDescent="0.25">
      <c r="A2548" s="1">
        <v>43579.017361111109</v>
      </c>
      <c r="B2548">
        <v>1.603</v>
      </c>
      <c r="C2548">
        <f t="shared" si="39"/>
        <v>0.29198542805100181</v>
      </c>
      <c r="D2548">
        <v>0.2</v>
      </c>
      <c r="E2548">
        <v>0.2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9</v>
      </c>
      <c r="AB2548">
        <v>0</v>
      </c>
      <c r="AC2548">
        <v>0</v>
      </c>
      <c r="AD2548">
        <v>0</v>
      </c>
      <c r="AE2548">
        <v>2.004</v>
      </c>
      <c r="AF2548">
        <v>4.99</v>
      </c>
      <c r="AG2548">
        <v>5.49</v>
      </c>
      <c r="AH2548">
        <v>31.2</v>
      </c>
      <c r="AI2548">
        <v>27.4</v>
      </c>
      <c r="AJ2548">
        <v>1</v>
      </c>
      <c r="AK2548">
        <v>0</v>
      </c>
      <c r="AL2548">
        <v>483</v>
      </c>
      <c r="AM2548">
        <v>1</v>
      </c>
      <c r="AN2548">
        <v>0</v>
      </c>
      <c r="AO2548">
        <v>608</v>
      </c>
      <c r="AP2548">
        <v>0.02</v>
      </c>
      <c r="AQ2548">
        <v>0.02</v>
      </c>
      <c r="AR2548">
        <v>0.02</v>
      </c>
      <c r="AS2548">
        <v>0.02</v>
      </c>
      <c r="AT2548">
        <v>0.06</v>
      </c>
      <c r="AU2548">
        <v>0.1</v>
      </c>
    </row>
    <row r="2549" spans="1:47" x14ac:dyDescent="0.25">
      <c r="A2549" s="1">
        <v>43579.017361111109</v>
      </c>
      <c r="B2549">
        <v>1.403</v>
      </c>
      <c r="C2549">
        <f t="shared" si="39"/>
        <v>0.25233812949640289</v>
      </c>
      <c r="D2549">
        <v>0.40100000000000002</v>
      </c>
      <c r="E2549">
        <v>0.2</v>
      </c>
      <c r="F2549">
        <v>0.2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6.33</v>
      </c>
      <c r="AB2549">
        <v>8.33</v>
      </c>
      <c r="AC2549">
        <v>0</v>
      </c>
      <c r="AD2549">
        <v>0</v>
      </c>
      <c r="AE2549">
        <v>2.2040000000000002</v>
      </c>
      <c r="AF2549">
        <v>4.99</v>
      </c>
      <c r="AG2549">
        <v>5.56</v>
      </c>
      <c r="AH2549">
        <v>31.2</v>
      </c>
      <c r="AI2549">
        <v>27.3</v>
      </c>
      <c r="AJ2549">
        <v>2</v>
      </c>
      <c r="AK2549">
        <v>0</v>
      </c>
      <c r="AL2549">
        <v>511</v>
      </c>
      <c r="AM2549">
        <v>0</v>
      </c>
      <c r="AN2549">
        <v>0</v>
      </c>
      <c r="AO2549">
        <v>607</v>
      </c>
      <c r="AP2549">
        <v>0.03</v>
      </c>
      <c r="AQ2549">
        <v>0.05</v>
      </c>
      <c r="AR2549">
        <v>0.05</v>
      </c>
      <c r="AS2549">
        <v>0.02</v>
      </c>
      <c r="AT2549">
        <v>0.06</v>
      </c>
      <c r="AU2549">
        <v>0.1</v>
      </c>
    </row>
    <row r="2550" spans="1:47" x14ac:dyDescent="0.25">
      <c r="A2550" s="1">
        <v>43579.017361111109</v>
      </c>
      <c r="B2550">
        <v>1.804</v>
      </c>
      <c r="C2550">
        <f t="shared" si="39"/>
        <v>0.32504504504504506</v>
      </c>
      <c r="D2550">
        <v>0.2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8.33</v>
      </c>
      <c r="AB2550">
        <v>0</v>
      </c>
      <c r="AC2550">
        <v>0</v>
      </c>
      <c r="AD2550">
        <v>0</v>
      </c>
      <c r="AE2550">
        <v>2.004</v>
      </c>
      <c r="AF2550">
        <v>4.99</v>
      </c>
      <c r="AG2550">
        <v>5.55</v>
      </c>
      <c r="AH2550">
        <v>31.2</v>
      </c>
      <c r="AI2550">
        <v>27.3</v>
      </c>
      <c r="AJ2550">
        <v>3</v>
      </c>
      <c r="AK2550">
        <v>0</v>
      </c>
      <c r="AL2550">
        <v>500</v>
      </c>
      <c r="AM2550">
        <v>1</v>
      </c>
      <c r="AN2550">
        <v>0</v>
      </c>
      <c r="AO2550">
        <v>609</v>
      </c>
      <c r="AP2550">
        <v>0.01</v>
      </c>
      <c r="AQ2550">
        <v>0.01</v>
      </c>
      <c r="AR2550">
        <v>0.01</v>
      </c>
      <c r="AS2550">
        <v>0.02</v>
      </c>
      <c r="AT2550">
        <v>0.06</v>
      </c>
      <c r="AU2550">
        <v>0.1</v>
      </c>
    </row>
    <row r="2551" spans="1:47" x14ac:dyDescent="0.25">
      <c r="A2551" s="1">
        <v>43579.017361111109</v>
      </c>
      <c r="B2551">
        <v>2.2040000000000002</v>
      </c>
      <c r="C2551">
        <f t="shared" si="39"/>
        <v>0.39711711711711717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2.2040000000000002</v>
      </c>
      <c r="AF2551">
        <v>4.99</v>
      </c>
      <c r="AG2551">
        <v>5.55</v>
      </c>
      <c r="AH2551">
        <v>31.2</v>
      </c>
      <c r="AI2551">
        <v>27.3</v>
      </c>
      <c r="AJ2551">
        <v>1</v>
      </c>
      <c r="AK2551">
        <v>0</v>
      </c>
      <c r="AL2551">
        <v>455</v>
      </c>
      <c r="AM2551">
        <v>0</v>
      </c>
      <c r="AN2551">
        <v>0</v>
      </c>
      <c r="AO2551">
        <v>609</v>
      </c>
      <c r="AP2551">
        <v>0.01</v>
      </c>
      <c r="AQ2551">
        <v>0.01</v>
      </c>
      <c r="AR2551">
        <v>0.01</v>
      </c>
      <c r="AS2551">
        <v>0.02</v>
      </c>
      <c r="AT2551">
        <v>0.05</v>
      </c>
      <c r="AU2551">
        <v>7.0000000000000007E-2</v>
      </c>
    </row>
    <row r="2552" spans="1:47" x14ac:dyDescent="0.25">
      <c r="A2552" s="1">
        <v>43579.018055555556</v>
      </c>
      <c r="B2552">
        <v>3.206</v>
      </c>
      <c r="C2552">
        <f t="shared" si="39"/>
        <v>0.57147950089126553</v>
      </c>
      <c r="D2552">
        <v>0.60099999999999998</v>
      </c>
      <c r="E2552">
        <v>0.2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7</v>
      </c>
      <c r="AB2552">
        <v>0</v>
      </c>
      <c r="AC2552">
        <v>0</v>
      </c>
      <c r="AD2552">
        <v>0</v>
      </c>
      <c r="AE2552">
        <v>4.008</v>
      </c>
      <c r="AF2552">
        <v>4.99</v>
      </c>
      <c r="AG2552">
        <v>5.61</v>
      </c>
      <c r="AH2552">
        <v>31.2</v>
      </c>
      <c r="AI2552">
        <v>27.4</v>
      </c>
      <c r="AJ2552">
        <v>2</v>
      </c>
      <c r="AK2552">
        <v>0</v>
      </c>
      <c r="AL2552">
        <v>472</v>
      </c>
      <c r="AM2552">
        <v>1</v>
      </c>
      <c r="AN2552">
        <v>0</v>
      </c>
      <c r="AO2552">
        <v>609</v>
      </c>
      <c r="AP2552">
        <v>0.04</v>
      </c>
      <c r="AQ2552">
        <v>0.04</v>
      </c>
      <c r="AR2552">
        <v>0.04</v>
      </c>
      <c r="AS2552">
        <v>0.02</v>
      </c>
      <c r="AT2552">
        <v>0.05</v>
      </c>
      <c r="AU2552">
        <v>7.0000000000000007E-2</v>
      </c>
    </row>
    <row r="2553" spans="1:47" x14ac:dyDescent="0.25">
      <c r="A2553" s="1">
        <v>43579.018055555556</v>
      </c>
      <c r="B2553">
        <v>2.4049999999999998</v>
      </c>
      <c r="C2553">
        <f t="shared" si="39"/>
        <v>0.43255395683453235</v>
      </c>
      <c r="D2553">
        <v>0.40100000000000002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9</v>
      </c>
      <c r="AB2553">
        <v>0</v>
      </c>
      <c r="AC2553">
        <v>0</v>
      </c>
      <c r="AD2553">
        <v>0</v>
      </c>
      <c r="AE2553">
        <v>2.806</v>
      </c>
      <c r="AF2553">
        <v>4.99</v>
      </c>
      <c r="AG2553">
        <v>5.56</v>
      </c>
      <c r="AH2553">
        <v>31.2</v>
      </c>
      <c r="AI2553">
        <v>27.3</v>
      </c>
      <c r="AJ2553">
        <v>1</v>
      </c>
      <c r="AK2553">
        <v>0</v>
      </c>
      <c r="AL2553">
        <v>505</v>
      </c>
      <c r="AM2553">
        <v>0</v>
      </c>
      <c r="AN2553">
        <v>0</v>
      </c>
      <c r="AO2553">
        <v>609</v>
      </c>
      <c r="AP2553">
        <v>0.02</v>
      </c>
      <c r="AQ2553">
        <v>0.02</v>
      </c>
      <c r="AR2553">
        <v>0.02</v>
      </c>
      <c r="AS2553">
        <v>0.02</v>
      </c>
      <c r="AT2553">
        <v>0.05</v>
      </c>
      <c r="AU2553">
        <v>7.0000000000000007E-2</v>
      </c>
    </row>
    <row r="2554" spans="1:47" x14ac:dyDescent="0.25">
      <c r="A2554" s="1">
        <v>43579.018055555556</v>
      </c>
      <c r="B2554">
        <v>3.206</v>
      </c>
      <c r="C2554">
        <f t="shared" si="39"/>
        <v>0.57250000000000001</v>
      </c>
      <c r="D2554">
        <v>0.40100000000000002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7</v>
      </c>
      <c r="AB2554">
        <v>0</v>
      </c>
      <c r="AC2554">
        <v>0</v>
      </c>
      <c r="AD2554">
        <v>0</v>
      </c>
      <c r="AE2554">
        <v>3.6070000000000002</v>
      </c>
      <c r="AF2554">
        <v>4.99</v>
      </c>
      <c r="AG2554">
        <v>5.6</v>
      </c>
      <c r="AH2554">
        <v>31.2</v>
      </c>
      <c r="AI2554">
        <v>27.3</v>
      </c>
      <c r="AJ2554">
        <v>4</v>
      </c>
      <c r="AK2554">
        <v>0</v>
      </c>
      <c r="AL2554">
        <v>473</v>
      </c>
      <c r="AM2554">
        <v>0</v>
      </c>
      <c r="AN2554">
        <v>0</v>
      </c>
      <c r="AO2554">
        <v>609</v>
      </c>
      <c r="AP2554">
        <v>0.03</v>
      </c>
      <c r="AQ2554">
        <v>0.03</v>
      </c>
      <c r="AR2554">
        <v>0.03</v>
      </c>
      <c r="AS2554">
        <v>0.02</v>
      </c>
      <c r="AT2554">
        <v>0.05</v>
      </c>
      <c r="AU2554">
        <v>7.0000000000000007E-2</v>
      </c>
    </row>
    <row r="2555" spans="1:47" x14ac:dyDescent="0.25">
      <c r="A2555" s="1">
        <v>43579.018055555556</v>
      </c>
      <c r="B2555">
        <v>1.804</v>
      </c>
      <c r="C2555">
        <f t="shared" si="39"/>
        <v>0.31872791519434629</v>
      </c>
      <c r="D2555">
        <v>0.40100000000000002</v>
      </c>
      <c r="E2555">
        <v>0</v>
      </c>
      <c r="F2555">
        <v>0.2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6.67</v>
      </c>
      <c r="AB2555">
        <v>13</v>
      </c>
      <c r="AC2555">
        <v>0</v>
      </c>
      <c r="AD2555">
        <v>0</v>
      </c>
      <c r="AE2555">
        <v>2.4049999999999998</v>
      </c>
      <c r="AF2555">
        <v>4.99</v>
      </c>
      <c r="AG2555">
        <v>5.66</v>
      </c>
      <c r="AH2555">
        <v>31.2</v>
      </c>
      <c r="AI2555">
        <v>27.3</v>
      </c>
      <c r="AJ2555">
        <v>0</v>
      </c>
      <c r="AK2555">
        <v>0</v>
      </c>
      <c r="AL2555">
        <v>491</v>
      </c>
      <c r="AM2555">
        <v>0</v>
      </c>
      <c r="AN2555">
        <v>0</v>
      </c>
      <c r="AO2555">
        <v>609</v>
      </c>
      <c r="AP2555">
        <v>0.03</v>
      </c>
      <c r="AQ2555">
        <v>0.04</v>
      </c>
      <c r="AR2555">
        <v>0.04</v>
      </c>
      <c r="AS2555">
        <v>0.02</v>
      </c>
      <c r="AT2555">
        <v>0.05</v>
      </c>
      <c r="AU2555">
        <v>7.0000000000000007E-2</v>
      </c>
    </row>
    <row r="2556" spans="1:47" x14ac:dyDescent="0.25">
      <c r="A2556" s="1">
        <v>43579.018055555556</v>
      </c>
      <c r="B2556">
        <v>1.804</v>
      </c>
      <c r="C2556">
        <f t="shared" si="39"/>
        <v>0.32329749103942651</v>
      </c>
      <c r="D2556">
        <v>0.2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11</v>
      </c>
      <c r="AB2556">
        <v>0</v>
      </c>
      <c r="AC2556">
        <v>0</v>
      </c>
      <c r="AD2556">
        <v>0</v>
      </c>
      <c r="AE2556">
        <v>2.004</v>
      </c>
      <c r="AF2556">
        <v>4.99</v>
      </c>
      <c r="AG2556">
        <v>5.58</v>
      </c>
      <c r="AH2556">
        <v>31.2</v>
      </c>
      <c r="AI2556">
        <v>27.4</v>
      </c>
      <c r="AJ2556">
        <v>2</v>
      </c>
      <c r="AK2556">
        <v>0</v>
      </c>
      <c r="AL2556">
        <v>478</v>
      </c>
      <c r="AM2556">
        <v>2</v>
      </c>
      <c r="AN2556">
        <v>0</v>
      </c>
      <c r="AO2556">
        <v>608</v>
      </c>
      <c r="AP2556">
        <v>0.01</v>
      </c>
      <c r="AQ2556">
        <v>0.01</v>
      </c>
      <c r="AR2556">
        <v>0.01</v>
      </c>
      <c r="AS2556">
        <v>0.02</v>
      </c>
      <c r="AT2556">
        <v>0.05</v>
      </c>
      <c r="AU2556">
        <v>0.06</v>
      </c>
    </row>
    <row r="2557" spans="1:47" x14ac:dyDescent="0.25">
      <c r="A2557" s="1">
        <v>43579.018055555556</v>
      </c>
      <c r="B2557">
        <v>1.603</v>
      </c>
      <c r="C2557">
        <f t="shared" si="39"/>
        <v>0.28727598566308243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1.603</v>
      </c>
      <c r="AF2557">
        <v>4.99</v>
      </c>
      <c r="AG2557">
        <v>5.58</v>
      </c>
      <c r="AH2557">
        <v>31.2</v>
      </c>
      <c r="AI2557">
        <v>27.4</v>
      </c>
      <c r="AJ2557">
        <v>2</v>
      </c>
      <c r="AK2557">
        <v>0</v>
      </c>
      <c r="AL2557">
        <v>475</v>
      </c>
      <c r="AM2557">
        <v>0</v>
      </c>
      <c r="AN2557">
        <v>0</v>
      </c>
      <c r="AO2557">
        <v>609</v>
      </c>
      <c r="AP2557">
        <v>0.01</v>
      </c>
      <c r="AQ2557">
        <v>0.01</v>
      </c>
      <c r="AR2557">
        <v>0.01</v>
      </c>
      <c r="AS2557">
        <v>0.02</v>
      </c>
      <c r="AT2557">
        <v>0.05</v>
      </c>
      <c r="AU2557">
        <v>0.06</v>
      </c>
    </row>
    <row r="2558" spans="1:47" x14ac:dyDescent="0.25">
      <c r="A2558" s="1">
        <v>43579.018750000003</v>
      </c>
      <c r="B2558">
        <v>2.4049999999999998</v>
      </c>
      <c r="C2558">
        <f t="shared" si="39"/>
        <v>0.43100358422939061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2.4049999999999998</v>
      </c>
      <c r="AF2558">
        <v>4.99</v>
      </c>
      <c r="AG2558">
        <v>5.58</v>
      </c>
      <c r="AH2558">
        <v>31.2</v>
      </c>
      <c r="AI2558">
        <v>27.4</v>
      </c>
      <c r="AJ2558">
        <v>2</v>
      </c>
      <c r="AK2558">
        <v>0</v>
      </c>
      <c r="AL2558">
        <v>469</v>
      </c>
      <c r="AM2558">
        <v>1</v>
      </c>
      <c r="AN2558">
        <v>0</v>
      </c>
      <c r="AO2558">
        <v>609</v>
      </c>
      <c r="AP2558">
        <v>0.01</v>
      </c>
      <c r="AQ2558">
        <v>0.01</v>
      </c>
      <c r="AR2558">
        <v>0.01</v>
      </c>
      <c r="AS2558">
        <v>0.02</v>
      </c>
      <c r="AT2558">
        <v>0.05</v>
      </c>
      <c r="AU2558">
        <v>0.06</v>
      </c>
    </row>
    <row r="2559" spans="1:47" x14ac:dyDescent="0.25">
      <c r="A2559" s="1">
        <v>43579.018750000003</v>
      </c>
      <c r="B2559">
        <v>2.806</v>
      </c>
      <c r="C2559">
        <f t="shared" si="39"/>
        <v>0.5074141048824593</v>
      </c>
      <c r="D2559">
        <v>0.2</v>
      </c>
      <c r="E2559">
        <v>0.2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10.33</v>
      </c>
      <c r="AB2559">
        <v>0</v>
      </c>
      <c r="AC2559">
        <v>0</v>
      </c>
      <c r="AD2559">
        <v>0</v>
      </c>
      <c r="AE2559">
        <v>3.206</v>
      </c>
      <c r="AF2559">
        <v>4.99</v>
      </c>
      <c r="AG2559">
        <v>5.53</v>
      </c>
      <c r="AH2559">
        <v>31.2</v>
      </c>
      <c r="AI2559">
        <v>27.3</v>
      </c>
      <c r="AJ2559">
        <v>2</v>
      </c>
      <c r="AK2559">
        <v>0</v>
      </c>
      <c r="AL2559">
        <v>496</v>
      </c>
      <c r="AM2559">
        <v>1</v>
      </c>
      <c r="AN2559">
        <v>0</v>
      </c>
      <c r="AO2559">
        <v>609</v>
      </c>
      <c r="AP2559">
        <v>0.03</v>
      </c>
      <c r="AQ2559">
        <v>0.03</v>
      </c>
      <c r="AR2559">
        <v>0.03</v>
      </c>
      <c r="AS2559">
        <v>0.02</v>
      </c>
      <c r="AT2559">
        <v>0.05</v>
      </c>
      <c r="AU2559">
        <v>0.06</v>
      </c>
    </row>
    <row r="2560" spans="1:47" x14ac:dyDescent="0.25">
      <c r="A2560" s="1">
        <v>43579.018750000003</v>
      </c>
      <c r="B2560">
        <v>1.804</v>
      </c>
      <c r="C2560">
        <f t="shared" si="39"/>
        <v>0.32622061482820974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1.804</v>
      </c>
      <c r="AF2560">
        <v>4.99</v>
      </c>
      <c r="AG2560">
        <v>5.53</v>
      </c>
      <c r="AH2560">
        <v>31.2</v>
      </c>
      <c r="AI2560">
        <v>27.3</v>
      </c>
      <c r="AJ2560">
        <v>3</v>
      </c>
      <c r="AK2560">
        <v>0</v>
      </c>
      <c r="AL2560">
        <v>515</v>
      </c>
      <c r="AM2560">
        <v>0</v>
      </c>
      <c r="AN2560">
        <v>0</v>
      </c>
      <c r="AO2560">
        <v>608</v>
      </c>
      <c r="AP2560">
        <v>0.01</v>
      </c>
      <c r="AQ2560">
        <v>0.01</v>
      </c>
      <c r="AR2560">
        <v>0.01</v>
      </c>
      <c r="AS2560">
        <v>0.02</v>
      </c>
      <c r="AT2560">
        <v>0.05</v>
      </c>
      <c r="AU2560">
        <v>0.06</v>
      </c>
    </row>
    <row r="2561" spans="1:47" x14ac:dyDescent="0.25">
      <c r="A2561" s="1">
        <v>43579.018750000003</v>
      </c>
      <c r="B2561">
        <v>1.403</v>
      </c>
      <c r="C2561">
        <f t="shared" si="39"/>
        <v>0.25370705244122965</v>
      </c>
      <c r="D2561">
        <v>0</v>
      </c>
      <c r="E2561">
        <v>0.60099999999999998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2.004</v>
      </c>
      <c r="AF2561">
        <v>4.99</v>
      </c>
      <c r="AG2561">
        <v>5.53</v>
      </c>
      <c r="AH2561">
        <v>31.2</v>
      </c>
      <c r="AI2561">
        <v>27.4</v>
      </c>
      <c r="AJ2561">
        <v>2</v>
      </c>
      <c r="AK2561">
        <v>0</v>
      </c>
      <c r="AL2561">
        <v>462</v>
      </c>
      <c r="AM2561">
        <v>1</v>
      </c>
      <c r="AN2561">
        <v>0</v>
      </c>
      <c r="AO2561">
        <v>608</v>
      </c>
      <c r="AP2561">
        <v>0.03</v>
      </c>
      <c r="AQ2561">
        <v>0.04</v>
      </c>
      <c r="AR2561">
        <v>0.04</v>
      </c>
      <c r="AS2561">
        <v>0.02</v>
      </c>
      <c r="AT2561">
        <v>0.04</v>
      </c>
      <c r="AU2561">
        <v>0.05</v>
      </c>
    </row>
    <row r="2562" spans="1:47" x14ac:dyDescent="0.25">
      <c r="A2562" s="1">
        <v>43579.018750000003</v>
      </c>
      <c r="B2562">
        <v>3.0059999999999998</v>
      </c>
      <c r="C2562">
        <f t="shared" si="39"/>
        <v>0.54358047016274857</v>
      </c>
      <c r="D2562">
        <v>0.2</v>
      </c>
      <c r="E2562">
        <v>0</v>
      </c>
      <c r="F2562">
        <v>0</v>
      </c>
      <c r="G2562">
        <v>0</v>
      </c>
      <c r="H2562">
        <v>0</v>
      </c>
      <c r="I2562">
        <v>0.2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7.67</v>
      </c>
      <c r="AB2562">
        <v>0</v>
      </c>
      <c r="AC2562">
        <v>0</v>
      </c>
      <c r="AD2562">
        <v>0</v>
      </c>
      <c r="AE2562">
        <v>3.407</v>
      </c>
      <c r="AF2562">
        <v>4.99</v>
      </c>
      <c r="AG2562">
        <v>5.53</v>
      </c>
      <c r="AH2562">
        <v>31.2</v>
      </c>
      <c r="AI2562">
        <v>27.4</v>
      </c>
      <c r="AJ2562">
        <v>2</v>
      </c>
      <c r="AK2562">
        <v>0</v>
      </c>
      <c r="AL2562">
        <v>486</v>
      </c>
      <c r="AM2562">
        <v>3</v>
      </c>
      <c r="AN2562">
        <v>0</v>
      </c>
      <c r="AO2562">
        <v>609</v>
      </c>
      <c r="AP2562">
        <v>0.02</v>
      </c>
      <c r="AQ2562">
        <v>0.17</v>
      </c>
      <c r="AR2562">
        <v>0.35</v>
      </c>
      <c r="AS2562">
        <v>0.02</v>
      </c>
      <c r="AT2562">
        <v>0.04</v>
      </c>
      <c r="AU2562">
        <v>0.06</v>
      </c>
    </row>
    <row r="2563" spans="1:47" x14ac:dyDescent="0.25">
      <c r="A2563" s="1">
        <v>43579.018750000003</v>
      </c>
      <c r="B2563">
        <v>4.2080000000000002</v>
      </c>
      <c r="C2563">
        <f t="shared" ref="C2563:C2626" si="40">B2563/AG2563</f>
        <v>0.76370235934664255</v>
      </c>
      <c r="D2563">
        <v>0.60099999999999998</v>
      </c>
      <c r="E2563">
        <v>0</v>
      </c>
      <c r="F2563">
        <v>0</v>
      </c>
      <c r="G2563">
        <v>0.2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8.33</v>
      </c>
      <c r="AB2563">
        <v>0</v>
      </c>
      <c r="AC2563">
        <v>0</v>
      </c>
      <c r="AD2563">
        <v>0</v>
      </c>
      <c r="AE2563">
        <v>5.01</v>
      </c>
      <c r="AF2563">
        <v>4.99</v>
      </c>
      <c r="AG2563">
        <v>5.51</v>
      </c>
      <c r="AH2563">
        <v>31.2</v>
      </c>
      <c r="AI2563">
        <v>27.3</v>
      </c>
      <c r="AJ2563">
        <v>2</v>
      </c>
      <c r="AK2563">
        <v>0</v>
      </c>
      <c r="AL2563">
        <v>492</v>
      </c>
      <c r="AM2563">
        <v>0</v>
      </c>
      <c r="AN2563">
        <v>0</v>
      </c>
      <c r="AO2563">
        <v>608</v>
      </c>
      <c r="AP2563">
        <v>0.04</v>
      </c>
      <c r="AQ2563">
        <v>0.09</v>
      </c>
      <c r="AR2563">
        <v>0.1</v>
      </c>
      <c r="AS2563">
        <v>0.02</v>
      </c>
      <c r="AT2563">
        <v>0.05</v>
      </c>
      <c r="AU2563">
        <v>0.06</v>
      </c>
    </row>
    <row r="2564" spans="1:47" x14ac:dyDescent="0.25">
      <c r="A2564" s="1">
        <v>43579.019444444442</v>
      </c>
      <c r="B2564">
        <v>2.806</v>
      </c>
      <c r="C2564">
        <f t="shared" si="40"/>
        <v>0.50925589836660623</v>
      </c>
      <c r="D2564">
        <v>0.2</v>
      </c>
      <c r="E2564">
        <v>0.2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7.67</v>
      </c>
      <c r="AB2564">
        <v>0</v>
      </c>
      <c r="AC2564">
        <v>0</v>
      </c>
      <c r="AD2564">
        <v>0</v>
      </c>
      <c r="AE2564">
        <v>3.206</v>
      </c>
      <c r="AF2564">
        <v>4.99</v>
      </c>
      <c r="AG2564">
        <v>5.51</v>
      </c>
      <c r="AH2564">
        <v>31.2</v>
      </c>
      <c r="AI2564">
        <v>27.3</v>
      </c>
      <c r="AJ2564">
        <v>1</v>
      </c>
      <c r="AK2564">
        <v>0</v>
      </c>
      <c r="AL2564">
        <v>493</v>
      </c>
      <c r="AM2564">
        <v>0</v>
      </c>
      <c r="AN2564">
        <v>0</v>
      </c>
      <c r="AO2564">
        <v>609</v>
      </c>
      <c r="AP2564">
        <v>0.03</v>
      </c>
      <c r="AQ2564">
        <v>0.03</v>
      </c>
      <c r="AR2564">
        <v>0.03</v>
      </c>
      <c r="AS2564">
        <v>0.02</v>
      </c>
      <c r="AT2564">
        <v>0.05</v>
      </c>
      <c r="AU2564">
        <v>0.06</v>
      </c>
    </row>
    <row r="2565" spans="1:47" x14ac:dyDescent="0.25">
      <c r="A2565" s="1">
        <v>43579.019444444442</v>
      </c>
      <c r="B2565">
        <v>1.002</v>
      </c>
      <c r="C2565">
        <f t="shared" si="40"/>
        <v>0.18185117967332123</v>
      </c>
      <c r="D2565">
        <v>0</v>
      </c>
      <c r="E2565">
        <v>0.2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1.202</v>
      </c>
      <c r="AF2565">
        <v>4.99</v>
      </c>
      <c r="AG2565">
        <v>5.51</v>
      </c>
      <c r="AH2565">
        <v>31.2</v>
      </c>
      <c r="AI2565">
        <v>27.4</v>
      </c>
      <c r="AJ2565">
        <v>4</v>
      </c>
      <c r="AK2565">
        <v>0</v>
      </c>
      <c r="AL2565">
        <v>465</v>
      </c>
      <c r="AM2565">
        <v>2</v>
      </c>
      <c r="AN2565">
        <v>0</v>
      </c>
      <c r="AO2565">
        <v>608</v>
      </c>
      <c r="AP2565">
        <v>0.01</v>
      </c>
      <c r="AQ2565">
        <v>0.02</v>
      </c>
      <c r="AR2565">
        <v>0.02</v>
      </c>
      <c r="AS2565">
        <v>0.02</v>
      </c>
      <c r="AT2565">
        <v>0.05</v>
      </c>
      <c r="AU2565">
        <v>0.06</v>
      </c>
    </row>
    <row r="2566" spans="1:47" x14ac:dyDescent="0.25">
      <c r="A2566" s="1">
        <v>43579.019444444442</v>
      </c>
      <c r="B2566">
        <v>2.2040000000000002</v>
      </c>
      <c r="C2566">
        <f t="shared" si="40"/>
        <v>0.39783393501805059</v>
      </c>
      <c r="D2566">
        <v>0.2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7</v>
      </c>
      <c r="AB2566">
        <v>0</v>
      </c>
      <c r="AC2566">
        <v>0</v>
      </c>
      <c r="AD2566">
        <v>0</v>
      </c>
      <c r="AE2566">
        <v>2.4049999999999998</v>
      </c>
      <c r="AF2566">
        <v>4.99</v>
      </c>
      <c r="AG2566">
        <v>5.54</v>
      </c>
      <c r="AH2566">
        <v>31.2</v>
      </c>
      <c r="AI2566">
        <v>27.3</v>
      </c>
      <c r="AJ2566">
        <v>3</v>
      </c>
      <c r="AK2566">
        <v>0</v>
      </c>
      <c r="AL2566">
        <v>489</v>
      </c>
      <c r="AM2566">
        <v>0</v>
      </c>
      <c r="AN2566">
        <v>0</v>
      </c>
      <c r="AO2566">
        <v>609</v>
      </c>
      <c r="AP2566">
        <v>0.02</v>
      </c>
      <c r="AQ2566">
        <v>0.02</v>
      </c>
      <c r="AR2566">
        <v>0.02</v>
      </c>
      <c r="AS2566">
        <v>0.02</v>
      </c>
      <c r="AT2566">
        <v>0.04</v>
      </c>
      <c r="AU2566">
        <v>0.06</v>
      </c>
    </row>
    <row r="2567" spans="1:47" x14ac:dyDescent="0.25">
      <c r="A2567" s="1">
        <v>43579.019444444442</v>
      </c>
      <c r="B2567">
        <v>3.6070000000000002</v>
      </c>
      <c r="C2567">
        <f t="shared" si="40"/>
        <v>0.64874100719424466</v>
      </c>
      <c r="D2567">
        <v>0.40100000000000002</v>
      </c>
      <c r="E2567">
        <v>0.2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7.33</v>
      </c>
      <c r="AB2567">
        <v>0</v>
      </c>
      <c r="AC2567">
        <v>0</v>
      </c>
      <c r="AD2567">
        <v>0</v>
      </c>
      <c r="AE2567">
        <v>4.2080000000000002</v>
      </c>
      <c r="AF2567">
        <v>4.99</v>
      </c>
      <c r="AG2567">
        <v>5.56</v>
      </c>
      <c r="AH2567">
        <v>31.2</v>
      </c>
      <c r="AI2567">
        <v>27.4</v>
      </c>
      <c r="AJ2567">
        <v>3</v>
      </c>
      <c r="AK2567">
        <v>0</v>
      </c>
      <c r="AL2567">
        <v>487</v>
      </c>
      <c r="AM2567">
        <v>1</v>
      </c>
      <c r="AN2567">
        <v>0</v>
      </c>
      <c r="AO2567">
        <v>608</v>
      </c>
      <c r="AP2567">
        <v>0.04</v>
      </c>
      <c r="AQ2567">
        <v>0.04</v>
      </c>
      <c r="AR2567">
        <v>0.04</v>
      </c>
      <c r="AS2567">
        <v>0.02</v>
      </c>
      <c r="AT2567">
        <v>0.04</v>
      </c>
      <c r="AU2567">
        <v>0.06</v>
      </c>
    </row>
    <row r="2568" spans="1:47" x14ac:dyDescent="0.25">
      <c r="A2568" s="1">
        <v>43579.019444444442</v>
      </c>
      <c r="B2568">
        <v>1.202</v>
      </c>
      <c r="C2568">
        <f t="shared" si="40"/>
        <v>0.21618705035971222</v>
      </c>
      <c r="D2568">
        <v>0</v>
      </c>
      <c r="E2568">
        <v>0</v>
      </c>
      <c r="F2568">
        <v>0</v>
      </c>
      <c r="G2568">
        <v>0.2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1.403</v>
      </c>
      <c r="AF2568">
        <v>4.99</v>
      </c>
      <c r="AG2568">
        <v>5.56</v>
      </c>
      <c r="AH2568">
        <v>31.2</v>
      </c>
      <c r="AI2568">
        <v>27.4</v>
      </c>
      <c r="AJ2568">
        <v>1</v>
      </c>
      <c r="AK2568">
        <v>0</v>
      </c>
      <c r="AL2568">
        <v>502</v>
      </c>
      <c r="AM2568">
        <v>1</v>
      </c>
      <c r="AN2568">
        <v>0</v>
      </c>
      <c r="AO2568">
        <v>609</v>
      </c>
      <c r="AP2568">
        <v>0.02</v>
      </c>
      <c r="AQ2568">
        <v>0.06</v>
      </c>
      <c r="AR2568">
        <v>7.0000000000000007E-2</v>
      </c>
      <c r="AS2568">
        <v>0.02</v>
      </c>
      <c r="AT2568">
        <v>0.05</v>
      </c>
      <c r="AU2568">
        <v>0.06</v>
      </c>
    </row>
    <row r="2569" spans="1:47" x14ac:dyDescent="0.25">
      <c r="A2569" s="1">
        <v>43579.019444444442</v>
      </c>
      <c r="B2569">
        <v>2.4049999999999998</v>
      </c>
      <c r="C2569">
        <f t="shared" si="40"/>
        <v>0.43333333333333329</v>
      </c>
      <c r="D2569">
        <v>0.2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8.67</v>
      </c>
      <c r="AB2569">
        <v>0</v>
      </c>
      <c r="AC2569">
        <v>0</v>
      </c>
      <c r="AD2569">
        <v>0</v>
      </c>
      <c r="AE2569">
        <v>2.605</v>
      </c>
      <c r="AF2569">
        <v>4.99</v>
      </c>
      <c r="AG2569">
        <v>5.55</v>
      </c>
      <c r="AH2569">
        <v>31.2</v>
      </c>
      <c r="AI2569">
        <v>27.3</v>
      </c>
      <c r="AJ2569">
        <v>0</v>
      </c>
      <c r="AK2569">
        <v>0</v>
      </c>
      <c r="AL2569">
        <v>477</v>
      </c>
      <c r="AM2569">
        <v>0</v>
      </c>
      <c r="AN2569">
        <v>0</v>
      </c>
      <c r="AO2569">
        <v>609</v>
      </c>
      <c r="AP2569">
        <v>0.02</v>
      </c>
      <c r="AQ2569">
        <v>0.02</v>
      </c>
      <c r="AR2569">
        <v>0.02</v>
      </c>
      <c r="AS2569">
        <v>0.02</v>
      </c>
      <c r="AT2569">
        <v>0.05</v>
      </c>
      <c r="AU2569">
        <v>0.06</v>
      </c>
    </row>
    <row r="2570" spans="1:47" x14ac:dyDescent="0.25">
      <c r="A2570" s="1">
        <v>43579.020138888889</v>
      </c>
      <c r="B2570">
        <v>1.603</v>
      </c>
      <c r="C2570">
        <f t="shared" si="40"/>
        <v>0.28882882882882882</v>
      </c>
      <c r="D2570">
        <v>0</v>
      </c>
      <c r="E2570">
        <v>0.40100000000000002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2.004</v>
      </c>
      <c r="AF2570">
        <v>4.99</v>
      </c>
      <c r="AG2570">
        <v>5.55</v>
      </c>
      <c r="AH2570">
        <v>31.2</v>
      </c>
      <c r="AI2570">
        <v>27.3</v>
      </c>
      <c r="AJ2570">
        <v>2</v>
      </c>
      <c r="AK2570">
        <v>0</v>
      </c>
      <c r="AL2570">
        <v>503</v>
      </c>
      <c r="AM2570">
        <v>0</v>
      </c>
      <c r="AN2570">
        <v>0</v>
      </c>
      <c r="AO2570">
        <v>608</v>
      </c>
      <c r="AP2570">
        <v>0.02</v>
      </c>
      <c r="AQ2570">
        <v>0.03</v>
      </c>
      <c r="AR2570">
        <v>0.03</v>
      </c>
      <c r="AS2570">
        <v>0.02</v>
      </c>
      <c r="AT2570">
        <v>0.05</v>
      </c>
      <c r="AU2570">
        <v>0.06</v>
      </c>
    </row>
    <row r="2571" spans="1:47" x14ac:dyDescent="0.25">
      <c r="A2571" s="1">
        <v>43579.020138888889</v>
      </c>
      <c r="B2571">
        <v>2.004</v>
      </c>
      <c r="C2571">
        <f t="shared" si="40"/>
        <v>0.36173285198555954</v>
      </c>
      <c r="D2571">
        <v>0.2</v>
      </c>
      <c r="E2571">
        <v>0.2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8</v>
      </c>
      <c r="AB2571">
        <v>0</v>
      </c>
      <c r="AC2571">
        <v>0</v>
      </c>
      <c r="AD2571">
        <v>0</v>
      </c>
      <c r="AE2571">
        <v>2.4049999999999998</v>
      </c>
      <c r="AF2571">
        <v>4.99</v>
      </c>
      <c r="AG2571">
        <v>5.54</v>
      </c>
      <c r="AH2571">
        <v>31.2</v>
      </c>
      <c r="AI2571">
        <v>27.4</v>
      </c>
      <c r="AJ2571">
        <v>5</v>
      </c>
      <c r="AK2571">
        <v>0</v>
      </c>
      <c r="AL2571">
        <v>482</v>
      </c>
      <c r="AM2571">
        <v>0</v>
      </c>
      <c r="AN2571">
        <v>0</v>
      </c>
      <c r="AO2571">
        <v>609</v>
      </c>
      <c r="AP2571">
        <v>0.02</v>
      </c>
      <c r="AQ2571">
        <v>0.03</v>
      </c>
      <c r="AR2571">
        <v>0.03</v>
      </c>
      <c r="AS2571">
        <v>0.02</v>
      </c>
      <c r="AT2571">
        <v>0.05</v>
      </c>
      <c r="AU2571">
        <v>0.06</v>
      </c>
    </row>
    <row r="2572" spans="1:47" x14ac:dyDescent="0.25">
      <c r="A2572" s="1">
        <v>43579.020138888889</v>
      </c>
      <c r="B2572">
        <v>2.004</v>
      </c>
      <c r="C2572">
        <f t="shared" si="40"/>
        <v>0.36173285198555954</v>
      </c>
      <c r="D2572">
        <v>0</v>
      </c>
      <c r="E2572">
        <v>0.2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2.2040000000000002</v>
      </c>
      <c r="AF2572">
        <v>4.99</v>
      </c>
      <c r="AG2572">
        <v>5.54</v>
      </c>
      <c r="AH2572">
        <v>31.2</v>
      </c>
      <c r="AI2572">
        <v>27.4</v>
      </c>
      <c r="AJ2572">
        <v>0</v>
      </c>
      <c r="AK2572">
        <v>0</v>
      </c>
      <c r="AL2572">
        <v>466</v>
      </c>
      <c r="AM2572">
        <v>1</v>
      </c>
      <c r="AN2572">
        <v>0</v>
      </c>
      <c r="AO2572">
        <v>609</v>
      </c>
      <c r="AP2572">
        <v>0.02</v>
      </c>
      <c r="AQ2572">
        <v>0.02</v>
      </c>
      <c r="AR2572">
        <v>0.02</v>
      </c>
      <c r="AS2572">
        <v>0.02</v>
      </c>
      <c r="AT2572">
        <v>0.04</v>
      </c>
      <c r="AU2572">
        <v>0.05</v>
      </c>
    </row>
    <row r="2573" spans="1:47" x14ac:dyDescent="0.25">
      <c r="A2573" s="1">
        <v>43579.020138888889</v>
      </c>
      <c r="B2573">
        <v>2.605</v>
      </c>
      <c r="C2573">
        <f t="shared" si="40"/>
        <v>0.47021660649819497</v>
      </c>
      <c r="D2573">
        <v>0.2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8</v>
      </c>
      <c r="AB2573">
        <v>0</v>
      </c>
      <c r="AC2573">
        <v>0</v>
      </c>
      <c r="AD2573">
        <v>0</v>
      </c>
      <c r="AE2573">
        <v>2.806</v>
      </c>
      <c r="AF2573">
        <v>4.99</v>
      </c>
      <c r="AG2573">
        <v>5.54</v>
      </c>
      <c r="AH2573">
        <v>31.2</v>
      </c>
      <c r="AI2573">
        <v>27.4</v>
      </c>
      <c r="AJ2573">
        <v>4</v>
      </c>
      <c r="AK2573">
        <v>0</v>
      </c>
      <c r="AL2573">
        <v>478</v>
      </c>
      <c r="AM2573">
        <v>2</v>
      </c>
      <c r="AN2573">
        <v>0</v>
      </c>
      <c r="AO2573">
        <v>609</v>
      </c>
      <c r="AP2573">
        <v>0.02</v>
      </c>
      <c r="AQ2573">
        <v>0.02</v>
      </c>
      <c r="AR2573">
        <v>0.02</v>
      </c>
      <c r="AS2573">
        <v>0.02</v>
      </c>
      <c r="AT2573">
        <v>0.04</v>
      </c>
      <c r="AU2573">
        <v>0.05</v>
      </c>
    </row>
    <row r="2574" spans="1:47" x14ac:dyDescent="0.25">
      <c r="A2574" s="1">
        <v>43579.020138888889</v>
      </c>
      <c r="B2574">
        <v>2.2040000000000002</v>
      </c>
      <c r="C2574">
        <f t="shared" si="40"/>
        <v>0.39640287769784177</v>
      </c>
      <c r="D2574">
        <v>0.2</v>
      </c>
      <c r="E2574">
        <v>0.2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7.33</v>
      </c>
      <c r="AB2574">
        <v>0</v>
      </c>
      <c r="AC2574">
        <v>0</v>
      </c>
      <c r="AD2574">
        <v>0</v>
      </c>
      <c r="AE2574">
        <v>2.605</v>
      </c>
      <c r="AF2574">
        <v>4.99</v>
      </c>
      <c r="AG2574">
        <v>5.56</v>
      </c>
      <c r="AH2574">
        <v>31.2</v>
      </c>
      <c r="AI2574">
        <v>27.4</v>
      </c>
      <c r="AJ2574">
        <v>1</v>
      </c>
      <c r="AK2574">
        <v>0</v>
      </c>
      <c r="AL2574">
        <v>493</v>
      </c>
      <c r="AM2574">
        <v>1</v>
      </c>
      <c r="AN2574">
        <v>0</v>
      </c>
      <c r="AO2574">
        <v>609</v>
      </c>
      <c r="AP2574">
        <v>0.02</v>
      </c>
      <c r="AQ2574">
        <v>0.03</v>
      </c>
      <c r="AR2574">
        <v>0.03</v>
      </c>
      <c r="AS2574">
        <v>0.02</v>
      </c>
      <c r="AT2574">
        <v>0.04</v>
      </c>
      <c r="AU2574">
        <v>0.05</v>
      </c>
    </row>
    <row r="2575" spans="1:47" x14ac:dyDescent="0.25">
      <c r="A2575" s="1">
        <v>43579.020138888889</v>
      </c>
      <c r="B2575">
        <v>2.004</v>
      </c>
      <c r="C2575">
        <f t="shared" si="40"/>
        <v>0.35913978494623655</v>
      </c>
      <c r="D2575">
        <v>0.2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6.67</v>
      </c>
      <c r="AB2575">
        <v>0</v>
      </c>
      <c r="AC2575">
        <v>0</v>
      </c>
      <c r="AD2575">
        <v>0</v>
      </c>
      <c r="AE2575">
        <v>2.2040000000000002</v>
      </c>
      <c r="AF2575">
        <v>4.99</v>
      </c>
      <c r="AG2575">
        <v>5.58</v>
      </c>
      <c r="AH2575">
        <v>31.2</v>
      </c>
      <c r="AI2575">
        <v>27.4</v>
      </c>
      <c r="AJ2575">
        <v>2</v>
      </c>
      <c r="AK2575">
        <v>0</v>
      </c>
      <c r="AL2575">
        <v>470</v>
      </c>
      <c r="AM2575">
        <v>0</v>
      </c>
      <c r="AN2575">
        <v>0</v>
      </c>
      <c r="AO2575">
        <v>609</v>
      </c>
      <c r="AP2575">
        <v>0.02</v>
      </c>
      <c r="AQ2575">
        <v>0.02</v>
      </c>
      <c r="AR2575">
        <v>0.02</v>
      </c>
      <c r="AS2575">
        <v>0.02</v>
      </c>
      <c r="AT2575">
        <v>0.04</v>
      </c>
      <c r="AU2575">
        <v>0.05</v>
      </c>
    </row>
    <row r="2576" spans="1:47" x14ac:dyDescent="0.25">
      <c r="A2576" s="1">
        <v>43579.020833333336</v>
      </c>
      <c r="B2576">
        <v>1.403</v>
      </c>
      <c r="C2576">
        <f t="shared" si="40"/>
        <v>0.24920071047957373</v>
      </c>
      <c r="D2576">
        <v>0.2</v>
      </c>
      <c r="E2576">
        <v>0</v>
      </c>
      <c r="F2576">
        <v>0.2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6</v>
      </c>
      <c r="AB2576">
        <v>8.33</v>
      </c>
      <c r="AC2576">
        <v>0</v>
      </c>
      <c r="AD2576">
        <v>0</v>
      </c>
      <c r="AE2576">
        <v>1.804</v>
      </c>
      <c r="AF2576">
        <v>4.99</v>
      </c>
      <c r="AG2576">
        <v>5.63</v>
      </c>
      <c r="AH2576">
        <v>31.2</v>
      </c>
      <c r="AI2576">
        <v>27.3</v>
      </c>
      <c r="AJ2576">
        <v>3</v>
      </c>
      <c r="AK2576">
        <v>0</v>
      </c>
      <c r="AL2576">
        <v>486</v>
      </c>
      <c r="AM2576">
        <v>0</v>
      </c>
      <c r="AN2576">
        <v>0</v>
      </c>
      <c r="AO2576">
        <v>609</v>
      </c>
      <c r="AP2576">
        <v>0.02</v>
      </c>
      <c r="AQ2576">
        <v>0.04</v>
      </c>
      <c r="AR2576">
        <v>0.04</v>
      </c>
      <c r="AS2576">
        <v>0.02</v>
      </c>
      <c r="AT2576">
        <v>0.04</v>
      </c>
      <c r="AU2576">
        <v>0.05</v>
      </c>
    </row>
    <row r="2577" spans="1:47" x14ac:dyDescent="0.25">
      <c r="A2577" s="1">
        <v>43579.020833333336</v>
      </c>
      <c r="B2577">
        <v>2.004</v>
      </c>
      <c r="C2577">
        <f t="shared" si="40"/>
        <v>0.35595026642984012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0.2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2.2040000000000002</v>
      </c>
      <c r="AF2577">
        <v>4.99</v>
      </c>
      <c r="AG2577">
        <v>5.63</v>
      </c>
      <c r="AH2577">
        <v>31.2</v>
      </c>
      <c r="AI2577">
        <v>27.4</v>
      </c>
      <c r="AJ2577">
        <v>4</v>
      </c>
      <c r="AK2577">
        <v>0</v>
      </c>
      <c r="AL2577">
        <v>528</v>
      </c>
      <c r="AM2577">
        <v>0</v>
      </c>
      <c r="AN2577">
        <v>0</v>
      </c>
      <c r="AO2577">
        <v>609</v>
      </c>
      <c r="AP2577">
        <v>0.01</v>
      </c>
      <c r="AQ2577">
        <v>0.15</v>
      </c>
      <c r="AR2577">
        <v>0.33</v>
      </c>
      <c r="AS2577">
        <v>0.02</v>
      </c>
      <c r="AT2577">
        <v>0.04</v>
      </c>
      <c r="AU2577">
        <v>0.05</v>
      </c>
    </row>
    <row r="2578" spans="1:47" x14ac:dyDescent="0.25">
      <c r="A2578" s="1">
        <v>43579.020833333336</v>
      </c>
      <c r="B2578">
        <v>1.804</v>
      </c>
      <c r="C2578">
        <f t="shared" si="40"/>
        <v>0.3181657848324515</v>
      </c>
      <c r="D2578">
        <v>0.2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6</v>
      </c>
      <c r="AB2578">
        <v>0</v>
      </c>
      <c r="AC2578">
        <v>0</v>
      </c>
      <c r="AD2578">
        <v>0</v>
      </c>
      <c r="AE2578">
        <v>2.004</v>
      </c>
      <c r="AF2578">
        <v>4.99</v>
      </c>
      <c r="AG2578">
        <v>5.67</v>
      </c>
      <c r="AH2578">
        <v>31.2</v>
      </c>
      <c r="AI2578">
        <v>27.4</v>
      </c>
      <c r="AJ2578">
        <v>5</v>
      </c>
      <c r="AK2578">
        <v>0</v>
      </c>
      <c r="AL2578">
        <v>493</v>
      </c>
      <c r="AM2578">
        <v>0</v>
      </c>
      <c r="AN2578">
        <v>0</v>
      </c>
      <c r="AO2578">
        <v>608</v>
      </c>
      <c r="AP2578">
        <v>0.01</v>
      </c>
      <c r="AQ2578">
        <v>0.01</v>
      </c>
      <c r="AR2578">
        <v>0.01</v>
      </c>
      <c r="AS2578">
        <v>0.02</v>
      </c>
      <c r="AT2578">
        <v>0.04</v>
      </c>
      <c r="AU2578">
        <v>0.05</v>
      </c>
    </row>
    <row r="2579" spans="1:47" x14ac:dyDescent="0.25">
      <c r="A2579" s="1">
        <v>43579.020833333336</v>
      </c>
      <c r="B2579">
        <v>2.2040000000000002</v>
      </c>
      <c r="C2579">
        <f t="shared" si="40"/>
        <v>0.38871252204585544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2.2040000000000002</v>
      </c>
      <c r="AF2579">
        <v>4.99</v>
      </c>
      <c r="AG2579">
        <v>5.67</v>
      </c>
      <c r="AH2579">
        <v>31.2</v>
      </c>
      <c r="AI2579">
        <v>27.4</v>
      </c>
      <c r="AJ2579">
        <v>3</v>
      </c>
      <c r="AK2579">
        <v>0</v>
      </c>
      <c r="AL2579">
        <v>485</v>
      </c>
      <c r="AM2579">
        <v>0</v>
      </c>
      <c r="AN2579">
        <v>0</v>
      </c>
      <c r="AO2579">
        <v>608</v>
      </c>
      <c r="AP2579">
        <v>0.01</v>
      </c>
      <c r="AQ2579">
        <v>0.01</v>
      </c>
      <c r="AR2579">
        <v>0.01</v>
      </c>
      <c r="AS2579">
        <v>0.02</v>
      </c>
      <c r="AT2579">
        <v>0.04</v>
      </c>
      <c r="AU2579">
        <v>0.05</v>
      </c>
    </row>
    <row r="2580" spans="1:47" x14ac:dyDescent="0.25">
      <c r="A2580" s="1">
        <v>43579.020833333336</v>
      </c>
      <c r="B2580">
        <v>2.806</v>
      </c>
      <c r="C2580">
        <f t="shared" si="40"/>
        <v>0.48970331588132632</v>
      </c>
      <c r="D2580">
        <v>0.60099999999999998</v>
      </c>
      <c r="E2580">
        <v>0.2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7</v>
      </c>
      <c r="AB2580">
        <v>0</v>
      </c>
      <c r="AC2580">
        <v>0</v>
      </c>
      <c r="AD2580">
        <v>0</v>
      </c>
      <c r="AE2580">
        <v>3.6070000000000002</v>
      </c>
      <c r="AF2580">
        <v>4.99</v>
      </c>
      <c r="AG2580">
        <v>5.73</v>
      </c>
      <c r="AH2580">
        <v>31.2</v>
      </c>
      <c r="AI2580">
        <v>27.4</v>
      </c>
      <c r="AJ2580">
        <v>1</v>
      </c>
      <c r="AK2580">
        <v>0</v>
      </c>
      <c r="AL2580">
        <v>465</v>
      </c>
      <c r="AM2580">
        <v>1</v>
      </c>
      <c r="AN2580">
        <v>0</v>
      </c>
      <c r="AO2580">
        <v>608</v>
      </c>
      <c r="AP2580">
        <v>0.03</v>
      </c>
      <c r="AQ2580">
        <v>0.04</v>
      </c>
      <c r="AR2580">
        <v>0.04</v>
      </c>
      <c r="AS2580">
        <v>0.02</v>
      </c>
      <c r="AT2580">
        <v>0.04</v>
      </c>
      <c r="AU2580">
        <v>0.05</v>
      </c>
    </row>
    <row r="2581" spans="1:47" x14ac:dyDescent="0.25">
      <c r="A2581" s="1">
        <v>43579.020833333336</v>
      </c>
      <c r="B2581">
        <v>1.804</v>
      </c>
      <c r="C2581">
        <f t="shared" si="40"/>
        <v>0.31428571428571428</v>
      </c>
      <c r="D2581">
        <v>0.2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7.33</v>
      </c>
      <c r="AB2581">
        <v>0</v>
      </c>
      <c r="AC2581">
        <v>0</v>
      </c>
      <c r="AD2581">
        <v>0</v>
      </c>
      <c r="AE2581">
        <v>2.004</v>
      </c>
      <c r="AF2581">
        <v>4.99</v>
      </c>
      <c r="AG2581">
        <v>5.74</v>
      </c>
      <c r="AH2581">
        <v>31.2</v>
      </c>
      <c r="AI2581">
        <v>27.3</v>
      </c>
      <c r="AJ2581">
        <v>1</v>
      </c>
      <c r="AK2581">
        <v>0</v>
      </c>
      <c r="AL2581">
        <v>481</v>
      </c>
      <c r="AM2581">
        <v>0</v>
      </c>
      <c r="AN2581">
        <v>0</v>
      </c>
      <c r="AO2581">
        <v>608</v>
      </c>
      <c r="AP2581">
        <v>0.01</v>
      </c>
      <c r="AQ2581">
        <v>0.01</v>
      </c>
      <c r="AR2581">
        <v>0.01</v>
      </c>
      <c r="AS2581">
        <v>0.02</v>
      </c>
      <c r="AT2581">
        <v>0.04</v>
      </c>
      <c r="AU2581">
        <v>0.05</v>
      </c>
    </row>
    <row r="2582" spans="1:47" x14ac:dyDescent="0.25">
      <c r="A2582" s="1">
        <v>43579.021527777775</v>
      </c>
      <c r="B2582">
        <v>0.80200000000000005</v>
      </c>
      <c r="C2582">
        <f t="shared" si="40"/>
        <v>0.14119718309859156</v>
      </c>
      <c r="D2582">
        <v>0.60099999999999998</v>
      </c>
      <c r="E2582">
        <v>0.2</v>
      </c>
      <c r="F2582">
        <v>0</v>
      </c>
      <c r="G2582">
        <v>0.2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8.67</v>
      </c>
      <c r="AB2582">
        <v>0</v>
      </c>
      <c r="AC2582">
        <v>0</v>
      </c>
      <c r="AD2582">
        <v>0</v>
      </c>
      <c r="AE2582">
        <v>1.804</v>
      </c>
      <c r="AF2582">
        <v>4.99</v>
      </c>
      <c r="AG2582">
        <v>5.68</v>
      </c>
      <c r="AH2582">
        <v>31.2</v>
      </c>
      <c r="AI2582">
        <v>27.4</v>
      </c>
      <c r="AJ2582">
        <v>2</v>
      </c>
      <c r="AK2582">
        <v>0</v>
      </c>
      <c r="AL2582">
        <v>482</v>
      </c>
      <c r="AM2582">
        <v>0</v>
      </c>
      <c r="AN2582">
        <v>0</v>
      </c>
      <c r="AO2582">
        <v>609</v>
      </c>
      <c r="AP2582">
        <v>0.03</v>
      </c>
      <c r="AQ2582">
        <v>0.08</v>
      </c>
      <c r="AR2582">
        <v>0.08</v>
      </c>
      <c r="AS2582">
        <v>0.02</v>
      </c>
      <c r="AT2582">
        <v>0.04</v>
      </c>
      <c r="AU2582">
        <v>0.05</v>
      </c>
    </row>
    <row r="2583" spans="1:47" x14ac:dyDescent="0.25">
      <c r="A2583" s="1">
        <v>43579.021527777775</v>
      </c>
      <c r="B2583">
        <v>2.004</v>
      </c>
      <c r="C2583">
        <f t="shared" si="40"/>
        <v>0.35281690140845073</v>
      </c>
      <c r="D2583">
        <v>0</v>
      </c>
      <c r="E2583">
        <v>0.2</v>
      </c>
      <c r="F2583">
        <v>0</v>
      </c>
      <c r="G2583">
        <v>0.2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2.4049999999999998</v>
      </c>
      <c r="AF2583">
        <v>4.99</v>
      </c>
      <c r="AG2583">
        <v>5.68</v>
      </c>
      <c r="AH2583">
        <v>31.1</v>
      </c>
      <c r="AI2583">
        <v>27.4</v>
      </c>
      <c r="AJ2583">
        <v>3</v>
      </c>
      <c r="AK2583">
        <v>0</v>
      </c>
      <c r="AL2583">
        <v>473</v>
      </c>
      <c r="AM2583">
        <v>0</v>
      </c>
      <c r="AN2583">
        <v>0</v>
      </c>
      <c r="AO2583">
        <v>609</v>
      </c>
      <c r="AP2583">
        <v>0.03</v>
      </c>
      <c r="AQ2583">
        <v>0.08</v>
      </c>
      <c r="AR2583">
        <v>0.08</v>
      </c>
      <c r="AS2583">
        <v>0.02</v>
      </c>
      <c r="AT2583">
        <v>0.04</v>
      </c>
      <c r="AU2583">
        <v>0.05</v>
      </c>
    </row>
    <row r="2584" spans="1:47" x14ac:dyDescent="0.25">
      <c r="A2584" s="1">
        <v>43579.021527777775</v>
      </c>
      <c r="B2584">
        <v>1.804</v>
      </c>
      <c r="C2584">
        <f t="shared" si="40"/>
        <v>0.31872791519434629</v>
      </c>
      <c r="D2584">
        <v>0.40100000000000002</v>
      </c>
      <c r="E2584">
        <v>0</v>
      </c>
      <c r="F2584">
        <v>0.2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8.33</v>
      </c>
      <c r="AB2584">
        <v>8.67</v>
      </c>
      <c r="AC2584">
        <v>0</v>
      </c>
      <c r="AD2584">
        <v>0</v>
      </c>
      <c r="AE2584">
        <v>2.4049999999999998</v>
      </c>
      <c r="AF2584">
        <v>4.99</v>
      </c>
      <c r="AG2584">
        <v>5.66</v>
      </c>
      <c r="AH2584">
        <v>31.2</v>
      </c>
      <c r="AI2584">
        <v>27.4</v>
      </c>
      <c r="AJ2584">
        <v>3</v>
      </c>
      <c r="AK2584">
        <v>0</v>
      </c>
      <c r="AL2584">
        <v>475</v>
      </c>
      <c r="AM2584">
        <v>0</v>
      </c>
      <c r="AN2584">
        <v>0</v>
      </c>
      <c r="AO2584">
        <v>609</v>
      </c>
      <c r="AP2584">
        <v>0.03</v>
      </c>
      <c r="AQ2584">
        <v>0.04</v>
      </c>
      <c r="AR2584">
        <v>0.04</v>
      </c>
      <c r="AS2584">
        <v>0.02</v>
      </c>
      <c r="AT2584">
        <v>0.04</v>
      </c>
      <c r="AU2584">
        <v>0.05</v>
      </c>
    </row>
    <row r="2585" spans="1:47" x14ac:dyDescent="0.25">
      <c r="A2585" s="1">
        <v>43579.021527777775</v>
      </c>
      <c r="B2585">
        <v>1.403</v>
      </c>
      <c r="C2585">
        <f t="shared" si="40"/>
        <v>0.24831858407079646</v>
      </c>
      <c r="D2585">
        <v>0.60099999999999998</v>
      </c>
      <c r="E2585">
        <v>0</v>
      </c>
      <c r="F2585">
        <v>0</v>
      </c>
      <c r="G2585">
        <v>0.40100000000000002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8</v>
      </c>
      <c r="AB2585">
        <v>0</v>
      </c>
      <c r="AC2585">
        <v>0</v>
      </c>
      <c r="AD2585">
        <v>0</v>
      </c>
      <c r="AE2585">
        <v>2.4049999999999998</v>
      </c>
      <c r="AF2585">
        <v>4.99</v>
      </c>
      <c r="AG2585">
        <v>5.65</v>
      </c>
      <c r="AH2585">
        <v>31.2</v>
      </c>
      <c r="AI2585">
        <v>27.4</v>
      </c>
      <c r="AJ2585">
        <v>2</v>
      </c>
      <c r="AK2585">
        <v>0</v>
      </c>
      <c r="AL2585">
        <v>465</v>
      </c>
      <c r="AM2585">
        <v>1</v>
      </c>
      <c r="AN2585">
        <v>0</v>
      </c>
      <c r="AO2585">
        <v>608</v>
      </c>
      <c r="AP2585">
        <v>0.04</v>
      </c>
      <c r="AQ2585">
        <v>0.13</v>
      </c>
      <c r="AR2585">
        <v>0.14000000000000001</v>
      </c>
      <c r="AS2585">
        <v>0.02</v>
      </c>
      <c r="AT2585">
        <v>0.04</v>
      </c>
      <c r="AU2585">
        <v>0.06</v>
      </c>
    </row>
    <row r="2586" spans="1:47" x14ac:dyDescent="0.25">
      <c r="A2586" s="1">
        <v>43579.021527777775</v>
      </c>
      <c r="B2586">
        <v>1.002</v>
      </c>
      <c r="C2586">
        <f t="shared" si="40"/>
        <v>0.17924865831842576</v>
      </c>
      <c r="D2586">
        <v>0.60099999999999998</v>
      </c>
      <c r="E2586">
        <v>0</v>
      </c>
      <c r="F2586">
        <v>0.2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8.67</v>
      </c>
      <c r="AB2586">
        <v>11</v>
      </c>
      <c r="AC2586">
        <v>0</v>
      </c>
      <c r="AD2586">
        <v>0</v>
      </c>
      <c r="AE2586">
        <v>1.804</v>
      </c>
      <c r="AF2586">
        <v>4.99</v>
      </c>
      <c r="AG2586">
        <v>5.59</v>
      </c>
      <c r="AH2586">
        <v>31.2</v>
      </c>
      <c r="AI2586">
        <v>27.4</v>
      </c>
      <c r="AJ2586">
        <v>0</v>
      </c>
      <c r="AK2586">
        <v>0</v>
      </c>
      <c r="AL2586">
        <v>473</v>
      </c>
      <c r="AM2586">
        <v>0</v>
      </c>
      <c r="AN2586">
        <v>0</v>
      </c>
      <c r="AO2586">
        <v>608</v>
      </c>
      <c r="AP2586">
        <v>0.03</v>
      </c>
      <c r="AQ2586">
        <v>0.04</v>
      </c>
      <c r="AR2586">
        <v>0.04</v>
      </c>
      <c r="AS2586">
        <v>0.02</v>
      </c>
      <c r="AT2586">
        <v>0.04</v>
      </c>
      <c r="AU2586">
        <v>0.06</v>
      </c>
    </row>
    <row r="2587" spans="1:47" x14ac:dyDescent="0.25">
      <c r="A2587" s="1">
        <v>43579.021527777775</v>
      </c>
      <c r="B2587">
        <v>2.806</v>
      </c>
      <c r="C2587">
        <f t="shared" si="40"/>
        <v>0.49840142095914747</v>
      </c>
      <c r="D2587">
        <v>0.2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6.33</v>
      </c>
      <c r="AB2587">
        <v>0</v>
      </c>
      <c r="AC2587">
        <v>0</v>
      </c>
      <c r="AD2587">
        <v>0</v>
      </c>
      <c r="AE2587">
        <v>3.0059999999999998</v>
      </c>
      <c r="AF2587">
        <v>4.99</v>
      </c>
      <c r="AG2587">
        <v>5.63</v>
      </c>
      <c r="AH2587">
        <v>31.2</v>
      </c>
      <c r="AI2587">
        <v>27.4</v>
      </c>
      <c r="AJ2587">
        <v>1</v>
      </c>
      <c r="AK2587">
        <v>0</v>
      </c>
      <c r="AL2587">
        <v>490</v>
      </c>
      <c r="AM2587">
        <v>0</v>
      </c>
      <c r="AN2587">
        <v>0</v>
      </c>
      <c r="AO2587">
        <v>608</v>
      </c>
      <c r="AP2587">
        <v>0.02</v>
      </c>
      <c r="AQ2587">
        <v>0.02</v>
      </c>
      <c r="AR2587">
        <v>0.02</v>
      </c>
      <c r="AS2587">
        <v>0.02</v>
      </c>
      <c r="AT2587">
        <v>0.04</v>
      </c>
      <c r="AU2587">
        <v>0.06</v>
      </c>
    </row>
    <row r="2588" spans="1:47" x14ac:dyDescent="0.25">
      <c r="A2588" s="1">
        <v>43579.022222222222</v>
      </c>
      <c r="B2588">
        <v>4.2080000000000002</v>
      </c>
      <c r="C2588">
        <f t="shared" si="40"/>
        <v>0.7474245115452931</v>
      </c>
      <c r="D2588">
        <v>0</v>
      </c>
      <c r="E2588">
        <v>0.40100000000000002</v>
      </c>
      <c r="F2588">
        <v>0.2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11.33</v>
      </c>
      <c r="AC2588">
        <v>0</v>
      </c>
      <c r="AD2588">
        <v>0</v>
      </c>
      <c r="AE2588">
        <v>4.8099999999999996</v>
      </c>
      <c r="AF2588">
        <v>4.99</v>
      </c>
      <c r="AG2588">
        <v>5.63</v>
      </c>
      <c r="AH2588">
        <v>31.2</v>
      </c>
      <c r="AI2588">
        <v>27.4</v>
      </c>
      <c r="AJ2588">
        <v>4</v>
      </c>
      <c r="AK2588">
        <v>0</v>
      </c>
      <c r="AL2588">
        <v>462</v>
      </c>
      <c r="AM2588">
        <v>0</v>
      </c>
      <c r="AN2588">
        <v>0</v>
      </c>
      <c r="AO2588">
        <v>609</v>
      </c>
      <c r="AP2588">
        <v>0.05</v>
      </c>
      <c r="AQ2588">
        <v>7.0000000000000007E-2</v>
      </c>
      <c r="AR2588">
        <v>7.0000000000000007E-2</v>
      </c>
      <c r="AS2588">
        <v>0.02</v>
      </c>
      <c r="AT2588">
        <v>0.05</v>
      </c>
      <c r="AU2588">
        <v>0.06</v>
      </c>
    </row>
    <row r="2589" spans="1:47" x14ac:dyDescent="0.25">
      <c r="A2589" s="1">
        <v>43579.022222222222</v>
      </c>
      <c r="B2589">
        <v>2.2040000000000002</v>
      </c>
      <c r="C2589">
        <f t="shared" si="40"/>
        <v>0.3907801418439717</v>
      </c>
      <c r="D2589">
        <v>0.60099999999999998</v>
      </c>
      <c r="E2589">
        <v>0.2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7.67</v>
      </c>
      <c r="AB2589">
        <v>0</v>
      </c>
      <c r="AC2589">
        <v>0</v>
      </c>
      <c r="AD2589">
        <v>0</v>
      </c>
      <c r="AE2589">
        <v>3.0059999999999998</v>
      </c>
      <c r="AF2589">
        <v>4.99</v>
      </c>
      <c r="AG2589">
        <v>5.64</v>
      </c>
      <c r="AH2589">
        <v>31.2</v>
      </c>
      <c r="AI2589">
        <v>27.4</v>
      </c>
      <c r="AJ2589">
        <v>2</v>
      </c>
      <c r="AK2589">
        <v>0</v>
      </c>
      <c r="AL2589">
        <v>451</v>
      </c>
      <c r="AM2589">
        <v>1</v>
      </c>
      <c r="AN2589">
        <v>0</v>
      </c>
      <c r="AO2589">
        <v>608</v>
      </c>
      <c r="AP2589">
        <v>0.03</v>
      </c>
      <c r="AQ2589">
        <v>0.03</v>
      </c>
      <c r="AR2589">
        <v>0.03</v>
      </c>
      <c r="AS2589">
        <v>0.02</v>
      </c>
      <c r="AT2589">
        <v>0.05</v>
      </c>
      <c r="AU2589">
        <v>0.06</v>
      </c>
    </row>
    <row r="2590" spans="1:47" x14ac:dyDescent="0.25">
      <c r="A2590" s="1">
        <v>43579.022222222222</v>
      </c>
      <c r="B2590">
        <v>1.804</v>
      </c>
      <c r="C2590">
        <f t="shared" si="40"/>
        <v>0.31985815602836881</v>
      </c>
      <c r="D2590">
        <v>0</v>
      </c>
      <c r="E2590">
        <v>0</v>
      </c>
      <c r="F2590">
        <v>0</v>
      </c>
      <c r="G2590">
        <v>0.2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2.004</v>
      </c>
      <c r="AF2590">
        <v>4.99</v>
      </c>
      <c r="AG2590">
        <v>5.64</v>
      </c>
      <c r="AH2590">
        <v>31.2</v>
      </c>
      <c r="AI2590">
        <v>27.3</v>
      </c>
      <c r="AJ2590">
        <v>3</v>
      </c>
      <c r="AK2590">
        <v>0</v>
      </c>
      <c r="AL2590">
        <v>484</v>
      </c>
      <c r="AM2590">
        <v>0</v>
      </c>
      <c r="AN2590">
        <v>0</v>
      </c>
      <c r="AO2590">
        <v>609</v>
      </c>
      <c r="AP2590">
        <v>0.02</v>
      </c>
      <c r="AQ2590">
        <v>0.06</v>
      </c>
      <c r="AR2590">
        <v>7.0000000000000007E-2</v>
      </c>
      <c r="AS2590">
        <v>0.02</v>
      </c>
      <c r="AT2590">
        <v>0.05</v>
      </c>
      <c r="AU2590">
        <v>0.06</v>
      </c>
    </row>
    <row r="2591" spans="1:47" x14ac:dyDescent="0.25">
      <c r="A2591" s="1">
        <v>43579.022222222222</v>
      </c>
      <c r="B2591">
        <v>2.004</v>
      </c>
      <c r="C2591">
        <f t="shared" si="40"/>
        <v>0.35469026548672566</v>
      </c>
      <c r="D2591">
        <v>0.40100000000000002</v>
      </c>
      <c r="E2591">
        <v>0.40100000000000002</v>
      </c>
      <c r="F2591">
        <v>0</v>
      </c>
      <c r="G2591">
        <v>0.2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7.67</v>
      </c>
      <c r="AB2591">
        <v>0</v>
      </c>
      <c r="AC2591">
        <v>0</v>
      </c>
      <c r="AD2591">
        <v>0</v>
      </c>
      <c r="AE2591">
        <v>3.0059999999999998</v>
      </c>
      <c r="AF2591">
        <v>4.99</v>
      </c>
      <c r="AG2591">
        <v>5.65</v>
      </c>
      <c r="AH2591">
        <v>31.2</v>
      </c>
      <c r="AI2591">
        <v>27.3</v>
      </c>
      <c r="AJ2591">
        <v>0</v>
      </c>
      <c r="AK2591">
        <v>0</v>
      </c>
      <c r="AL2591">
        <v>466</v>
      </c>
      <c r="AM2591">
        <v>1</v>
      </c>
      <c r="AN2591">
        <v>0</v>
      </c>
      <c r="AO2591">
        <v>608</v>
      </c>
      <c r="AP2591">
        <v>0.04</v>
      </c>
      <c r="AQ2591">
        <v>0.09</v>
      </c>
      <c r="AR2591">
        <v>0.1</v>
      </c>
      <c r="AS2591">
        <v>0.02</v>
      </c>
      <c r="AT2591">
        <v>0.05</v>
      </c>
      <c r="AU2591">
        <v>0.06</v>
      </c>
    </row>
    <row r="2592" spans="1:47" x14ac:dyDescent="0.25">
      <c r="A2592" s="1">
        <v>43579.022222222222</v>
      </c>
      <c r="B2592">
        <v>1.603</v>
      </c>
      <c r="C2592">
        <f t="shared" si="40"/>
        <v>0.28472468916518651</v>
      </c>
      <c r="D2592">
        <v>1.002</v>
      </c>
      <c r="E2592">
        <v>0</v>
      </c>
      <c r="F2592">
        <v>0</v>
      </c>
      <c r="G2592">
        <v>0</v>
      </c>
      <c r="H2592">
        <v>0</v>
      </c>
      <c r="I2592">
        <v>0.2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8</v>
      </c>
      <c r="AB2592">
        <v>0</v>
      </c>
      <c r="AC2592">
        <v>0</v>
      </c>
      <c r="AD2592">
        <v>0</v>
      </c>
      <c r="AE2592">
        <v>2.806</v>
      </c>
      <c r="AF2592">
        <v>4.99</v>
      </c>
      <c r="AG2592">
        <v>5.63</v>
      </c>
      <c r="AH2592">
        <v>31.2</v>
      </c>
      <c r="AI2592">
        <v>27.4</v>
      </c>
      <c r="AJ2592">
        <v>4</v>
      </c>
      <c r="AK2592">
        <v>0</v>
      </c>
      <c r="AL2592">
        <v>495</v>
      </c>
      <c r="AM2592">
        <v>2</v>
      </c>
      <c r="AN2592">
        <v>0</v>
      </c>
      <c r="AO2592">
        <v>609</v>
      </c>
      <c r="AP2592">
        <v>0.03</v>
      </c>
      <c r="AQ2592">
        <v>0.17</v>
      </c>
      <c r="AR2592">
        <v>0.35</v>
      </c>
      <c r="AS2592">
        <v>0.02</v>
      </c>
      <c r="AT2592">
        <v>0.05</v>
      </c>
      <c r="AU2592">
        <v>0.06</v>
      </c>
    </row>
    <row r="2593" spans="1:47" x14ac:dyDescent="0.25">
      <c r="A2593" s="1">
        <v>43579.022222222222</v>
      </c>
      <c r="B2593">
        <v>1.403</v>
      </c>
      <c r="C2593">
        <f t="shared" si="40"/>
        <v>0.24831858407079646</v>
      </c>
      <c r="D2593">
        <v>0.2</v>
      </c>
      <c r="E2593">
        <v>0</v>
      </c>
      <c r="F2593">
        <v>0</v>
      </c>
      <c r="G2593">
        <v>0.2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7.33</v>
      </c>
      <c r="AB2593">
        <v>0</v>
      </c>
      <c r="AC2593">
        <v>0</v>
      </c>
      <c r="AD2593">
        <v>0</v>
      </c>
      <c r="AE2593">
        <v>1.804</v>
      </c>
      <c r="AF2593">
        <v>4.99</v>
      </c>
      <c r="AG2593">
        <v>5.65</v>
      </c>
      <c r="AH2593">
        <v>31.2</v>
      </c>
      <c r="AI2593">
        <v>27.4</v>
      </c>
      <c r="AJ2593">
        <v>2</v>
      </c>
      <c r="AK2593">
        <v>0</v>
      </c>
      <c r="AL2593">
        <v>489</v>
      </c>
      <c r="AM2593">
        <v>1</v>
      </c>
      <c r="AN2593">
        <v>0</v>
      </c>
      <c r="AO2593">
        <v>608</v>
      </c>
      <c r="AP2593">
        <v>0.02</v>
      </c>
      <c r="AQ2593">
        <v>7.0000000000000007E-2</v>
      </c>
      <c r="AR2593">
        <v>7.0000000000000007E-2</v>
      </c>
      <c r="AS2593">
        <v>0.02</v>
      </c>
      <c r="AT2593">
        <v>0.05</v>
      </c>
      <c r="AU2593">
        <v>0.06</v>
      </c>
    </row>
    <row r="2594" spans="1:47" x14ac:dyDescent="0.25">
      <c r="A2594" s="1">
        <v>43579.022916666669</v>
      </c>
      <c r="B2594">
        <v>3.0059999999999998</v>
      </c>
      <c r="C2594">
        <f t="shared" si="40"/>
        <v>0.53203539823008839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0.2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15.33</v>
      </c>
      <c r="AE2594">
        <v>3.206</v>
      </c>
      <c r="AF2594">
        <v>4.99</v>
      </c>
      <c r="AG2594">
        <v>5.65</v>
      </c>
      <c r="AH2594">
        <v>31.1</v>
      </c>
      <c r="AI2594">
        <v>27.3</v>
      </c>
      <c r="AJ2594">
        <v>2</v>
      </c>
      <c r="AK2594">
        <v>0</v>
      </c>
      <c r="AL2594">
        <v>470</v>
      </c>
      <c r="AM2594">
        <v>0</v>
      </c>
      <c r="AN2594">
        <v>0</v>
      </c>
      <c r="AO2594">
        <v>608</v>
      </c>
      <c r="AP2594">
        <v>0.02</v>
      </c>
      <c r="AQ2594">
        <v>0.16</v>
      </c>
      <c r="AR2594">
        <v>0.73</v>
      </c>
      <c r="AS2594">
        <v>0.02</v>
      </c>
      <c r="AT2594">
        <v>0.05</v>
      </c>
      <c r="AU2594">
        <v>0.09</v>
      </c>
    </row>
    <row r="2595" spans="1:47" x14ac:dyDescent="0.25">
      <c r="A2595" s="1">
        <v>43579.022916666669</v>
      </c>
      <c r="B2595">
        <v>1.603</v>
      </c>
      <c r="C2595">
        <f t="shared" si="40"/>
        <v>0.28371681415929201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0.2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1.804</v>
      </c>
      <c r="AF2595">
        <v>4.99</v>
      </c>
      <c r="AG2595">
        <v>5.65</v>
      </c>
      <c r="AH2595">
        <v>31.2</v>
      </c>
      <c r="AI2595">
        <v>27.3</v>
      </c>
      <c r="AJ2595">
        <v>3</v>
      </c>
      <c r="AK2595">
        <v>0</v>
      </c>
      <c r="AL2595">
        <v>512</v>
      </c>
      <c r="AM2595">
        <v>1</v>
      </c>
      <c r="AN2595">
        <v>0</v>
      </c>
      <c r="AO2595">
        <v>608</v>
      </c>
      <c r="AP2595">
        <v>0.01</v>
      </c>
      <c r="AQ2595">
        <v>0.03</v>
      </c>
      <c r="AR2595">
        <v>4.59</v>
      </c>
      <c r="AS2595">
        <v>0.02</v>
      </c>
      <c r="AT2595">
        <v>0.05</v>
      </c>
      <c r="AU2595">
        <v>0.24</v>
      </c>
    </row>
    <row r="2596" spans="1:47" x14ac:dyDescent="0.25">
      <c r="A2596" s="1">
        <v>43579.022916666669</v>
      </c>
      <c r="B2596">
        <v>2.2040000000000002</v>
      </c>
      <c r="C2596">
        <f t="shared" si="40"/>
        <v>0.38871252204585544</v>
      </c>
      <c r="D2596">
        <v>0.40100000000000002</v>
      </c>
      <c r="E2596">
        <v>0</v>
      </c>
      <c r="F2596">
        <v>0</v>
      </c>
      <c r="G2596">
        <v>0.2</v>
      </c>
      <c r="H2596">
        <v>0.2</v>
      </c>
      <c r="I2596">
        <v>0.2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7.33</v>
      </c>
      <c r="AB2596">
        <v>0</v>
      </c>
      <c r="AC2596">
        <v>9</v>
      </c>
      <c r="AD2596">
        <v>0</v>
      </c>
      <c r="AE2596">
        <v>3.206</v>
      </c>
      <c r="AF2596">
        <v>4.99</v>
      </c>
      <c r="AG2596">
        <v>5.67</v>
      </c>
      <c r="AH2596">
        <v>31.2</v>
      </c>
      <c r="AI2596">
        <v>27.3</v>
      </c>
      <c r="AJ2596">
        <v>3</v>
      </c>
      <c r="AK2596">
        <v>0</v>
      </c>
      <c r="AL2596">
        <v>472</v>
      </c>
      <c r="AM2596">
        <v>0</v>
      </c>
      <c r="AN2596">
        <v>0</v>
      </c>
      <c r="AO2596">
        <v>608</v>
      </c>
      <c r="AP2596">
        <v>0.04</v>
      </c>
      <c r="AQ2596">
        <v>0.31</v>
      </c>
      <c r="AR2596">
        <v>0.54</v>
      </c>
      <c r="AS2596">
        <v>0.02</v>
      </c>
      <c r="AT2596">
        <v>0.06</v>
      </c>
      <c r="AU2596">
        <v>0.26</v>
      </c>
    </row>
    <row r="2597" spans="1:47" x14ac:dyDescent="0.25">
      <c r="A2597" s="1">
        <v>43579.022916666669</v>
      </c>
      <c r="B2597">
        <v>1.804</v>
      </c>
      <c r="C2597">
        <f t="shared" si="40"/>
        <v>0.3181657848324515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1.804</v>
      </c>
      <c r="AF2597">
        <v>4.99</v>
      </c>
      <c r="AG2597">
        <v>5.67</v>
      </c>
      <c r="AH2597">
        <v>31.2</v>
      </c>
      <c r="AI2597">
        <v>27.3</v>
      </c>
      <c r="AJ2597">
        <v>5</v>
      </c>
      <c r="AK2597">
        <v>0</v>
      </c>
      <c r="AL2597">
        <v>509</v>
      </c>
      <c r="AM2597">
        <v>0</v>
      </c>
      <c r="AN2597">
        <v>0</v>
      </c>
      <c r="AO2597">
        <v>608</v>
      </c>
      <c r="AP2597">
        <v>0.01</v>
      </c>
      <c r="AQ2597">
        <v>0.01</v>
      </c>
      <c r="AR2597">
        <v>0.01</v>
      </c>
      <c r="AS2597">
        <v>0.02</v>
      </c>
      <c r="AT2597">
        <v>0.06</v>
      </c>
      <c r="AU2597">
        <v>0.26</v>
      </c>
    </row>
    <row r="2598" spans="1:47" x14ac:dyDescent="0.25">
      <c r="A2598" s="1">
        <v>43579.022916666669</v>
      </c>
      <c r="B2598">
        <v>1.202</v>
      </c>
      <c r="C2598">
        <f t="shared" si="40"/>
        <v>0.21199294532627866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1.202</v>
      </c>
      <c r="AF2598">
        <v>4.99</v>
      </c>
      <c r="AG2598">
        <v>5.67</v>
      </c>
      <c r="AH2598">
        <v>31.2</v>
      </c>
      <c r="AI2598">
        <v>27.4</v>
      </c>
      <c r="AJ2598">
        <v>0</v>
      </c>
      <c r="AK2598">
        <v>0</v>
      </c>
      <c r="AL2598">
        <v>499</v>
      </c>
      <c r="AM2598">
        <v>3</v>
      </c>
      <c r="AN2598">
        <v>0</v>
      </c>
      <c r="AO2598">
        <v>609</v>
      </c>
      <c r="AP2598">
        <v>0.01</v>
      </c>
      <c r="AQ2598">
        <v>0.01</v>
      </c>
      <c r="AR2598">
        <v>0.01</v>
      </c>
      <c r="AS2598">
        <v>0.02</v>
      </c>
      <c r="AT2598">
        <v>0.06</v>
      </c>
      <c r="AU2598">
        <v>0.25</v>
      </c>
    </row>
    <row r="2599" spans="1:47" x14ac:dyDescent="0.25">
      <c r="A2599" s="1">
        <v>43579.022916666669</v>
      </c>
      <c r="B2599">
        <v>3.407</v>
      </c>
      <c r="C2599">
        <f t="shared" si="40"/>
        <v>0.59982394366197189</v>
      </c>
      <c r="D2599">
        <v>0.2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7.33</v>
      </c>
      <c r="AB2599">
        <v>0</v>
      </c>
      <c r="AC2599">
        <v>0</v>
      </c>
      <c r="AD2599">
        <v>0</v>
      </c>
      <c r="AE2599">
        <v>3.6070000000000002</v>
      </c>
      <c r="AF2599">
        <v>4.99</v>
      </c>
      <c r="AG2599">
        <v>5.68</v>
      </c>
      <c r="AH2599">
        <v>31.2</v>
      </c>
      <c r="AI2599">
        <v>27.4</v>
      </c>
      <c r="AJ2599">
        <v>1</v>
      </c>
      <c r="AK2599">
        <v>0</v>
      </c>
      <c r="AL2599">
        <v>494</v>
      </c>
      <c r="AM2599">
        <v>0</v>
      </c>
      <c r="AN2599">
        <v>0</v>
      </c>
      <c r="AO2599">
        <v>608</v>
      </c>
      <c r="AP2599">
        <v>0.02</v>
      </c>
      <c r="AQ2599">
        <v>0.02</v>
      </c>
      <c r="AR2599">
        <v>0.02</v>
      </c>
      <c r="AS2599">
        <v>0.02</v>
      </c>
      <c r="AT2599">
        <v>0.06</v>
      </c>
      <c r="AU2599">
        <v>0.25</v>
      </c>
    </row>
    <row r="2600" spans="1:47" x14ac:dyDescent="0.25">
      <c r="A2600" s="1">
        <v>43579.023611111108</v>
      </c>
      <c r="B2600">
        <v>1.603</v>
      </c>
      <c r="C2600">
        <f t="shared" si="40"/>
        <v>0.2812280701754386</v>
      </c>
      <c r="D2600">
        <v>0.2</v>
      </c>
      <c r="E2600">
        <v>0</v>
      </c>
      <c r="F2600">
        <v>0</v>
      </c>
      <c r="G2600">
        <v>0</v>
      </c>
      <c r="H2600">
        <v>0.2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7</v>
      </c>
      <c r="AB2600">
        <v>0</v>
      </c>
      <c r="AC2600">
        <v>11.33</v>
      </c>
      <c r="AD2600">
        <v>0</v>
      </c>
      <c r="AE2600">
        <v>2.004</v>
      </c>
      <c r="AF2600">
        <v>4.99</v>
      </c>
      <c r="AG2600">
        <v>5.7</v>
      </c>
      <c r="AH2600">
        <v>31.2</v>
      </c>
      <c r="AI2600">
        <v>27.3</v>
      </c>
      <c r="AJ2600">
        <v>4</v>
      </c>
      <c r="AK2600">
        <v>0</v>
      </c>
      <c r="AL2600">
        <v>514</v>
      </c>
      <c r="AM2600">
        <v>0</v>
      </c>
      <c r="AN2600">
        <v>0</v>
      </c>
      <c r="AO2600">
        <v>608</v>
      </c>
      <c r="AP2600">
        <v>0.02</v>
      </c>
      <c r="AQ2600">
        <v>0.11</v>
      </c>
      <c r="AR2600">
        <v>0.15</v>
      </c>
      <c r="AS2600">
        <v>0.02</v>
      </c>
      <c r="AT2600">
        <v>0.06</v>
      </c>
      <c r="AU2600">
        <v>0.26</v>
      </c>
    </row>
    <row r="2601" spans="1:47" x14ac:dyDescent="0.25">
      <c r="A2601" s="1">
        <v>43579.023611111108</v>
      </c>
      <c r="B2601">
        <v>2.4049999999999998</v>
      </c>
      <c r="C2601">
        <f t="shared" si="40"/>
        <v>0.42192982456140349</v>
      </c>
      <c r="D2601">
        <v>0</v>
      </c>
      <c r="E2601">
        <v>0.2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2.605</v>
      </c>
      <c r="AF2601">
        <v>4.99</v>
      </c>
      <c r="AG2601">
        <v>5.7</v>
      </c>
      <c r="AH2601">
        <v>31.2</v>
      </c>
      <c r="AI2601">
        <v>27.3</v>
      </c>
      <c r="AJ2601">
        <v>2</v>
      </c>
      <c r="AK2601">
        <v>0</v>
      </c>
      <c r="AL2601">
        <v>502</v>
      </c>
      <c r="AM2601">
        <v>1</v>
      </c>
      <c r="AN2601">
        <v>0</v>
      </c>
      <c r="AO2601">
        <v>608</v>
      </c>
      <c r="AP2601">
        <v>0.02</v>
      </c>
      <c r="AQ2601">
        <v>0.02</v>
      </c>
      <c r="AR2601">
        <v>0.02</v>
      </c>
      <c r="AS2601">
        <v>0.02</v>
      </c>
      <c r="AT2601">
        <v>0.06</v>
      </c>
      <c r="AU2601">
        <v>0.26</v>
      </c>
    </row>
    <row r="2602" spans="1:47" x14ac:dyDescent="0.25">
      <c r="A2602" s="1">
        <v>43579.023611111108</v>
      </c>
      <c r="B2602">
        <v>2.806</v>
      </c>
      <c r="C2602">
        <f t="shared" si="40"/>
        <v>0.49228070175438599</v>
      </c>
      <c r="D2602">
        <v>0</v>
      </c>
      <c r="E2602">
        <v>0</v>
      </c>
      <c r="F2602">
        <v>0.2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8.67</v>
      </c>
      <c r="AC2602">
        <v>0</v>
      </c>
      <c r="AD2602">
        <v>0</v>
      </c>
      <c r="AE2602">
        <v>3.0059999999999998</v>
      </c>
      <c r="AF2602">
        <v>4.99</v>
      </c>
      <c r="AG2602">
        <v>5.7</v>
      </c>
      <c r="AH2602">
        <v>31.2</v>
      </c>
      <c r="AI2602">
        <v>27.3</v>
      </c>
      <c r="AJ2602">
        <v>3</v>
      </c>
      <c r="AK2602">
        <v>0</v>
      </c>
      <c r="AL2602">
        <v>535</v>
      </c>
      <c r="AM2602">
        <v>0</v>
      </c>
      <c r="AN2602">
        <v>0</v>
      </c>
      <c r="AO2602">
        <v>609</v>
      </c>
      <c r="AP2602">
        <v>0.03</v>
      </c>
      <c r="AQ2602">
        <v>0.04</v>
      </c>
      <c r="AR2602">
        <v>0.04</v>
      </c>
      <c r="AS2602">
        <v>0.02</v>
      </c>
      <c r="AT2602">
        <v>0.06</v>
      </c>
      <c r="AU2602">
        <v>0.26</v>
      </c>
    </row>
    <row r="2603" spans="1:47" x14ac:dyDescent="0.25">
      <c r="A2603" s="1">
        <v>43579.023611111108</v>
      </c>
      <c r="B2603">
        <v>1.804</v>
      </c>
      <c r="C2603">
        <f t="shared" si="40"/>
        <v>0.31649122807017543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1.804</v>
      </c>
      <c r="AF2603">
        <v>4.99</v>
      </c>
      <c r="AG2603">
        <v>5.7</v>
      </c>
      <c r="AH2603">
        <v>31.2</v>
      </c>
      <c r="AI2603">
        <v>27.3</v>
      </c>
      <c r="AJ2603">
        <v>5</v>
      </c>
      <c r="AK2603">
        <v>0</v>
      </c>
      <c r="AL2603">
        <v>481</v>
      </c>
      <c r="AM2603">
        <v>1</v>
      </c>
      <c r="AN2603">
        <v>0</v>
      </c>
      <c r="AO2603">
        <v>606</v>
      </c>
      <c r="AP2603">
        <v>0.01</v>
      </c>
      <c r="AQ2603">
        <v>0.01</v>
      </c>
      <c r="AR2603">
        <v>0.01</v>
      </c>
      <c r="AS2603">
        <v>0.02</v>
      </c>
      <c r="AT2603">
        <v>0.06</v>
      </c>
      <c r="AU2603">
        <v>0.26</v>
      </c>
    </row>
    <row r="2604" spans="1:47" x14ac:dyDescent="0.25">
      <c r="A2604" s="1">
        <v>43579.023611111108</v>
      </c>
      <c r="B2604">
        <v>2.004</v>
      </c>
      <c r="C2604">
        <f t="shared" si="40"/>
        <v>0.35281690140845073</v>
      </c>
      <c r="D2604">
        <v>0.40100000000000002</v>
      </c>
      <c r="E2604">
        <v>0.2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8.33</v>
      </c>
      <c r="AB2604">
        <v>0</v>
      </c>
      <c r="AC2604">
        <v>0</v>
      </c>
      <c r="AD2604">
        <v>0</v>
      </c>
      <c r="AE2604">
        <v>2.605</v>
      </c>
      <c r="AF2604">
        <v>4.99</v>
      </c>
      <c r="AG2604">
        <v>5.68</v>
      </c>
      <c r="AH2604">
        <v>31.2</v>
      </c>
      <c r="AI2604">
        <v>27.3</v>
      </c>
      <c r="AJ2604">
        <v>9</v>
      </c>
      <c r="AK2604">
        <v>0</v>
      </c>
      <c r="AL2604">
        <v>508</v>
      </c>
      <c r="AM2604">
        <v>3</v>
      </c>
      <c r="AN2604">
        <v>0</v>
      </c>
      <c r="AO2604">
        <v>608</v>
      </c>
      <c r="AP2604">
        <v>0.02</v>
      </c>
      <c r="AQ2604">
        <v>0.03</v>
      </c>
      <c r="AR2604">
        <v>0.03</v>
      </c>
      <c r="AS2604">
        <v>0.02</v>
      </c>
      <c r="AT2604">
        <v>0.06</v>
      </c>
      <c r="AU2604">
        <v>0.26</v>
      </c>
    </row>
    <row r="2605" spans="1:47" x14ac:dyDescent="0.25">
      <c r="A2605" s="1">
        <v>43579.023611111108</v>
      </c>
      <c r="B2605">
        <v>2.004</v>
      </c>
      <c r="C2605">
        <f t="shared" si="40"/>
        <v>0.35034965034965038</v>
      </c>
      <c r="D2605">
        <v>0.40100000000000002</v>
      </c>
      <c r="E2605">
        <v>0.40100000000000002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7</v>
      </c>
      <c r="AB2605">
        <v>0</v>
      </c>
      <c r="AC2605">
        <v>0</v>
      </c>
      <c r="AD2605">
        <v>0</v>
      </c>
      <c r="AE2605">
        <v>2.806</v>
      </c>
      <c r="AF2605">
        <v>4.99</v>
      </c>
      <c r="AG2605">
        <v>5.72</v>
      </c>
      <c r="AH2605">
        <v>31.2</v>
      </c>
      <c r="AI2605">
        <v>27.3</v>
      </c>
      <c r="AJ2605">
        <v>1</v>
      </c>
      <c r="AK2605">
        <v>0</v>
      </c>
      <c r="AL2605">
        <v>500</v>
      </c>
      <c r="AM2605">
        <v>0</v>
      </c>
      <c r="AN2605">
        <v>0</v>
      </c>
      <c r="AO2605">
        <v>608</v>
      </c>
      <c r="AP2605">
        <v>0.03</v>
      </c>
      <c r="AQ2605">
        <v>0.04</v>
      </c>
      <c r="AR2605">
        <v>0.04</v>
      </c>
      <c r="AS2605">
        <v>0.02</v>
      </c>
      <c r="AT2605">
        <v>7.0000000000000007E-2</v>
      </c>
      <c r="AU2605">
        <v>0.26</v>
      </c>
    </row>
    <row r="2606" spans="1:47" x14ac:dyDescent="0.25">
      <c r="A2606" s="1">
        <v>43579.024305555555</v>
      </c>
      <c r="B2606">
        <v>2.605</v>
      </c>
      <c r="C2606">
        <f t="shared" si="40"/>
        <v>0.45862676056338031</v>
      </c>
      <c r="D2606">
        <v>0.2</v>
      </c>
      <c r="E2606">
        <v>0</v>
      </c>
      <c r="F2606">
        <v>0</v>
      </c>
      <c r="G2606">
        <v>0</v>
      </c>
      <c r="H2606">
        <v>0.2</v>
      </c>
      <c r="I2606">
        <v>0.2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9.33</v>
      </c>
      <c r="AB2606">
        <v>0</v>
      </c>
      <c r="AC2606">
        <v>9.67</v>
      </c>
      <c r="AD2606">
        <v>0</v>
      </c>
      <c r="AE2606">
        <v>3.206</v>
      </c>
      <c r="AF2606">
        <v>4.99</v>
      </c>
      <c r="AG2606">
        <v>5.68</v>
      </c>
      <c r="AH2606">
        <v>31.2</v>
      </c>
      <c r="AI2606">
        <v>27.4</v>
      </c>
      <c r="AJ2606">
        <v>3</v>
      </c>
      <c r="AK2606">
        <v>0</v>
      </c>
      <c r="AL2606">
        <v>490</v>
      </c>
      <c r="AM2606">
        <v>2</v>
      </c>
      <c r="AN2606">
        <v>0</v>
      </c>
      <c r="AO2606">
        <v>607</v>
      </c>
      <c r="AP2606">
        <v>0.03</v>
      </c>
      <c r="AQ2606">
        <v>0.26</v>
      </c>
      <c r="AR2606">
        <v>0.48</v>
      </c>
      <c r="AS2606">
        <v>0.02</v>
      </c>
      <c r="AT2606">
        <v>7.0000000000000007E-2</v>
      </c>
      <c r="AU2606">
        <v>0.27</v>
      </c>
    </row>
    <row r="2607" spans="1:47" x14ac:dyDescent="0.25">
      <c r="A2607" s="1">
        <v>43579.024305555555</v>
      </c>
      <c r="B2607">
        <v>2.004</v>
      </c>
      <c r="C2607">
        <f t="shared" si="40"/>
        <v>0.35281690140845073</v>
      </c>
      <c r="D2607">
        <v>0</v>
      </c>
      <c r="E2607">
        <v>0.40100000000000002</v>
      </c>
      <c r="F2607">
        <v>0</v>
      </c>
      <c r="G2607">
        <v>0</v>
      </c>
      <c r="H2607">
        <v>0</v>
      </c>
      <c r="I2607">
        <v>0.2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2.605</v>
      </c>
      <c r="AF2607">
        <v>4.99</v>
      </c>
      <c r="AG2607">
        <v>5.68</v>
      </c>
      <c r="AH2607">
        <v>31.2</v>
      </c>
      <c r="AI2607">
        <v>27.3</v>
      </c>
      <c r="AJ2607">
        <v>2</v>
      </c>
      <c r="AK2607">
        <v>0</v>
      </c>
      <c r="AL2607">
        <v>481</v>
      </c>
      <c r="AM2607">
        <v>1</v>
      </c>
      <c r="AN2607">
        <v>0</v>
      </c>
      <c r="AO2607">
        <v>609</v>
      </c>
      <c r="AP2607">
        <v>0.03</v>
      </c>
      <c r="AQ2607">
        <v>0.17</v>
      </c>
      <c r="AR2607">
        <v>0.35</v>
      </c>
      <c r="AS2607">
        <v>0.02</v>
      </c>
      <c r="AT2607">
        <v>7.0000000000000007E-2</v>
      </c>
      <c r="AU2607">
        <v>0.27</v>
      </c>
    </row>
    <row r="2608" spans="1:47" x14ac:dyDescent="0.25">
      <c r="A2608" s="1">
        <v>43579.024305555555</v>
      </c>
      <c r="B2608">
        <v>3.407</v>
      </c>
      <c r="C2608">
        <f t="shared" si="40"/>
        <v>0.59982394366197189</v>
      </c>
      <c r="D2608">
        <v>0</v>
      </c>
      <c r="E2608">
        <v>0</v>
      </c>
      <c r="F2608">
        <v>0</v>
      </c>
      <c r="G2608">
        <v>0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9.67</v>
      </c>
      <c r="AD2608">
        <v>0</v>
      </c>
      <c r="AE2608">
        <v>3.6070000000000002</v>
      </c>
      <c r="AF2608">
        <v>4.99</v>
      </c>
      <c r="AG2608">
        <v>5.68</v>
      </c>
      <c r="AH2608">
        <v>31.2</v>
      </c>
      <c r="AI2608">
        <v>27.3</v>
      </c>
      <c r="AJ2608">
        <v>1</v>
      </c>
      <c r="AK2608">
        <v>0</v>
      </c>
      <c r="AL2608">
        <v>496</v>
      </c>
      <c r="AM2608">
        <v>0</v>
      </c>
      <c r="AN2608">
        <v>0</v>
      </c>
      <c r="AO2608">
        <v>609</v>
      </c>
      <c r="AP2608">
        <v>0.03</v>
      </c>
      <c r="AQ2608">
        <v>0.12</v>
      </c>
      <c r="AR2608">
        <v>0.16</v>
      </c>
      <c r="AS2608">
        <v>0.02</v>
      </c>
      <c r="AT2608">
        <v>0.08</v>
      </c>
      <c r="AU2608">
        <v>0.28000000000000003</v>
      </c>
    </row>
    <row r="2609" spans="1:47" x14ac:dyDescent="0.25">
      <c r="A2609" s="1">
        <v>43579.024305555555</v>
      </c>
      <c r="B2609">
        <v>2.605</v>
      </c>
      <c r="C2609">
        <f t="shared" si="40"/>
        <v>0.45782073813708257</v>
      </c>
      <c r="D2609">
        <v>0.2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7.33</v>
      </c>
      <c r="AB2609">
        <v>0</v>
      </c>
      <c r="AC2609">
        <v>0</v>
      </c>
      <c r="AD2609">
        <v>0</v>
      </c>
      <c r="AE2609">
        <v>2.806</v>
      </c>
      <c r="AF2609">
        <v>4.99</v>
      </c>
      <c r="AG2609">
        <v>5.69</v>
      </c>
      <c r="AH2609">
        <v>31.2</v>
      </c>
      <c r="AI2609">
        <v>27.3</v>
      </c>
      <c r="AJ2609">
        <v>1</v>
      </c>
      <c r="AK2609">
        <v>0</v>
      </c>
      <c r="AL2609">
        <v>487</v>
      </c>
      <c r="AM2609">
        <v>1</v>
      </c>
      <c r="AN2609">
        <v>0</v>
      </c>
      <c r="AO2609">
        <v>608</v>
      </c>
      <c r="AP2609">
        <v>0.02</v>
      </c>
      <c r="AQ2609">
        <v>0.02</v>
      </c>
      <c r="AR2609">
        <v>0.02</v>
      </c>
      <c r="AS2609">
        <v>0.02</v>
      </c>
      <c r="AT2609">
        <v>0.08</v>
      </c>
      <c r="AU2609">
        <v>0.28000000000000003</v>
      </c>
    </row>
    <row r="2610" spans="1:47" x14ac:dyDescent="0.25">
      <c r="A2610" s="1">
        <v>43579.024305555555</v>
      </c>
      <c r="B2610">
        <v>2.2040000000000002</v>
      </c>
      <c r="C2610">
        <f t="shared" si="40"/>
        <v>0.38939929328621908</v>
      </c>
      <c r="D2610">
        <v>0.2</v>
      </c>
      <c r="E2610">
        <v>0.2</v>
      </c>
      <c r="F2610">
        <v>0.2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9.33</v>
      </c>
      <c r="AB2610">
        <v>9.33</v>
      </c>
      <c r="AC2610">
        <v>0</v>
      </c>
      <c r="AD2610">
        <v>0</v>
      </c>
      <c r="AE2610">
        <v>2.806</v>
      </c>
      <c r="AF2610">
        <v>4.99</v>
      </c>
      <c r="AG2610">
        <v>5.66</v>
      </c>
      <c r="AH2610">
        <v>31.2</v>
      </c>
      <c r="AI2610">
        <v>27.3</v>
      </c>
      <c r="AJ2610">
        <v>1</v>
      </c>
      <c r="AK2610">
        <v>0</v>
      </c>
      <c r="AL2610">
        <v>498</v>
      </c>
      <c r="AM2610">
        <v>0</v>
      </c>
      <c r="AN2610">
        <v>0</v>
      </c>
      <c r="AO2610">
        <v>608</v>
      </c>
      <c r="AP2610">
        <v>0.03</v>
      </c>
      <c r="AQ2610">
        <v>0.05</v>
      </c>
      <c r="AR2610">
        <v>0.05</v>
      </c>
      <c r="AS2610">
        <v>0.02</v>
      </c>
      <c r="AT2610">
        <v>0.08</v>
      </c>
      <c r="AU2610">
        <v>0.28000000000000003</v>
      </c>
    </row>
    <row r="2611" spans="1:47" x14ac:dyDescent="0.25">
      <c r="A2611" s="1">
        <v>43579.024305555555</v>
      </c>
      <c r="B2611">
        <v>1.403</v>
      </c>
      <c r="C2611">
        <f t="shared" si="40"/>
        <v>0.24614035087719299</v>
      </c>
      <c r="D2611">
        <v>0.80200000000000005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7.33</v>
      </c>
      <c r="AB2611">
        <v>0</v>
      </c>
      <c r="AC2611">
        <v>0</v>
      </c>
      <c r="AD2611">
        <v>0</v>
      </c>
      <c r="AE2611">
        <v>2.2040000000000002</v>
      </c>
      <c r="AF2611">
        <v>4.99</v>
      </c>
      <c r="AG2611">
        <v>5.7</v>
      </c>
      <c r="AH2611">
        <v>31.2</v>
      </c>
      <c r="AI2611">
        <v>27.4</v>
      </c>
      <c r="AJ2611">
        <v>3</v>
      </c>
      <c r="AK2611">
        <v>0</v>
      </c>
      <c r="AL2611">
        <v>503</v>
      </c>
      <c r="AM2611">
        <v>1</v>
      </c>
      <c r="AN2611">
        <v>0</v>
      </c>
      <c r="AO2611">
        <v>607</v>
      </c>
      <c r="AP2611">
        <v>0.02</v>
      </c>
      <c r="AQ2611">
        <v>0.02</v>
      </c>
      <c r="AR2611">
        <v>0.02</v>
      </c>
      <c r="AS2611">
        <v>0.02</v>
      </c>
      <c r="AT2611">
        <v>0.08</v>
      </c>
      <c r="AU2611">
        <v>0.28000000000000003</v>
      </c>
    </row>
    <row r="2612" spans="1:47" x14ac:dyDescent="0.25">
      <c r="A2612" s="1">
        <v>43579.025000000001</v>
      </c>
      <c r="B2612">
        <v>3.0059999999999998</v>
      </c>
      <c r="C2612">
        <f t="shared" si="40"/>
        <v>0.52736842105263149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3.0059999999999998</v>
      </c>
      <c r="AF2612">
        <v>4.99</v>
      </c>
      <c r="AG2612">
        <v>5.7</v>
      </c>
      <c r="AH2612">
        <v>31.2</v>
      </c>
      <c r="AI2612">
        <v>27.4</v>
      </c>
      <c r="AJ2612">
        <v>3</v>
      </c>
      <c r="AK2612">
        <v>0</v>
      </c>
      <c r="AL2612">
        <v>468</v>
      </c>
      <c r="AM2612">
        <v>0</v>
      </c>
      <c r="AN2612">
        <v>0</v>
      </c>
      <c r="AO2612">
        <v>608</v>
      </c>
      <c r="AP2612">
        <v>0.02</v>
      </c>
      <c r="AQ2612">
        <v>0.02</v>
      </c>
      <c r="AR2612">
        <v>0.02</v>
      </c>
      <c r="AS2612">
        <v>0.02</v>
      </c>
      <c r="AT2612">
        <v>0.08</v>
      </c>
      <c r="AU2612">
        <v>0.28000000000000003</v>
      </c>
    </row>
    <row r="2613" spans="1:47" x14ac:dyDescent="0.25">
      <c r="A2613" s="1">
        <v>43579.025000000001</v>
      </c>
      <c r="B2613">
        <v>1.202</v>
      </c>
      <c r="C2613">
        <f t="shared" si="40"/>
        <v>0.21124780316344463</v>
      </c>
      <c r="D2613">
        <v>0.2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8.33</v>
      </c>
      <c r="AB2613">
        <v>0</v>
      </c>
      <c r="AC2613">
        <v>0</v>
      </c>
      <c r="AD2613">
        <v>0</v>
      </c>
      <c r="AE2613">
        <v>1.403</v>
      </c>
      <c r="AF2613">
        <v>4.99</v>
      </c>
      <c r="AG2613">
        <v>5.69</v>
      </c>
      <c r="AH2613">
        <v>31.2</v>
      </c>
      <c r="AI2613">
        <v>27.4</v>
      </c>
      <c r="AJ2613">
        <v>5</v>
      </c>
      <c r="AK2613">
        <v>0</v>
      </c>
      <c r="AL2613">
        <v>475</v>
      </c>
      <c r="AM2613">
        <v>2</v>
      </c>
      <c r="AN2613">
        <v>0</v>
      </c>
      <c r="AO2613">
        <v>609</v>
      </c>
      <c r="AP2613">
        <v>0.01</v>
      </c>
      <c r="AQ2613">
        <v>0.01</v>
      </c>
      <c r="AR2613">
        <v>0.01</v>
      </c>
      <c r="AS2613">
        <v>0.02</v>
      </c>
      <c r="AT2613">
        <v>7.0000000000000007E-2</v>
      </c>
      <c r="AU2613">
        <v>0.28000000000000003</v>
      </c>
    </row>
    <row r="2614" spans="1:47" x14ac:dyDescent="0.25">
      <c r="A2614" s="1">
        <v>43579.025000000001</v>
      </c>
      <c r="B2614">
        <v>1.804</v>
      </c>
      <c r="C2614">
        <f t="shared" si="40"/>
        <v>0.31704745166959575</v>
      </c>
      <c r="D2614">
        <v>0</v>
      </c>
      <c r="E2614">
        <v>0.2</v>
      </c>
      <c r="F2614">
        <v>0</v>
      </c>
      <c r="G2614">
        <v>0</v>
      </c>
      <c r="H2614">
        <v>0</v>
      </c>
      <c r="I2614">
        <v>0.2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2.2040000000000002</v>
      </c>
      <c r="AF2614">
        <v>4.99</v>
      </c>
      <c r="AG2614">
        <v>5.69</v>
      </c>
      <c r="AH2614">
        <v>31.2</v>
      </c>
      <c r="AI2614">
        <v>27.3</v>
      </c>
      <c r="AJ2614">
        <v>2</v>
      </c>
      <c r="AK2614">
        <v>0</v>
      </c>
      <c r="AL2614">
        <v>475</v>
      </c>
      <c r="AM2614">
        <v>0</v>
      </c>
      <c r="AN2614">
        <v>0</v>
      </c>
      <c r="AO2614">
        <v>608</v>
      </c>
      <c r="AP2614">
        <v>0.02</v>
      </c>
      <c r="AQ2614">
        <v>0.16</v>
      </c>
      <c r="AR2614">
        <v>0.34</v>
      </c>
      <c r="AS2614">
        <v>0.02</v>
      </c>
      <c r="AT2614">
        <v>0.08</v>
      </c>
      <c r="AU2614">
        <v>0.28000000000000003</v>
      </c>
    </row>
    <row r="2615" spans="1:47" x14ac:dyDescent="0.25">
      <c r="A2615" s="1">
        <v>43579.025000000001</v>
      </c>
      <c r="B2615">
        <v>1.603</v>
      </c>
      <c r="C2615">
        <f t="shared" si="40"/>
        <v>0.2812280701754386</v>
      </c>
      <c r="D2615">
        <v>0.40100000000000002</v>
      </c>
      <c r="E2615">
        <v>0.2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7.67</v>
      </c>
      <c r="AB2615">
        <v>0</v>
      </c>
      <c r="AC2615">
        <v>0</v>
      </c>
      <c r="AD2615">
        <v>0</v>
      </c>
      <c r="AE2615">
        <v>2.2040000000000002</v>
      </c>
      <c r="AF2615">
        <v>4.99</v>
      </c>
      <c r="AG2615">
        <v>5.7</v>
      </c>
      <c r="AH2615">
        <v>31.2</v>
      </c>
      <c r="AI2615">
        <v>27.4</v>
      </c>
      <c r="AJ2615">
        <v>1</v>
      </c>
      <c r="AK2615">
        <v>0</v>
      </c>
      <c r="AL2615">
        <v>491</v>
      </c>
      <c r="AM2615">
        <v>0</v>
      </c>
      <c r="AN2615">
        <v>0</v>
      </c>
      <c r="AO2615">
        <v>608</v>
      </c>
      <c r="AP2615">
        <v>0.02</v>
      </c>
      <c r="AQ2615">
        <v>0.03</v>
      </c>
      <c r="AR2615">
        <v>0.03</v>
      </c>
      <c r="AS2615">
        <v>0.02</v>
      </c>
      <c r="AT2615">
        <v>7.0000000000000007E-2</v>
      </c>
      <c r="AU2615">
        <v>0.28000000000000003</v>
      </c>
    </row>
    <row r="2616" spans="1:47" x14ac:dyDescent="0.25">
      <c r="A2616" s="1">
        <v>43579.025000000001</v>
      </c>
      <c r="B2616">
        <v>1.603</v>
      </c>
      <c r="C2616">
        <f t="shared" si="40"/>
        <v>0.27975567190226874</v>
      </c>
      <c r="D2616">
        <v>0.2</v>
      </c>
      <c r="E2616">
        <v>0.2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6.33</v>
      </c>
      <c r="AB2616">
        <v>0</v>
      </c>
      <c r="AC2616">
        <v>0</v>
      </c>
      <c r="AD2616">
        <v>0</v>
      </c>
      <c r="AE2616">
        <v>2.004</v>
      </c>
      <c r="AF2616">
        <v>4.99</v>
      </c>
      <c r="AG2616">
        <v>5.73</v>
      </c>
      <c r="AH2616">
        <v>31.2</v>
      </c>
      <c r="AI2616">
        <v>27.4</v>
      </c>
      <c r="AJ2616">
        <v>1</v>
      </c>
      <c r="AK2616">
        <v>0</v>
      </c>
      <c r="AL2616">
        <v>524</v>
      </c>
      <c r="AM2616">
        <v>0</v>
      </c>
      <c r="AN2616">
        <v>0</v>
      </c>
      <c r="AO2616">
        <v>607</v>
      </c>
      <c r="AP2616">
        <v>0.02</v>
      </c>
      <c r="AQ2616">
        <v>0.02</v>
      </c>
      <c r="AR2616">
        <v>0.02</v>
      </c>
      <c r="AS2616">
        <v>0.02</v>
      </c>
      <c r="AT2616">
        <v>7.0000000000000007E-2</v>
      </c>
      <c r="AU2616">
        <v>0.28000000000000003</v>
      </c>
    </row>
    <row r="2617" spans="1:47" x14ac:dyDescent="0.25">
      <c r="A2617" s="1">
        <v>43579.025000000001</v>
      </c>
      <c r="B2617">
        <v>2.605</v>
      </c>
      <c r="C2617">
        <f t="shared" si="40"/>
        <v>0.45383275261324041</v>
      </c>
      <c r="D2617">
        <v>0.2</v>
      </c>
      <c r="E2617">
        <v>0.2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7.67</v>
      </c>
      <c r="AB2617">
        <v>0</v>
      </c>
      <c r="AC2617">
        <v>0</v>
      </c>
      <c r="AD2617">
        <v>0</v>
      </c>
      <c r="AE2617">
        <v>3.0059999999999998</v>
      </c>
      <c r="AF2617">
        <v>4.99</v>
      </c>
      <c r="AG2617">
        <v>5.74</v>
      </c>
      <c r="AH2617">
        <v>31.2</v>
      </c>
      <c r="AI2617">
        <v>27.4</v>
      </c>
      <c r="AJ2617">
        <v>0</v>
      </c>
      <c r="AK2617">
        <v>0</v>
      </c>
      <c r="AL2617">
        <v>504</v>
      </c>
      <c r="AM2617">
        <v>0</v>
      </c>
      <c r="AN2617">
        <v>0</v>
      </c>
      <c r="AO2617">
        <v>609</v>
      </c>
      <c r="AP2617">
        <v>0.03</v>
      </c>
      <c r="AQ2617">
        <v>0.03</v>
      </c>
      <c r="AR2617">
        <v>0.03</v>
      </c>
      <c r="AS2617">
        <v>0.02</v>
      </c>
      <c r="AT2617">
        <v>7.0000000000000007E-2</v>
      </c>
      <c r="AU2617">
        <v>0.28000000000000003</v>
      </c>
    </row>
    <row r="2618" spans="1:47" x14ac:dyDescent="0.25">
      <c r="A2618" s="1">
        <v>43579.025694444441</v>
      </c>
      <c r="B2618">
        <v>2.2040000000000002</v>
      </c>
      <c r="C2618">
        <f t="shared" si="40"/>
        <v>0.39008849557522124</v>
      </c>
      <c r="D2618">
        <v>0.40100000000000002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9.67</v>
      </c>
      <c r="AB2618">
        <v>0</v>
      </c>
      <c r="AC2618">
        <v>0</v>
      </c>
      <c r="AD2618">
        <v>0</v>
      </c>
      <c r="AE2618">
        <v>2.605</v>
      </c>
      <c r="AF2618">
        <v>4.99</v>
      </c>
      <c r="AG2618">
        <v>5.65</v>
      </c>
      <c r="AH2618">
        <v>31.2</v>
      </c>
      <c r="AI2618">
        <v>27.3</v>
      </c>
      <c r="AJ2618">
        <v>1</v>
      </c>
      <c r="AK2618">
        <v>0</v>
      </c>
      <c r="AL2618">
        <v>460</v>
      </c>
      <c r="AM2618">
        <v>0</v>
      </c>
      <c r="AN2618">
        <v>0</v>
      </c>
      <c r="AO2618">
        <v>609</v>
      </c>
      <c r="AP2618">
        <v>0.02</v>
      </c>
      <c r="AQ2618">
        <v>0.02</v>
      </c>
      <c r="AR2618">
        <v>0.02</v>
      </c>
      <c r="AS2618">
        <v>0.02</v>
      </c>
      <c r="AT2618">
        <v>7.0000000000000007E-2</v>
      </c>
      <c r="AU2618">
        <v>0.28000000000000003</v>
      </c>
    </row>
    <row r="2619" spans="1:47" x14ac:dyDescent="0.25">
      <c r="A2619" s="1">
        <v>43579.025694444441</v>
      </c>
      <c r="B2619">
        <v>2.4049999999999998</v>
      </c>
      <c r="C2619">
        <f t="shared" si="40"/>
        <v>0.43333333333333329</v>
      </c>
      <c r="D2619">
        <v>0.40100000000000002</v>
      </c>
      <c r="E2619">
        <v>0.40100000000000002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10</v>
      </c>
      <c r="AB2619">
        <v>0</v>
      </c>
      <c r="AC2619">
        <v>0</v>
      </c>
      <c r="AD2619">
        <v>0</v>
      </c>
      <c r="AE2619">
        <v>3.206</v>
      </c>
      <c r="AF2619">
        <v>4.99</v>
      </c>
      <c r="AG2619">
        <v>5.55</v>
      </c>
      <c r="AH2619">
        <v>31.2</v>
      </c>
      <c r="AI2619">
        <v>27.3</v>
      </c>
      <c r="AJ2619">
        <v>4</v>
      </c>
      <c r="AK2619">
        <v>0</v>
      </c>
      <c r="AL2619">
        <v>538</v>
      </c>
      <c r="AM2619">
        <v>0</v>
      </c>
      <c r="AN2619">
        <v>0</v>
      </c>
      <c r="AO2619">
        <v>608</v>
      </c>
      <c r="AP2619">
        <v>0.03</v>
      </c>
      <c r="AQ2619">
        <v>0.04</v>
      </c>
      <c r="AR2619">
        <v>0.04</v>
      </c>
      <c r="AS2619">
        <v>0.02</v>
      </c>
      <c r="AT2619">
        <v>7.0000000000000007E-2</v>
      </c>
      <c r="AU2619">
        <v>0.28000000000000003</v>
      </c>
    </row>
    <row r="2620" spans="1:47" x14ac:dyDescent="0.25">
      <c r="A2620" s="1">
        <v>43579.025694444441</v>
      </c>
      <c r="B2620">
        <v>3.0059999999999998</v>
      </c>
      <c r="C2620">
        <f t="shared" si="40"/>
        <v>0.53870967741935483</v>
      </c>
      <c r="D2620">
        <v>0.40100000000000002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7.33</v>
      </c>
      <c r="AB2620">
        <v>0</v>
      </c>
      <c r="AC2620">
        <v>0</v>
      </c>
      <c r="AD2620">
        <v>0</v>
      </c>
      <c r="AE2620">
        <v>3.407</v>
      </c>
      <c r="AF2620">
        <v>4.99</v>
      </c>
      <c r="AG2620">
        <v>5.58</v>
      </c>
      <c r="AH2620">
        <v>31.2</v>
      </c>
      <c r="AI2620">
        <v>27.4</v>
      </c>
      <c r="AJ2620">
        <v>1</v>
      </c>
      <c r="AK2620">
        <v>0</v>
      </c>
      <c r="AL2620">
        <v>541</v>
      </c>
      <c r="AM2620">
        <v>0</v>
      </c>
      <c r="AN2620">
        <v>0</v>
      </c>
      <c r="AO2620">
        <v>609</v>
      </c>
      <c r="AP2620">
        <v>0.02</v>
      </c>
      <c r="AQ2620">
        <v>0.02</v>
      </c>
      <c r="AR2620">
        <v>0.02</v>
      </c>
      <c r="AS2620">
        <v>0.02</v>
      </c>
      <c r="AT2620">
        <v>7.0000000000000007E-2</v>
      </c>
      <c r="AU2620">
        <v>0.28000000000000003</v>
      </c>
    </row>
    <row r="2621" spans="1:47" x14ac:dyDescent="0.25">
      <c r="A2621" s="1">
        <v>43579.025694444441</v>
      </c>
      <c r="B2621">
        <v>2.806</v>
      </c>
      <c r="C2621">
        <f t="shared" si="40"/>
        <v>0.50467625899280577</v>
      </c>
      <c r="D2621">
        <v>0.40100000000000002</v>
      </c>
      <c r="E2621">
        <v>0.2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8.33</v>
      </c>
      <c r="AB2621">
        <v>0</v>
      </c>
      <c r="AC2621">
        <v>0</v>
      </c>
      <c r="AD2621">
        <v>0</v>
      </c>
      <c r="AE2621">
        <v>3.407</v>
      </c>
      <c r="AF2621">
        <v>4.99</v>
      </c>
      <c r="AG2621">
        <v>5.56</v>
      </c>
      <c r="AH2621">
        <v>31.2</v>
      </c>
      <c r="AI2621">
        <v>27.4</v>
      </c>
      <c r="AJ2621">
        <v>1</v>
      </c>
      <c r="AK2621">
        <v>0</v>
      </c>
      <c r="AL2621">
        <v>450</v>
      </c>
      <c r="AM2621">
        <v>0</v>
      </c>
      <c r="AN2621">
        <v>0</v>
      </c>
      <c r="AO2621">
        <v>609</v>
      </c>
      <c r="AP2621">
        <v>0.03</v>
      </c>
      <c r="AQ2621">
        <v>0.03</v>
      </c>
      <c r="AR2621">
        <v>0.03</v>
      </c>
      <c r="AS2621">
        <v>0.02</v>
      </c>
      <c r="AT2621">
        <v>7.0000000000000007E-2</v>
      </c>
      <c r="AU2621">
        <v>0.28000000000000003</v>
      </c>
    </row>
    <row r="2622" spans="1:47" x14ac:dyDescent="0.25">
      <c r="A2622" s="1">
        <v>43579.025694444441</v>
      </c>
      <c r="B2622">
        <v>1.403</v>
      </c>
      <c r="C2622">
        <f t="shared" si="40"/>
        <v>0.25233812949640289</v>
      </c>
      <c r="D2622">
        <v>0</v>
      </c>
      <c r="E2622">
        <v>0.2</v>
      </c>
      <c r="F2622">
        <v>0</v>
      </c>
      <c r="G2622">
        <v>0.2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1.804</v>
      </c>
      <c r="AF2622">
        <v>4.99</v>
      </c>
      <c r="AG2622">
        <v>5.56</v>
      </c>
      <c r="AH2622">
        <v>31.2</v>
      </c>
      <c r="AI2622">
        <v>27.4</v>
      </c>
      <c r="AJ2622">
        <v>3</v>
      </c>
      <c r="AK2622">
        <v>0</v>
      </c>
      <c r="AL2622">
        <v>503</v>
      </c>
      <c r="AM2622">
        <v>1</v>
      </c>
      <c r="AN2622">
        <v>0</v>
      </c>
      <c r="AO2622">
        <v>609</v>
      </c>
      <c r="AP2622">
        <v>0.03</v>
      </c>
      <c r="AQ2622">
        <v>7.0000000000000007E-2</v>
      </c>
      <c r="AR2622">
        <v>0.08</v>
      </c>
      <c r="AS2622">
        <v>0.02</v>
      </c>
      <c r="AT2622">
        <v>7.0000000000000007E-2</v>
      </c>
      <c r="AU2622">
        <v>0.27</v>
      </c>
    </row>
    <row r="2623" spans="1:47" x14ac:dyDescent="0.25">
      <c r="A2623" s="1">
        <v>43579.025694444441</v>
      </c>
      <c r="B2623">
        <v>2.605</v>
      </c>
      <c r="C2623">
        <f t="shared" si="40"/>
        <v>0.46852517985611514</v>
      </c>
      <c r="D2623">
        <v>0.2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7.67</v>
      </c>
      <c r="AB2623">
        <v>0</v>
      </c>
      <c r="AC2623">
        <v>0</v>
      </c>
      <c r="AD2623">
        <v>0</v>
      </c>
      <c r="AE2623">
        <v>2.806</v>
      </c>
      <c r="AF2623">
        <v>4.99</v>
      </c>
      <c r="AG2623">
        <v>5.56</v>
      </c>
      <c r="AH2623">
        <v>31.2</v>
      </c>
      <c r="AI2623">
        <v>27.4</v>
      </c>
      <c r="AJ2623">
        <v>3</v>
      </c>
      <c r="AK2623">
        <v>0</v>
      </c>
      <c r="AL2623">
        <v>515</v>
      </c>
      <c r="AM2623">
        <v>0</v>
      </c>
      <c r="AN2623">
        <v>0</v>
      </c>
      <c r="AO2623">
        <v>608</v>
      </c>
      <c r="AP2623">
        <v>0.02</v>
      </c>
      <c r="AQ2623">
        <v>0.02</v>
      </c>
      <c r="AR2623">
        <v>0.02</v>
      </c>
      <c r="AS2623">
        <v>0.02</v>
      </c>
      <c r="AT2623">
        <v>0.06</v>
      </c>
      <c r="AU2623">
        <v>0.27</v>
      </c>
    </row>
    <row r="2624" spans="1:47" x14ac:dyDescent="0.25">
      <c r="A2624" s="1">
        <v>43579.026388888888</v>
      </c>
      <c r="B2624">
        <v>2.605</v>
      </c>
      <c r="C2624">
        <f t="shared" si="40"/>
        <v>0.46601073345259392</v>
      </c>
      <c r="D2624">
        <v>0.40100000000000002</v>
      </c>
      <c r="E2624">
        <v>0.2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7.33</v>
      </c>
      <c r="AB2624">
        <v>0</v>
      </c>
      <c r="AC2624">
        <v>0</v>
      </c>
      <c r="AD2624">
        <v>0</v>
      </c>
      <c r="AE2624">
        <v>3.206</v>
      </c>
      <c r="AF2624">
        <v>4.99</v>
      </c>
      <c r="AG2624">
        <v>5.59</v>
      </c>
      <c r="AH2624">
        <v>31.2</v>
      </c>
      <c r="AI2624">
        <v>27.4</v>
      </c>
      <c r="AJ2624">
        <v>1</v>
      </c>
      <c r="AK2624">
        <v>0</v>
      </c>
      <c r="AL2624">
        <v>487</v>
      </c>
      <c r="AM2624">
        <v>2</v>
      </c>
      <c r="AN2624">
        <v>0</v>
      </c>
      <c r="AO2624">
        <v>607</v>
      </c>
      <c r="AP2624">
        <v>0.03</v>
      </c>
      <c r="AQ2624">
        <v>0.03</v>
      </c>
      <c r="AR2624">
        <v>0.03</v>
      </c>
      <c r="AS2624">
        <v>0.02</v>
      </c>
      <c r="AT2624">
        <v>0.06</v>
      </c>
      <c r="AU2624">
        <v>0.24</v>
      </c>
    </row>
    <row r="2625" spans="1:47" x14ac:dyDescent="0.25">
      <c r="A2625" s="1">
        <v>43579.026388888888</v>
      </c>
      <c r="B2625">
        <v>1.603</v>
      </c>
      <c r="C2625">
        <f t="shared" si="40"/>
        <v>0.28676207513416818</v>
      </c>
      <c r="D2625">
        <v>0</v>
      </c>
      <c r="E2625">
        <v>0.2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1.804</v>
      </c>
      <c r="AF2625">
        <v>4.99</v>
      </c>
      <c r="AG2625">
        <v>5.59</v>
      </c>
      <c r="AH2625">
        <v>31.2</v>
      </c>
      <c r="AI2625">
        <v>27.4</v>
      </c>
      <c r="AJ2625">
        <v>1</v>
      </c>
      <c r="AK2625">
        <v>0</v>
      </c>
      <c r="AL2625">
        <v>484</v>
      </c>
      <c r="AM2625">
        <v>0</v>
      </c>
      <c r="AN2625">
        <v>0</v>
      </c>
      <c r="AO2625">
        <v>609</v>
      </c>
      <c r="AP2625">
        <v>0.02</v>
      </c>
      <c r="AQ2625">
        <v>0.02</v>
      </c>
      <c r="AR2625">
        <v>0.02</v>
      </c>
      <c r="AS2625">
        <v>0.02</v>
      </c>
      <c r="AT2625">
        <v>0.06</v>
      </c>
      <c r="AU2625">
        <v>0.09</v>
      </c>
    </row>
    <row r="2626" spans="1:47" x14ac:dyDescent="0.25">
      <c r="A2626" s="1">
        <v>43579.026388888888</v>
      </c>
      <c r="B2626">
        <v>2.806</v>
      </c>
      <c r="C2626">
        <f t="shared" si="40"/>
        <v>0.50107142857142861</v>
      </c>
      <c r="D2626">
        <v>0.60099999999999998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7.67</v>
      </c>
      <c r="AB2626">
        <v>0</v>
      </c>
      <c r="AC2626">
        <v>0</v>
      </c>
      <c r="AD2626">
        <v>0</v>
      </c>
      <c r="AE2626">
        <v>3.407</v>
      </c>
      <c r="AF2626">
        <v>4.99</v>
      </c>
      <c r="AG2626">
        <v>5.6</v>
      </c>
      <c r="AH2626">
        <v>31.2</v>
      </c>
      <c r="AI2626">
        <v>27.4</v>
      </c>
      <c r="AJ2626">
        <v>3</v>
      </c>
      <c r="AK2626">
        <v>0</v>
      </c>
      <c r="AL2626">
        <v>478</v>
      </c>
      <c r="AM2626">
        <v>0</v>
      </c>
      <c r="AN2626">
        <v>0</v>
      </c>
      <c r="AO2626">
        <v>609</v>
      </c>
      <c r="AP2626">
        <v>0.03</v>
      </c>
      <c r="AQ2626">
        <v>0.03</v>
      </c>
      <c r="AR2626">
        <v>0.03</v>
      </c>
      <c r="AS2626">
        <v>0.02</v>
      </c>
      <c r="AT2626">
        <v>0.05</v>
      </c>
      <c r="AU2626">
        <v>7.0000000000000007E-2</v>
      </c>
    </row>
    <row r="2627" spans="1:47" x14ac:dyDescent="0.25">
      <c r="A2627" s="1">
        <v>43579.026388888888</v>
      </c>
      <c r="B2627">
        <v>1.202</v>
      </c>
      <c r="C2627">
        <f t="shared" ref="C2627:C2690" si="41">B2627/AG2627</f>
        <v>0.21124780316344463</v>
      </c>
      <c r="D2627">
        <v>1.403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7.33</v>
      </c>
      <c r="AB2627">
        <v>0</v>
      </c>
      <c r="AC2627">
        <v>0</v>
      </c>
      <c r="AD2627">
        <v>0</v>
      </c>
      <c r="AE2627">
        <v>2.605</v>
      </c>
      <c r="AF2627">
        <v>4.99</v>
      </c>
      <c r="AG2627">
        <v>5.69</v>
      </c>
      <c r="AH2627">
        <v>31.1</v>
      </c>
      <c r="AI2627">
        <v>27.3</v>
      </c>
      <c r="AJ2627">
        <v>2</v>
      </c>
      <c r="AK2627">
        <v>0</v>
      </c>
      <c r="AL2627">
        <v>478</v>
      </c>
      <c r="AM2627">
        <v>2</v>
      </c>
      <c r="AN2627">
        <v>0</v>
      </c>
      <c r="AO2627">
        <v>608</v>
      </c>
      <c r="AP2627">
        <v>0.03</v>
      </c>
      <c r="AQ2627">
        <v>0.03</v>
      </c>
      <c r="AR2627">
        <v>0.03</v>
      </c>
      <c r="AS2627">
        <v>0.02</v>
      </c>
      <c r="AT2627">
        <v>0.05</v>
      </c>
      <c r="AU2627">
        <v>7.0000000000000007E-2</v>
      </c>
    </row>
    <row r="2628" spans="1:47" x14ac:dyDescent="0.25">
      <c r="A2628" s="1">
        <v>43579.026388888888</v>
      </c>
      <c r="B2628">
        <v>1.403</v>
      </c>
      <c r="C2628">
        <f t="shared" si="41"/>
        <v>0.24831858407079646</v>
      </c>
      <c r="D2628">
        <v>0.2</v>
      </c>
      <c r="E2628">
        <v>0</v>
      </c>
      <c r="F2628">
        <v>0</v>
      </c>
      <c r="G2628">
        <v>0.2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9.33</v>
      </c>
      <c r="AB2628">
        <v>0</v>
      </c>
      <c r="AC2628">
        <v>0</v>
      </c>
      <c r="AD2628">
        <v>0</v>
      </c>
      <c r="AE2628">
        <v>1.804</v>
      </c>
      <c r="AF2628">
        <v>4.99</v>
      </c>
      <c r="AG2628">
        <v>5.65</v>
      </c>
      <c r="AH2628">
        <v>31.1</v>
      </c>
      <c r="AI2628">
        <v>27.4</v>
      </c>
      <c r="AJ2628">
        <v>3</v>
      </c>
      <c r="AK2628">
        <v>0</v>
      </c>
      <c r="AL2628">
        <v>505</v>
      </c>
      <c r="AM2628">
        <v>0</v>
      </c>
      <c r="AN2628">
        <v>0</v>
      </c>
      <c r="AO2628">
        <v>609</v>
      </c>
      <c r="AP2628">
        <v>0.02</v>
      </c>
      <c r="AQ2628">
        <v>7.0000000000000007E-2</v>
      </c>
      <c r="AR2628">
        <v>7.0000000000000007E-2</v>
      </c>
      <c r="AS2628">
        <v>0.02</v>
      </c>
      <c r="AT2628">
        <v>0.05</v>
      </c>
      <c r="AU2628">
        <v>0.08</v>
      </c>
    </row>
    <row r="2629" spans="1:47" x14ac:dyDescent="0.25">
      <c r="A2629" s="1">
        <v>43579.026388888888</v>
      </c>
      <c r="B2629">
        <v>2.806</v>
      </c>
      <c r="C2629">
        <f t="shared" si="41"/>
        <v>0.49751773049645392</v>
      </c>
      <c r="D2629">
        <v>0.40100000000000002</v>
      </c>
      <c r="E2629">
        <v>0</v>
      </c>
      <c r="F2629">
        <v>0</v>
      </c>
      <c r="G2629">
        <v>0.2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8</v>
      </c>
      <c r="AB2629">
        <v>0</v>
      </c>
      <c r="AC2629">
        <v>0</v>
      </c>
      <c r="AD2629">
        <v>0</v>
      </c>
      <c r="AE2629">
        <v>3.407</v>
      </c>
      <c r="AF2629">
        <v>4.99</v>
      </c>
      <c r="AG2629">
        <v>5.64</v>
      </c>
      <c r="AH2629">
        <v>31.1</v>
      </c>
      <c r="AI2629">
        <v>27.4</v>
      </c>
      <c r="AJ2629">
        <v>6</v>
      </c>
      <c r="AK2629">
        <v>0</v>
      </c>
      <c r="AL2629">
        <v>462</v>
      </c>
      <c r="AM2629">
        <v>0</v>
      </c>
      <c r="AN2629">
        <v>0</v>
      </c>
      <c r="AO2629">
        <v>607</v>
      </c>
      <c r="AP2629">
        <v>0.03</v>
      </c>
      <c r="AQ2629">
        <v>0.08</v>
      </c>
      <c r="AR2629">
        <v>0.08</v>
      </c>
      <c r="AS2629">
        <v>0.02</v>
      </c>
      <c r="AT2629">
        <v>0.05</v>
      </c>
      <c r="AU2629">
        <v>0.08</v>
      </c>
    </row>
    <row r="2630" spans="1:47" x14ac:dyDescent="0.25">
      <c r="A2630" s="1">
        <v>43579.027083333334</v>
      </c>
      <c r="B2630">
        <v>2.4049999999999998</v>
      </c>
      <c r="C2630">
        <f t="shared" si="41"/>
        <v>0.43023255813953487</v>
      </c>
      <c r="D2630">
        <v>0.2</v>
      </c>
      <c r="E2630">
        <v>0.2</v>
      </c>
      <c r="F2630">
        <v>0</v>
      </c>
      <c r="G2630">
        <v>0.2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10.33</v>
      </c>
      <c r="AB2630">
        <v>0</v>
      </c>
      <c r="AC2630">
        <v>0</v>
      </c>
      <c r="AD2630">
        <v>0</v>
      </c>
      <c r="AE2630">
        <v>3.0059999999999998</v>
      </c>
      <c r="AF2630">
        <v>4.99</v>
      </c>
      <c r="AG2630">
        <v>5.59</v>
      </c>
      <c r="AH2630">
        <v>31.2</v>
      </c>
      <c r="AI2630">
        <v>27.4</v>
      </c>
      <c r="AJ2630">
        <v>2</v>
      </c>
      <c r="AK2630">
        <v>0</v>
      </c>
      <c r="AL2630">
        <v>491</v>
      </c>
      <c r="AM2630">
        <v>0</v>
      </c>
      <c r="AN2630">
        <v>0</v>
      </c>
      <c r="AO2630">
        <v>609</v>
      </c>
      <c r="AP2630">
        <v>0.03</v>
      </c>
      <c r="AQ2630">
        <v>0.08</v>
      </c>
      <c r="AR2630">
        <v>0.09</v>
      </c>
      <c r="AS2630">
        <v>0.02</v>
      </c>
      <c r="AT2630">
        <v>0.05</v>
      </c>
      <c r="AU2630">
        <v>7.0000000000000007E-2</v>
      </c>
    </row>
    <row r="2631" spans="1:47" x14ac:dyDescent="0.25">
      <c r="A2631" s="1">
        <v>43579.027083333334</v>
      </c>
      <c r="B2631">
        <v>3.6070000000000002</v>
      </c>
      <c r="C2631">
        <f t="shared" si="41"/>
        <v>0.64525939177101976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3.6070000000000002</v>
      </c>
      <c r="AF2631">
        <v>4.99</v>
      </c>
      <c r="AG2631">
        <v>5.59</v>
      </c>
      <c r="AH2631">
        <v>31.1</v>
      </c>
      <c r="AI2631">
        <v>27.4</v>
      </c>
      <c r="AJ2631">
        <v>1</v>
      </c>
      <c r="AK2631">
        <v>0</v>
      </c>
      <c r="AL2631">
        <v>492</v>
      </c>
      <c r="AM2631">
        <v>0</v>
      </c>
      <c r="AN2631">
        <v>0</v>
      </c>
      <c r="AO2631">
        <v>609</v>
      </c>
      <c r="AP2631">
        <v>0.02</v>
      </c>
      <c r="AQ2631">
        <v>0.02</v>
      </c>
      <c r="AR2631">
        <v>0.02</v>
      </c>
      <c r="AS2631">
        <v>0.02</v>
      </c>
      <c r="AT2631">
        <v>0.05</v>
      </c>
      <c r="AU2631">
        <v>7.0000000000000007E-2</v>
      </c>
    </row>
    <row r="2632" spans="1:47" x14ac:dyDescent="0.25">
      <c r="A2632" s="1">
        <v>43579.027083333334</v>
      </c>
      <c r="B2632">
        <v>2.004</v>
      </c>
      <c r="C2632">
        <f t="shared" si="41"/>
        <v>0.38244274809160306</v>
      </c>
      <c r="D2632">
        <v>0.2</v>
      </c>
      <c r="E2632">
        <v>0</v>
      </c>
      <c r="F2632">
        <v>0</v>
      </c>
      <c r="G2632">
        <v>0</v>
      </c>
      <c r="H2632">
        <v>0</v>
      </c>
      <c r="I2632">
        <v>0.2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23.33</v>
      </c>
      <c r="AB2632">
        <v>0</v>
      </c>
      <c r="AC2632">
        <v>0</v>
      </c>
      <c r="AD2632">
        <v>0</v>
      </c>
      <c r="AE2632">
        <v>2.4049999999999998</v>
      </c>
      <c r="AF2632">
        <v>4.99</v>
      </c>
      <c r="AG2632">
        <v>5.24</v>
      </c>
      <c r="AH2632">
        <v>31.2</v>
      </c>
      <c r="AI2632">
        <v>27.4</v>
      </c>
      <c r="AJ2632">
        <v>3</v>
      </c>
      <c r="AK2632">
        <v>0</v>
      </c>
      <c r="AL2632">
        <v>490</v>
      </c>
      <c r="AM2632">
        <v>1</v>
      </c>
      <c r="AN2632">
        <v>0</v>
      </c>
      <c r="AO2632">
        <v>608</v>
      </c>
      <c r="AP2632">
        <v>0.02</v>
      </c>
      <c r="AQ2632">
        <v>0.17</v>
      </c>
      <c r="AR2632">
        <v>0.36</v>
      </c>
      <c r="AS2632">
        <v>0.02</v>
      </c>
      <c r="AT2632">
        <v>0.06</v>
      </c>
      <c r="AU2632">
        <v>0.09</v>
      </c>
    </row>
    <row r="2633" spans="1:47" x14ac:dyDescent="0.25">
      <c r="A2633" s="1">
        <v>43579.027083333334</v>
      </c>
      <c r="B2633">
        <v>2.4049999999999998</v>
      </c>
      <c r="C2633">
        <f t="shared" si="41"/>
        <v>0.4554924242424242</v>
      </c>
      <c r="D2633">
        <v>0.40100000000000002</v>
      </c>
      <c r="E2633">
        <v>0.2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7.33</v>
      </c>
      <c r="AB2633">
        <v>0</v>
      </c>
      <c r="AC2633">
        <v>0</v>
      </c>
      <c r="AD2633">
        <v>0</v>
      </c>
      <c r="AE2633">
        <v>3.0059999999999998</v>
      </c>
      <c r="AF2633">
        <v>4.99</v>
      </c>
      <c r="AG2633">
        <v>5.28</v>
      </c>
      <c r="AH2633">
        <v>31.2</v>
      </c>
      <c r="AI2633">
        <v>27.4</v>
      </c>
      <c r="AJ2633">
        <v>2</v>
      </c>
      <c r="AK2633">
        <v>0</v>
      </c>
      <c r="AL2633">
        <v>484</v>
      </c>
      <c r="AM2633">
        <v>0</v>
      </c>
      <c r="AN2633">
        <v>0</v>
      </c>
      <c r="AO2633">
        <v>609</v>
      </c>
      <c r="AP2633">
        <v>0.03</v>
      </c>
      <c r="AQ2633">
        <v>0.03</v>
      </c>
      <c r="AR2633">
        <v>0.03</v>
      </c>
      <c r="AS2633">
        <v>0.02</v>
      </c>
      <c r="AT2633">
        <v>0.06</v>
      </c>
      <c r="AU2633">
        <v>0.09</v>
      </c>
    </row>
    <row r="2634" spans="1:47" x14ac:dyDescent="0.25">
      <c r="A2634" s="1">
        <v>43579.027083333334</v>
      </c>
      <c r="B2634">
        <v>3.0059999999999998</v>
      </c>
      <c r="C2634">
        <f t="shared" si="41"/>
        <v>0.57257142857142851</v>
      </c>
      <c r="D2634">
        <v>0.40100000000000002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8.67</v>
      </c>
      <c r="AB2634">
        <v>0</v>
      </c>
      <c r="AC2634">
        <v>0</v>
      </c>
      <c r="AD2634">
        <v>0</v>
      </c>
      <c r="AE2634">
        <v>3.407</v>
      </c>
      <c r="AF2634">
        <v>4.99</v>
      </c>
      <c r="AG2634">
        <v>5.25</v>
      </c>
      <c r="AH2634">
        <v>31.2</v>
      </c>
      <c r="AI2634">
        <v>27.4</v>
      </c>
      <c r="AJ2634">
        <v>0</v>
      </c>
      <c r="AK2634">
        <v>0</v>
      </c>
      <c r="AL2634">
        <v>508</v>
      </c>
      <c r="AM2634">
        <v>0</v>
      </c>
      <c r="AN2634">
        <v>0</v>
      </c>
      <c r="AO2634">
        <v>608</v>
      </c>
      <c r="AP2634">
        <v>0.03</v>
      </c>
      <c r="AQ2634">
        <v>0.03</v>
      </c>
      <c r="AR2634">
        <v>0.03</v>
      </c>
      <c r="AS2634">
        <v>0.02</v>
      </c>
      <c r="AT2634">
        <v>0.06</v>
      </c>
      <c r="AU2634">
        <v>0.09</v>
      </c>
    </row>
    <row r="2635" spans="1:47" x14ac:dyDescent="0.25">
      <c r="A2635" s="1">
        <v>43579.027083333334</v>
      </c>
      <c r="B2635">
        <v>2.2040000000000002</v>
      </c>
      <c r="C2635">
        <f t="shared" si="41"/>
        <v>0.41980952380952385</v>
      </c>
      <c r="D2635">
        <v>0.2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0.2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8.33</v>
      </c>
      <c r="AB2635">
        <v>0</v>
      </c>
      <c r="AC2635">
        <v>0</v>
      </c>
      <c r="AD2635">
        <v>12</v>
      </c>
      <c r="AE2635">
        <v>2.605</v>
      </c>
      <c r="AF2635">
        <v>4.99</v>
      </c>
      <c r="AG2635">
        <v>5.25</v>
      </c>
      <c r="AH2635">
        <v>31.2</v>
      </c>
      <c r="AI2635">
        <v>27.4</v>
      </c>
      <c r="AJ2635">
        <v>3</v>
      </c>
      <c r="AK2635">
        <v>0</v>
      </c>
      <c r="AL2635">
        <v>522</v>
      </c>
      <c r="AM2635">
        <v>1</v>
      </c>
      <c r="AN2635">
        <v>0</v>
      </c>
      <c r="AO2635">
        <v>609</v>
      </c>
      <c r="AP2635">
        <v>0.02</v>
      </c>
      <c r="AQ2635">
        <v>0.18</v>
      </c>
      <c r="AR2635">
        <v>0.79</v>
      </c>
      <c r="AS2635">
        <v>0.02</v>
      </c>
      <c r="AT2635">
        <v>0.06</v>
      </c>
      <c r="AU2635">
        <v>0.11</v>
      </c>
    </row>
    <row r="2636" spans="1:47" x14ac:dyDescent="0.25">
      <c r="A2636" s="1">
        <v>43579.027777777781</v>
      </c>
      <c r="B2636">
        <v>1.002</v>
      </c>
      <c r="C2636">
        <f t="shared" si="41"/>
        <v>0.19122137404580153</v>
      </c>
      <c r="D2636">
        <v>0.60099999999999998</v>
      </c>
      <c r="E2636">
        <v>0.2</v>
      </c>
      <c r="F2636">
        <v>0.2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8.33</v>
      </c>
      <c r="AB2636">
        <v>8.67</v>
      </c>
      <c r="AC2636">
        <v>0</v>
      </c>
      <c r="AD2636">
        <v>0</v>
      </c>
      <c r="AE2636">
        <v>2.004</v>
      </c>
      <c r="AF2636">
        <v>4.99</v>
      </c>
      <c r="AG2636">
        <v>5.24</v>
      </c>
      <c r="AH2636">
        <v>31.2</v>
      </c>
      <c r="AI2636">
        <v>27.4</v>
      </c>
      <c r="AJ2636">
        <v>2</v>
      </c>
      <c r="AK2636">
        <v>0</v>
      </c>
      <c r="AL2636">
        <v>520</v>
      </c>
      <c r="AM2636">
        <v>0</v>
      </c>
      <c r="AN2636">
        <v>0</v>
      </c>
      <c r="AO2636">
        <v>609</v>
      </c>
      <c r="AP2636">
        <v>0.03</v>
      </c>
      <c r="AQ2636">
        <v>0.06</v>
      </c>
      <c r="AR2636">
        <v>0.06</v>
      </c>
      <c r="AS2636">
        <v>0.02</v>
      </c>
      <c r="AT2636">
        <v>0.06</v>
      </c>
      <c r="AU2636">
        <v>0.1</v>
      </c>
    </row>
    <row r="2637" spans="1:47" x14ac:dyDescent="0.25">
      <c r="A2637" s="1">
        <v>43579.027777777781</v>
      </c>
      <c r="B2637">
        <v>2.004</v>
      </c>
      <c r="C2637">
        <f t="shared" si="41"/>
        <v>0.38171428571428573</v>
      </c>
      <c r="D2637">
        <v>0.2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7.67</v>
      </c>
      <c r="AB2637">
        <v>0</v>
      </c>
      <c r="AC2637">
        <v>0</v>
      </c>
      <c r="AD2637">
        <v>0</v>
      </c>
      <c r="AE2637">
        <v>2.2040000000000002</v>
      </c>
      <c r="AF2637">
        <v>4.99</v>
      </c>
      <c r="AG2637">
        <v>5.25</v>
      </c>
      <c r="AH2637">
        <v>31.2</v>
      </c>
      <c r="AI2637">
        <v>27.4</v>
      </c>
      <c r="AJ2637">
        <v>1</v>
      </c>
      <c r="AK2637">
        <v>0</v>
      </c>
      <c r="AL2637">
        <v>476</v>
      </c>
      <c r="AM2637">
        <v>0</v>
      </c>
      <c r="AN2637">
        <v>0</v>
      </c>
      <c r="AO2637">
        <v>609</v>
      </c>
      <c r="AP2637">
        <v>0.02</v>
      </c>
      <c r="AQ2637">
        <v>0.02</v>
      </c>
      <c r="AR2637">
        <v>0.02</v>
      </c>
      <c r="AS2637">
        <v>0.02</v>
      </c>
      <c r="AT2637">
        <v>0.05</v>
      </c>
      <c r="AU2637">
        <v>0.09</v>
      </c>
    </row>
    <row r="2638" spans="1:47" x14ac:dyDescent="0.25">
      <c r="A2638" s="1">
        <v>43579.027777777781</v>
      </c>
      <c r="B2638">
        <v>1.403</v>
      </c>
      <c r="C2638">
        <f t="shared" si="41"/>
        <v>0.26273408239700374</v>
      </c>
      <c r="D2638">
        <v>0.80200000000000005</v>
      </c>
      <c r="E2638">
        <v>0</v>
      </c>
      <c r="F2638">
        <v>0</v>
      </c>
      <c r="G2638">
        <v>0.2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7</v>
      </c>
      <c r="AB2638">
        <v>0</v>
      </c>
      <c r="AC2638">
        <v>0</v>
      </c>
      <c r="AD2638">
        <v>0</v>
      </c>
      <c r="AE2638">
        <v>2.4049999999999998</v>
      </c>
      <c r="AF2638">
        <v>4.99</v>
      </c>
      <c r="AG2638">
        <v>5.34</v>
      </c>
      <c r="AH2638">
        <v>31.2</v>
      </c>
      <c r="AI2638">
        <v>27.4</v>
      </c>
      <c r="AJ2638">
        <v>6</v>
      </c>
      <c r="AK2638">
        <v>0</v>
      </c>
      <c r="AL2638">
        <v>494</v>
      </c>
      <c r="AM2638">
        <v>1</v>
      </c>
      <c r="AN2638">
        <v>0</v>
      </c>
      <c r="AO2638">
        <v>609</v>
      </c>
      <c r="AP2638">
        <v>0.03</v>
      </c>
      <c r="AQ2638">
        <v>0.08</v>
      </c>
      <c r="AR2638">
        <v>0.09</v>
      </c>
      <c r="AS2638">
        <v>0.02</v>
      </c>
      <c r="AT2638">
        <v>0.05</v>
      </c>
      <c r="AU2638">
        <v>0.08</v>
      </c>
    </row>
    <row r="2639" spans="1:47" x14ac:dyDescent="0.25">
      <c r="A2639" s="1">
        <v>43579.027777777781</v>
      </c>
      <c r="B2639">
        <v>1.804</v>
      </c>
      <c r="C2639">
        <f t="shared" si="41"/>
        <v>0.35234375000000001</v>
      </c>
      <c r="D2639">
        <v>0.60099999999999998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11.67</v>
      </c>
      <c r="AB2639">
        <v>0</v>
      </c>
      <c r="AC2639">
        <v>0</v>
      </c>
      <c r="AD2639">
        <v>0</v>
      </c>
      <c r="AE2639">
        <v>2.4049999999999998</v>
      </c>
      <c r="AF2639">
        <v>4.99</v>
      </c>
      <c r="AG2639">
        <v>5.12</v>
      </c>
      <c r="AH2639">
        <v>31.2</v>
      </c>
      <c r="AI2639">
        <v>27.4</v>
      </c>
      <c r="AJ2639">
        <v>3</v>
      </c>
      <c r="AK2639">
        <v>0</v>
      </c>
      <c r="AL2639">
        <v>523</v>
      </c>
      <c r="AM2639">
        <v>0</v>
      </c>
      <c r="AN2639">
        <v>0</v>
      </c>
      <c r="AO2639">
        <v>609</v>
      </c>
      <c r="AP2639">
        <v>0.02</v>
      </c>
      <c r="AQ2639">
        <v>0.02</v>
      </c>
      <c r="AR2639">
        <v>0.02</v>
      </c>
      <c r="AS2639">
        <v>0.02</v>
      </c>
      <c r="AT2639">
        <v>0.05</v>
      </c>
      <c r="AU2639">
        <v>0.08</v>
      </c>
    </row>
    <row r="2640" spans="1:47" x14ac:dyDescent="0.25">
      <c r="A2640" s="1">
        <v>43579.027777777781</v>
      </c>
      <c r="B2640">
        <v>2.605</v>
      </c>
      <c r="C2640">
        <f t="shared" si="41"/>
        <v>0.5087890625</v>
      </c>
      <c r="D2640">
        <v>0</v>
      </c>
      <c r="E2640">
        <v>0.2</v>
      </c>
      <c r="F2640">
        <v>0</v>
      </c>
      <c r="G2640">
        <v>0</v>
      </c>
      <c r="H2640">
        <v>0.2</v>
      </c>
      <c r="I2640">
        <v>0.2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11</v>
      </c>
      <c r="AD2640">
        <v>0</v>
      </c>
      <c r="AE2640">
        <v>3.206</v>
      </c>
      <c r="AF2640">
        <v>4.99</v>
      </c>
      <c r="AG2640">
        <v>5.12</v>
      </c>
      <c r="AH2640">
        <v>31.2</v>
      </c>
      <c r="AI2640">
        <v>27.4</v>
      </c>
      <c r="AJ2640">
        <v>5</v>
      </c>
      <c r="AK2640">
        <v>0</v>
      </c>
      <c r="AL2640">
        <v>473</v>
      </c>
      <c r="AM2640">
        <v>1</v>
      </c>
      <c r="AN2640">
        <v>0</v>
      </c>
      <c r="AO2640">
        <v>608</v>
      </c>
      <c r="AP2640">
        <v>0.03</v>
      </c>
      <c r="AQ2640">
        <v>0.28999999999999998</v>
      </c>
      <c r="AR2640">
        <v>0.54</v>
      </c>
      <c r="AS2640">
        <v>0.02</v>
      </c>
      <c r="AT2640">
        <v>0.06</v>
      </c>
      <c r="AU2640">
        <v>0.1</v>
      </c>
    </row>
    <row r="2641" spans="1:47" x14ac:dyDescent="0.25">
      <c r="A2641" s="1">
        <v>43579.027777777781</v>
      </c>
      <c r="B2641">
        <v>0.80200000000000005</v>
      </c>
      <c r="C2641">
        <f t="shared" si="41"/>
        <v>0.15664062500000001</v>
      </c>
      <c r="D2641">
        <v>0</v>
      </c>
      <c r="E2641">
        <v>0.2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1.002</v>
      </c>
      <c r="AF2641">
        <v>4.99</v>
      </c>
      <c r="AG2641">
        <v>5.12</v>
      </c>
      <c r="AH2641">
        <v>31.2</v>
      </c>
      <c r="AI2641">
        <v>27.4</v>
      </c>
      <c r="AJ2641">
        <v>4</v>
      </c>
      <c r="AK2641">
        <v>0</v>
      </c>
      <c r="AL2641">
        <v>465</v>
      </c>
      <c r="AM2641">
        <v>0</v>
      </c>
      <c r="AN2641">
        <v>0</v>
      </c>
      <c r="AO2641">
        <v>608</v>
      </c>
      <c r="AP2641">
        <v>0.01</v>
      </c>
      <c r="AQ2641">
        <v>0.02</v>
      </c>
      <c r="AR2641">
        <v>0.02</v>
      </c>
      <c r="AS2641">
        <v>0.02</v>
      </c>
      <c r="AT2641">
        <v>0.06</v>
      </c>
      <c r="AU2641">
        <v>0.1</v>
      </c>
    </row>
    <row r="2642" spans="1:47" x14ac:dyDescent="0.25">
      <c r="A2642" s="1">
        <v>43579.02847222222</v>
      </c>
      <c r="B2642">
        <v>2.2040000000000002</v>
      </c>
      <c r="C2642">
        <f t="shared" si="41"/>
        <v>0.43046875000000001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2.2040000000000002</v>
      </c>
      <c r="AF2642">
        <v>4.99</v>
      </c>
      <c r="AG2642">
        <v>5.12</v>
      </c>
      <c r="AH2642">
        <v>31.2</v>
      </c>
      <c r="AI2642">
        <v>27.4</v>
      </c>
      <c r="AJ2642">
        <v>3</v>
      </c>
      <c r="AK2642">
        <v>0</v>
      </c>
      <c r="AL2642">
        <v>497</v>
      </c>
      <c r="AM2642">
        <v>1</v>
      </c>
      <c r="AN2642">
        <v>0</v>
      </c>
      <c r="AO2642">
        <v>608</v>
      </c>
      <c r="AP2642">
        <v>0.01</v>
      </c>
      <c r="AQ2642">
        <v>0.01</v>
      </c>
      <c r="AR2642">
        <v>0.01</v>
      </c>
      <c r="AS2642">
        <v>0.02</v>
      </c>
      <c r="AT2642">
        <v>0.06</v>
      </c>
      <c r="AU2642">
        <v>0.1</v>
      </c>
    </row>
    <row r="2643" spans="1:47" x14ac:dyDescent="0.25">
      <c r="A2643" s="1">
        <v>43579.02847222222</v>
      </c>
      <c r="B2643">
        <v>2.2040000000000002</v>
      </c>
      <c r="C2643">
        <f t="shared" si="41"/>
        <v>0.43046875000000001</v>
      </c>
      <c r="D2643">
        <v>0</v>
      </c>
      <c r="E2643">
        <v>0</v>
      </c>
      <c r="F2643">
        <v>0.2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9.67</v>
      </c>
      <c r="AC2643">
        <v>0</v>
      </c>
      <c r="AD2643">
        <v>0</v>
      </c>
      <c r="AE2643">
        <v>2.4049999999999998</v>
      </c>
      <c r="AF2643">
        <v>4.99</v>
      </c>
      <c r="AG2643">
        <v>5.12</v>
      </c>
      <c r="AH2643">
        <v>31.2</v>
      </c>
      <c r="AI2643">
        <v>27.4</v>
      </c>
      <c r="AJ2643">
        <v>3</v>
      </c>
      <c r="AK2643">
        <v>0</v>
      </c>
      <c r="AL2643">
        <v>469</v>
      </c>
      <c r="AM2643">
        <v>0</v>
      </c>
      <c r="AN2643">
        <v>0</v>
      </c>
      <c r="AO2643">
        <v>608</v>
      </c>
      <c r="AP2643">
        <v>0.03</v>
      </c>
      <c r="AQ2643">
        <v>0.04</v>
      </c>
      <c r="AR2643">
        <v>0.04</v>
      </c>
      <c r="AS2643">
        <v>0.02</v>
      </c>
      <c r="AT2643">
        <v>0.06</v>
      </c>
      <c r="AU2643">
        <v>0.1</v>
      </c>
    </row>
    <row r="2644" spans="1:47" x14ac:dyDescent="0.25">
      <c r="A2644" s="1">
        <v>43579.02847222222</v>
      </c>
      <c r="B2644">
        <v>2.2040000000000002</v>
      </c>
      <c r="C2644">
        <f t="shared" si="41"/>
        <v>0.43046875000000001</v>
      </c>
      <c r="D2644">
        <v>0</v>
      </c>
      <c r="E2644">
        <v>0.2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2.4049999999999998</v>
      </c>
      <c r="AF2644">
        <v>4.99</v>
      </c>
      <c r="AG2644">
        <v>5.12</v>
      </c>
      <c r="AH2644">
        <v>31.2</v>
      </c>
      <c r="AI2644">
        <v>27.4</v>
      </c>
      <c r="AJ2644">
        <v>5</v>
      </c>
      <c r="AK2644">
        <v>0</v>
      </c>
      <c r="AL2644">
        <v>517</v>
      </c>
      <c r="AM2644">
        <v>0</v>
      </c>
      <c r="AN2644">
        <v>0</v>
      </c>
      <c r="AO2644">
        <v>608</v>
      </c>
      <c r="AP2644">
        <v>0.02</v>
      </c>
      <c r="AQ2644">
        <v>0.03</v>
      </c>
      <c r="AR2644">
        <v>0.03</v>
      </c>
      <c r="AS2644">
        <v>0.02</v>
      </c>
      <c r="AT2644">
        <v>0.05</v>
      </c>
      <c r="AU2644">
        <v>0.09</v>
      </c>
    </row>
    <row r="2645" spans="1:47" x14ac:dyDescent="0.25">
      <c r="A2645" s="1">
        <v>43579.02847222222</v>
      </c>
      <c r="B2645">
        <v>1.603</v>
      </c>
      <c r="C2645">
        <f t="shared" si="41"/>
        <v>0.31617357001972385</v>
      </c>
      <c r="D2645">
        <v>0.2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11</v>
      </c>
      <c r="AB2645">
        <v>0</v>
      </c>
      <c r="AC2645">
        <v>0</v>
      </c>
      <c r="AD2645">
        <v>0</v>
      </c>
      <c r="AE2645">
        <v>1.804</v>
      </c>
      <c r="AF2645">
        <v>4.99</v>
      </c>
      <c r="AG2645">
        <v>5.07</v>
      </c>
      <c r="AH2645">
        <v>31.1</v>
      </c>
      <c r="AI2645">
        <v>27.4</v>
      </c>
      <c r="AJ2645">
        <v>2</v>
      </c>
      <c r="AK2645">
        <v>0</v>
      </c>
      <c r="AL2645">
        <v>483</v>
      </c>
      <c r="AM2645">
        <v>3</v>
      </c>
      <c r="AN2645">
        <v>0</v>
      </c>
      <c r="AO2645">
        <v>607</v>
      </c>
      <c r="AP2645">
        <v>0.01</v>
      </c>
      <c r="AQ2645">
        <v>0.01</v>
      </c>
      <c r="AR2645">
        <v>0.01</v>
      </c>
      <c r="AS2645">
        <v>0.02</v>
      </c>
      <c r="AT2645">
        <v>0.05</v>
      </c>
      <c r="AU2645">
        <v>0.09</v>
      </c>
    </row>
    <row r="2646" spans="1:47" x14ac:dyDescent="0.25">
      <c r="A2646" s="1">
        <v>43579.02847222222</v>
      </c>
      <c r="B2646">
        <v>2.2040000000000002</v>
      </c>
      <c r="C2646">
        <f t="shared" si="41"/>
        <v>0.43557312252964436</v>
      </c>
      <c r="D2646">
        <v>0.2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8.67</v>
      </c>
      <c r="AB2646">
        <v>0</v>
      </c>
      <c r="AC2646">
        <v>0</v>
      </c>
      <c r="AD2646">
        <v>0</v>
      </c>
      <c r="AE2646">
        <v>2.4049999999999998</v>
      </c>
      <c r="AF2646">
        <v>4.99</v>
      </c>
      <c r="AG2646">
        <v>5.0599999999999996</v>
      </c>
      <c r="AH2646">
        <v>31.1</v>
      </c>
      <c r="AI2646">
        <v>27.4</v>
      </c>
      <c r="AJ2646">
        <v>1</v>
      </c>
      <c r="AK2646">
        <v>0</v>
      </c>
      <c r="AL2646">
        <v>492</v>
      </c>
      <c r="AM2646">
        <v>1</v>
      </c>
      <c r="AN2646">
        <v>0</v>
      </c>
      <c r="AO2646">
        <v>608</v>
      </c>
      <c r="AP2646">
        <v>0.02</v>
      </c>
      <c r="AQ2646">
        <v>0.02</v>
      </c>
      <c r="AR2646">
        <v>0.02</v>
      </c>
      <c r="AS2646">
        <v>0.02</v>
      </c>
      <c r="AT2646">
        <v>0.05</v>
      </c>
      <c r="AU2646">
        <v>0.09</v>
      </c>
    </row>
    <row r="2647" spans="1:47" x14ac:dyDescent="0.25">
      <c r="A2647" s="1">
        <v>43579.02847222222</v>
      </c>
      <c r="B2647">
        <v>3.6070000000000002</v>
      </c>
      <c r="C2647">
        <f t="shared" si="41"/>
        <v>0.71284584980237164</v>
      </c>
      <c r="D2647">
        <v>0</v>
      </c>
      <c r="E2647">
        <v>0</v>
      </c>
      <c r="F2647">
        <v>0.2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12.33</v>
      </c>
      <c r="AC2647">
        <v>0</v>
      </c>
      <c r="AD2647">
        <v>0</v>
      </c>
      <c r="AE2647">
        <v>3.8079999999999998</v>
      </c>
      <c r="AF2647">
        <v>4.99</v>
      </c>
      <c r="AG2647">
        <v>5.0599999999999996</v>
      </c>
      <c r="AH2647">
        <v>31.1</v>
      </c>
      <c r="AI2647">
        <v>27.4</v>
      </c>
      <c r="AJ2647">
        <v>1</v>
      </c>
      <c r="AK2647">
        <v>0</v>
      </c>
      <c r="AL2647">
        <v>517</v>
      </c>
      <c r="AM2647">
        <v>0</v>
      </c>
      <c r="AN2647">
        <v>0</v>
      </c>
      <c r="AO2647">
        <v>609</v>
      </c>
      <c r="AP2647">
        <v>0.04</v>
      </c>
      <c r="AQ2647">
        <v>0.05</v>
      </c>
      <c r="AR2647">
        <v>0.05</v>
      </c>
      <c r="AS2647">
        <v>0.02</v>
      </c>
      <c r="AT2647">
        <v>0.05</v>
      </c>
      <c r="AU2647">
        <v>0.09</v>
      </c>
    </row>
    <row r="2648" spans="1:47" x14ac:dyDescent="0.25">
      <c r="A2648" s="1">
        <v>43579.029166666667</v>
      </c>
      <c r="B2648">
        <v>1.603</v>
      </c>
      <c r="C2648">
        <f t="shared" si="41"/>
        <v>0.31679841897233202</v>
      </c>
      <c r="D2648">
        <v>0</v>
      </c>
      <c r="E2648">
        <v>0.2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1.804</v>
      </c>
      <c r="AF2648">
        <v>4.99</v>
      </c>
      <c r="AG2648">
        <v>5.0599999999999996</v>
      </c>
      <c r="AH2648">
        <v>31.2</v>
      </c>
      <c r="AI2648">
        <v>27.4</v>
      </c>
      <c r="AJ2648">
        <v>4</v>
      </c>
      <c r="AK2648">
        <v>0</v>
      </c>
      <c r="AL2648">
        <v>517</v>
      </c>
      <c r="AM2648">
        <v>0</v>
      </c>
      <c r="AN2648">
        <v>0</v>
      </c>
      <c r="AO2648">
        <v>607</v>
      </c>
      <c r="AP2648">
        <v>0.02</v>
      </c>
      <c r="AQ2648">
        <v>0.02</v>
      </c>
      <c r="AR2648">
        <v>0.02</v>
      </c>
      <c r="AS2648">
        <v>0.02</v>
      </c>
      <c r="AT2648">
        <v>0.05</v>
      </c>
      <c r="AU2648">
        <v>0.09</v>
      </c>
    </row>
    <row r="2649" spans="1:47" x14ac:dyDescent="0.25">
      <c r="A2649" s="1">
        <v>43579.029166666667</v>
      </c>
      <c r="B2649">
        <v>2.4049999999999998</v>
      </c>
      <c r="C2649">
        <f t="shared" si="41"/>
        <v>0.47623762376237622</v>
      </c>
      <c r="D2649">
        <v>0.2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9</v>
      </c>
      <c r="AB2649">
        <v>0</v>
      </c>
      <c r="AC2649">
        <v>0</v>
      </c>
      <c r="AD2649">
        <v>0</v>
      </c>
      <c r="AE2649">
        <v>2.605</v>
      </c>
      <c r="AF2649">
        <v>4.99</v>
      </c>
      <c r="AG2649">
        <v>5.05</v>
      </c>
      <c r="AH2649">
        <v>31.1</v>
      </c>
      <c r="AI2649">
        <v>27.4</v>
      </c>
      <c r="AJ2649">
        <v>2</v>
      </c>
      <c r="AK2649">
        <v>0</v>
      </c>
      <c r="AL2649">
        <v>501</v>
      </c>
      <c r="AM2649">
        <v>1</v>
      </c>
      <c r="AN2649">
        <v>0</v>
      </c>
      <c r="AO2649">
        <v>609</v>
      </c>
      <c r="AP2649">
        <v>0.02</v>
      </c>
      <c r="AQ2649">
        <v>0.02</v>
      </c>
      <c r="AR2649">
        <v>0.02</v>
      </c>
      <c r="AS2649">
        <v>0.02</v>
      </c>
      <c r="AT2649">
        <v>0.05</v>
      </c>
      <c r="AU2649">
        <v>0.09</v>
      </c>
    </row>
    <row r="2650" spans="1:47" x14ac:dyDescent="0.25">
      <c r="A2650" s="1">
        <v>43579.029166666667</v>
      </c>
      <c r="B2650">
        <v>3.8079999999999998</v>
      </c>
      <c r="C2650">
        <f t="shared" si="41"/>
        <v>0.75405940594059406</v>
      </c>
      <c r="D2650">
        <v>0</v>
      </c>
      <c r="E2650">
        <v>0.2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4.008</v>
      </c>
      <c r="AF2650">
        <v>4.99</v>
      </c>
      <c r="AG2650">
        <v>5.05</v>
      </c>
      <c r="AH2650">
        <v>31.2</v>
      </c>
      <c r="AI2650">
        <v>27.4</v>
      </c>
      <c r="AJ2650">
        <v>2</v>
      </c>
      <c r="AK2650">
        <v>0</v>
      </c>
      <c r="AL2650">
        <v>506</v>
      </c>
      <c r="AM2650">
        <v>0</v>
      </c>
      <c r="AN2650">
        <v>0</v>
      </c>
      <c r="AO2650">
        <v>607</v>
      </c>
      <c r="AP2650">
        <v>0.03</v>
      </c>
      <c r="AQ2650">
        <v>0.04</v>
      </c>
      <c r="AR2650">
        <v>0.04</v>
      </c>
      <c r="AS2650">
        <v>0.02</v>
      </c>
      <c r="AT2650">
        <v>0.05</v>
      </c>
      <c r="AU2650">
        <v>0.09</v>
      </c>
    </row>
    <row r="2651" spans="1:47" x14ac:dyDescent="0.25">
      <c r="A2651" s="1">
        <v>43579.029166666667</v>
      </c>
      <c r="B2651">
        <v>2.2040000000000002</v>
      </c>
      <c r="C2651">
        <f t="shared" si="41"/>
        <v>0.43643564356435649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2.2040000000000002</v>
      </c>
      <c r="AF2651">
        <v>4.99</v>
      </c>
      <c r="AG2651">
        <v>5.05</v>
      </c>
      <c r="AH2651">
        <v>31.1</v>
      </c>
      <c r="AI2651">
        <v>27.4</v>
      </c>
      <c r="AJ2651">
        <v>1</v>
      </c>
      <c r="AK2651">
        <v>0</v>
      </c>
      <c r="AL2651">
        <v>472</v>
      </c>
      <c r="AM2651">
        <v>0</v>
      </c>
      <c r="AN2651">
        <v>0</v>
      </c>
      <c r="AO2651">
        <v>609</v>
      </c>
      <c r="AP2651">
        <v>0.01</v>
      </c>
      <c r="AQ2651">
        <v>0.01</v>
      </c>
      <c r="AR2651">
        <v>0.01</v>
      </c>
      <c r="AS2651">
        <v>0.02</v>
      </c>
      <c r="AT2651">
        <v>0.05</v>
      </c>
      <c r="AU2651">
        <v>0.09</v>
      </c>
    </row>
    <row r="2652" spans="1:47" x14ac:dyDescent="0.25">
      <c r="A2652" s="1">
        <v>43579.029166666667</v>
      </c>
      <c r="B2652">
        <v>2.4049999999999998</v>
      </c>
      <c r="C2652">
        <f t="shared" si="41"/>
        <v>0.47529644268774701</v>
      </c>
      <c r="D2652">
        <v>0.60099999999999998</v>
      </c>
      <c r="E2652">
        <v>0</v>
      </c>
      <c r="F2652">
        <v>0</v>
      </c>
      <c r="G2652">
        <v>0</v>
      </c>
      <c r="H2652">
        <v>0.2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8</v>
      </c>
      <c r="AB2652">
        <v>0</v>
      </c>
      <c r="AC2652">
        <v>12.33</v>
      </c>
      <c r="AD2652">
        <v>0</v>
      </c>
      <c r="AE2652">
        <v>3.206</v>
      </c>
      <c r="AF2652">
        <v>4.99</v>
      </c>
      <c r="AG2652">
        <v>5.0599999999999996</v>
      </c>
      <c r="AH2652">
        <v>31.1</v>
      </c>
      <c r="AI2652">
        <v>27.4</v>
      </c>
      <c r="AJ2652">
        <v>2</v>
      </c>
      <c r="AK2652">
        <v>0</v>
      </c>
      <c r="AL2652">
        <v>522</v>
      </c>
      <c r="AM2652">
        <v>0</v>
      </c>
      <c r="AN2652">
        <v>0</v>
      </c>
      <c r="AO2652">
        <v>607</v>
      </c>
      <c r="AP2652">
        <v>0.03</v>
      </c>
      <c r="AQ2652">
        <v>0.14000000000000001</v>
      </c>
      <c r="AR2652">
        <v>0.18</v>
      </c>
      <c r="AS2652">
        <v>0.02</v>
      </c>
      <c r="AT2652">
        <v>0.06</v>
      </c>
      <c r="AU2652">
        <v>0.09</v>
      </c>
    </row>
    <row r="2653" spans="1:47" x14ac:dyDescent="0.25">
      <c r="A2653" s="1">
        <v>43579.029166666667</v>
      </c>
      <c r="B2653">
        <v>1.603</v>
      </c>
      <c r="C2653">
        <f t="shared" si="41"/>
        <v>0.31555118110236219</v>
      </c>
      <c r="D2653">
        <v>0.2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7.33</v>
      </c>
      <c r="AB2653">
        <v>0</v>
      </c>
      <c r="AC2653">
        <v>0</v>
      </c>
      <c r="AD2653">
        <v>0</v>
      </c>
      <c r="AE2653">
        <v>1.804</v>
      </c>
      <c r="AF2653">
        <v>4.99</v>
      </c>
      <c r="AG2653">
        <v>5.08</v>
      </c>
      <c r="AH2653">
        <v>31.1</v>
      </c>
      <c r="AI2653">
        <v>27.4</v>
      </c>
      <c r="AJ2653">
        <v>2</v>
      </c>
      <c r="AK2653">
        <v>0</v>
      </c>
      <c r="AL2653">
        <v>486</v>
      </c>
      <c r="AM2653">
        <v>0</v>
      </c>
      <c r="AN2653">
        <v>0</v>
      </c>
      <c r="AO2653">
        <v>608</v>
      </c>
      <c r="AP2653">
        <v>0.01</v>
      </c>
      <c r="AQ2653">
        <v>0.01</v>
      </c>
      <c r="AR2653">
        <v>0.01</v>
      </c>
      <c r="AS2653">
        <v>0.02</v>
      </c>
      <c r="AT2653">
        <v>0.06</v>
      </c>
      <c r="AU2653">
        <v>0.09</v>
      </c>
    </row>
    <row r="2654" spans="1:47" x14ac:dyDescent="0.25">
      <c r="A2654" s="1">
        <v>43579.029861111114</v>
      </c>
      <c r="B2654">
        <v>2.2040000000000002</v>
      </c>
      <c r="C2654">
        <f t="shared" si="41"/>
        <v>0.43643564356435649</v>
      </c>
      <c r="D2654">
        <v>0.2</v>
      </c>
      <c r="E2654">
        <v>0.2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10</v>
      </c>
      <c r="AB2654">
        <v>0</v>
      </c>
      <c r="AC2654">
        <v>0</v>
      </c>
      <c r="AD2654">
        <v>0</v>
      </c>
      <c r="AE2654">
        <v>2.605</v>
      </c>
      <c r="AF2654">
        <v>4.99</v>
      </c>
      <c r="AG2654">
        <v>5.05</v>
      </c>
      <c r="AH2654">
        <v>31.2</v>
      </c>
      <c r="AI2654">
        <v>27.4</v>
      </c>
      <c r="AJ2654">
        <v>2</v>
      </c>
      <c r="AK2654">
        <v>0</v>
      </c>
      <c r="AL2654">
        <v>496</v>
      </c>
      <c r="AM2654">
        <v>1</v>
      </c>
      <c r="AN2654">
        <v>0</v>
      </c>
      <c r="AO2654">
        <v>609</v>
      </c>
      <c r="AP2654">
        <v>0.03</v>
      </c>
      <c r="AQ2654">
        <v>0.03</v>
      </c>
      <c r="AR2654">
        <v>0.03</v>
      </c>
      <c r="AS2654">
        <v>0.02</v>
      </c>
      <c r="AT2654">
        <v>0.06</v>
      </c>
      <c r="AU2654">
        <v>0.09</v>
      </c>
    </row>
    <row r="2655" spans="1:47" x14ac:dyDescent="0.25">
      <c r="A2655" s="1">
        <v>43579.029861111114</v>
      </c>
      <c r="B2655">
        <v>2.4049999999999998</v>
      </c>
      <c r="C2655">
        <f t="shared" si="41"/>
        <v>0.47342519685039364</v>
      </c>
      <c r="D2655">
        <v>0.60099999999999998</v>
      </c>
      <c r="E2655">
        <v>0.2</v>
      </c>
      <c r="F2655">
        <v>0</v>
      </c>
      <c r="G2655">
        <v>0</v>
      </c>
      <c r="H2655">
        <v>0</v>
      </c>
      <c r="I2655">
        <v>0</v>
      </c>
      <c r="J2655">
        <v>0.2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7.67</v>
      </c>
      <c r="AB2655">
        <v>0</v>
      </c>
      <c r="AC2655">
        <v>0</v>
      </c>
      <c r="AD2655">
        <v>11.67</v>
      </c>
      <c r="AE2655">
        <v>3.407</v>
      </c>
      <c r="AF2655">
        <v>4.99</v>
      </c>
      <c r="AG2655">
        <v>5.08</v>
      </c>
      <c r="AH2655">
        <v>31.2</v>
      </c>
      <c r="AI2655">
        <v>27.4</v>
      </c>
      <c r="AJ2655">
        <v>0</v>
      </c>
      <c r="AK2655">
        <v>0</v>
      </c>
      <c r="AL2655">
        <v>523</v>
      </c>
      <c r="AM2655">
        <v>0</v>
      </c>
      <c r="AN2655">
        <v>0</v>
      </c>
      <c r="AO2655">
        <v>609</v>
      </c>
      <c r="AP2655">
        <v>0.03</v>
      </c>
      <c r="AQ2655">
        <v>0.2</v>
      </c>
      <c r="AR2655">
        <v>0.84</v>
      </c>
      <c r="AS2655">
        <v>0.02</v>
      </c>
      <c r="AT2655">
        <v>0.06</v>
      </c>
      <c r="AU2655">
        <v>0.12</v>
      </c>
    </row>
    <row r="2656" spans="1:47" x14ac:dyDescent="0.25">
      <c r="A2656" s="1">
        <v>43579.029861111114</v>
      </c>
      <c r="B2656">
        <v>3.407</v>
      </c>
      <c r="C2656">
        <f t="shared" si="41"/>
        <v>0.67066929133858266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3.407</v>
      </c>
      <c r="AF2656">
        <v>4.99</v>
      </c>
      <c r="AG2656">
        <v>5.08</v>
      </c>
      <c r="AH2656">
        <v>31.2</v>
      </c>
      <c r="AI2656">
        <v>27.4</v>
      </c>
      <c r="AJ2656">
        <v>1</v>
      </c>
      <c r="AK2656">
        <v>0</v>
      </c>
      <c r="AL2656">
        <v>483</v>
      </c>
      <c r="AM2656">
        <v>0</v>
      </c>
      <c r="AN2656">
        <v>0</v>
      </c>
      <c r="AO2656">
        <v>608</v>
      </c>
      <c r="AP2656">
        <v>0.02</v>
      </c>
      <c r="AQ2656">
        <v>0.02</v>
      </c>
      <c r="AR2656">
        <v>0.02</v>
      </c>
      <c r="AS2656">
        <v>0.02</v>
      </c>
      <c r="AT2656">
        <v>0.06</v>
      </c>
      <c r="AU2656">
        <v>0.12</v>
      </c>
    </row>
    <row r="2657" spans="1:47" x14ac:dyDescent="0.25">
      <c r="A2657" s="1">
        <v>43579.029861111114</v>
      </c>
      <c r="B2657">
        <v>2.605</v>
      </c>
      <c r="C2657">
        <f t="shared" si="41"/>
        <v>0.51279527559055116</v>
      </c>
      <c r="D2657">
        <v>0</v>
      </c>
      <c r="E2657">
        <v>0.2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2.806</v>
      </c>
      <c r="AF2657">
        <v>4.99</v>
      </c>
      <c r="AG2657">
        <v>5.08</v>
      </c>
      <c r="AH2657">
        <v>31.2</v>
      </c>
      <c r="AI2657">
        <v>27.4</v>
      </c>
      <c r="AJ2657">
        <v>3</v>
      </c>
      <c r="AK2657">
        <v>0</v>
      </c>
      <c r="AL2657">
        <v>528</v>
      </c>
      <c r="AM2657">
        <v>0</v>
      </c>
      <c r="AN2657">
        <v>0</v>
      </c>
      <c r="AO2657">
        <v>608</v>
      </c>
      <c r="AP2657">
        <v>0.03</v>
      </c>
      <c r="AQ2657">
        <v>0.03</v>
      </c>
      <c r="AR2657">
        <v>0.03</v>
      </c>
      <c r="AS2657">
        <v>0.02</v>
      </c>
      <c r="AT2657">
        <v>0.06</v>
      </c>
      <c r="AU2657">
        <v>0.12</v>
      </c>
    </row>
    <row r="2658" spans="1:47" x14ac:dyDescent="0.25">
      <c r="A2658" s="1">
        <v>43579.029861111114</v>
      </c>
      <c r="B2658">
        <v>2.605</v>
      </c>
      <c r="C2658">
        <f t="shared" si="41"/>
        <v>0.51279527559055116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2.605</v>
      </c>
      <c r="AF2658">
        <v>4.99</v>
      </c>
      <c r="AG2658">
        <v>5.08</v>
      </c>
      <c r="AH2658">
        <v>31.2</v>
      </c>
      <c r="AI2658">
        <v>27.4</v>
      </c>
      <c r="AJ2658">
        <v>3</v>
      </c>
      <c r="AK2658">
        <v>0</v>
      </c>
      <c r="AL2658">
        <v>513</v>
      </c>
      <c r="AM2658">
        <v>2</v>
      </c>
      <c r="AN2658">
        <v>0</v>
      </c>
      <c r="AO2658">
        <v>608</v>
      </c>
      <c r="AP2658">
        <v>0.02</v>
      </c>
      <c r="AQ2658">
        <v>0.02</v>
      </c>
      <c r="AR2658">
        <v>0.02</v>
      </c>
      <c r="AS2658">
        <v>0.02</v>
      </c>
      <c r="AT2658">
        <v>0.06</v>
      </c>
      <c r="AU2658">
        <v>0.12</v>
      </c>
    </row>
    <row r="2659" spans="1:47" x14ac:dyDescent="0.25">
      <c r="A2659" s="1">
        <v>43579.029861111114</v>
      </c>
      <c r="B2659">
        <v>3.0059999999999998</v>
      </c>
      <c r="C2659">
        <f t="shared" si="41"/>
        <v>0.59173228346456686</v>
      </c>
      <c r="D2659">
        <v>0</v>
      </c>
      <c r="E2659">
        <v>0</v>
      </c>
      <c r="F2659">
        <v>0</v>
      </c>
      <c r="G2659">
        <v>0.2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3.206</v>
      </c>
      <c r="AF2659">
        <v>4.99</v>
      </c>
      <c r="AG2659">
        <v>5.08</v>
      </c>
      <c r="AH2659">
        <v>31.2</v>
      </c>
      <c r="AI2659">
        <v>27.4</v>
      </c>
      <c r="AJ2659">
        <v>4</v>
      </c>
      <c r="AK2659">
        <v>0</v>
      </c>
      <c r="AL2659">
        <v>490</v>
      </c>
      <c r="AM2659">
        <v>0</v>
      </c>
      <c r="AN2659">
        <v>0</v>
      </c>
      <c r="AO2659">
        <v>608</v>
      </c>
      <c r="AP2659">
        <v>0.03</v>
      </c>
      <c r="AQ2659">
        <v>0.08</v>
      </c>
      <c r="AR2659">
        <v>0.09</v>
      </c>
      <c r="AS2659">
        <v>0.02</v>
      </c>
      <c r="AT2659">
        <v>0.06</v>
      </c>
      <c r="AU2659">
        <v>0.12</v>
      </c>
    </row>
    <row r="2660" spans="1:47" x14ac:dyDescent="0.25">
      <c r="A2660" s="1">
        <v>43579.030555555553</v>
      </c>
      <c r="B2660">
        <v>1.603</v>
      </c>
      <c r="C2660">
        <f t="shared" si="41"/>
        <v>0.31431372549019609</v>
      </c>
      <c r="D2660">
        <v>0.2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7.67</v>
      </c>
      <c r="AB2660">
        <v>0</v>
      </c>
      <c r="AC2660">
        <v>0</v>
      </c>
      <c r="AD2660">
        <v>0</v>
      </c>
      <c r="AE2660">
        <v>1.804</v>
      </c>
      <c r="AF2660">
        <v>4.99</v>
      </c>
      <c r="AG2660">
        <v>5.0999999999999996</v>
      </c>
      <c r="AH2660">
        <v>31.2</v>
      </c>
      <c r="AI2660">
        <v>27.4</v>
      </c>
      <c r="AJ2660">
        <v>3</v>
      </c>
      <c r="AK2660">
        <v>0</v>
      </c>
      <c r="AL2660">
        <v>508</v>
      </c>
      <c r="AM2660">
        <v>0</v>
      </c>
      <c r="AN2660">
        <v>0</v>
      </c>
      <c r="AO2660">
        <v>607</v>
      </c>
      <c r="AP2660">
        <v>0.01</v>
      </c>
      <c r="AQ2660">
        <v>0.01</v>
      </c>
      <c r="AR2660">
        <v>0.01</v>
      </c>
      <c r="AS2660">
        <v>0.02</v>
      </c>
      <c r="AT2660">
        <v>0.06</v>
      </c>
      <c r="AU2660">
        <v>0.12</v>
      </c>
    </row>
    <row r="2661" spans="1:47" x14ac:dyDescent="0.25">
      <c r="A2661" s="1">
        <v>43579.030555555553</v>
      </c>
      <c r="B2661">
        <v>2.605</v>
      </c>
      <c r="C2661">
        <f t="shared" si="41"/>
        <v>0.50582524271844653</v>
      </c>
      <c r="D2661">
        <v>0.40100000000000002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7</v>
      </c>
      <c r="AB2661">
        <v>0</v>
      </c>
      <c r="AC2661">
        <v>0</v>
      </c>
      <c r="AD2661">
        <v>0</v>
      </c>
      <c r="AE2661">
        <v>3.0059999999999998</v>
      </c>
      <c r="AF2661">
        <v>4.99</v>
      </c>
      <c r="AG2661">
        <v>5.15</v>
      </c>
      <c r="AH2661">
        <v>31.1</v>
      </c>
      <c r="AI2661">
        <v>27.4</v>
      </c>
      <c r="AJ2661">
        <v>1</v>
      </c>
      <c r="AK2661">
        <v>0</v>
      </c>
      <c r="AL2661">
        <v>504</v>
      </c>
      <c r="AM2661">
        <v>0</v>
      </c>
      <c r="AN2661">
        <v>0</v>
      </c>
      <c r="AO2661">
        <v>608</v>
      </c>
      <c r="AP2661">
        <v>0.02</v>
      </c>
      <c r="AQ2661">
        <v>0.02</v>
      </c>
      <c r="AR2661">
        <v>0.02</v>
      </c>
      <c r="AS2661">
        <v>0.02</v>
      </c>
      <c r="AT2661">
        <v>0.06</v>
      </c>
      <c r="AU2661">
        <v>0.12</v>
      </c>
    </row>
    <row r="2662" spans="1:47" x14ac:dyDescent="0.25">
      <c r="A2662" s="1">
        <v>43579.030555555553</v>
      </c>
      <c r="B2662">
        <v>2.2040000000000002</v>
      </c>
      <c r="C2662">
        <f t="shared" si="41"/>
        <v>0.42713178294573645</v>
      </c>
      <c r="D2662">
        <v>0.40100000000000002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8</v>
      </c>
      <c r="AB2662">
        <v>0</v>
      </c>
      <c r="AC2662">
        <v>0</v>
      </c>
      <c r="AD2662">
        <v>0</v>
      </c>
      <c r="AE2662">
        <v>2.605</v>
      </c>
      <c r="AF2662">
        <v>4.99</v>
      </c>
      <c r="AG2662">
        <v>5.16</v>
      </c>
      <c r="AH2662">
        <v>31.2</v>
      </c>
      <c r="AI2662">
        <v>27.4</v>
      </c>
      <c r="AJ2662">
        <v>2</v>
      </c>
      <c r="AK2662">
        <v>0</v>
      </c>
      <c r="AL2662">
        <v>500</v>
      </c>
      <c r="AM2662">
        <v>2</v>
      </c>
      <c r="AN2662">
        <v>0</v>
      </c>
      <c r="AO2662">
        <v>608</v>
      </c>
      <c r="AP2662">
        <v>0.02</v>
      </c>
      <c r="AQ2662">
        <v>0.02</v>
      </c>
      <c r="AR2662">
        <v>0.02</v>
      </c>
      <c r="AS2662">
        <v>0.02</v>
      </c>
      <c r="AT2662">
        <v>0.05</v>
      </c>
      <c r="AU2662">
        <v>0.1</v>
      </c>
    </row>
    <row r="2663" spans="1:47" x14ac:dyDescent="0.25">
      <c r="A2663" s="1">
        <v>43579.030555555553</v>
      </c>
      <c r="B2663">
        <v>2.4049999999999998</v>
      </c>
      <c r="C2663">
        <f t="shared" si="41"/>
        <v>0.4660852713178294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2.4049999999999998</v>
      </c>
      <c r="AF2663">
        <v>4.99</v>
      </c>
      <c r="AG2663">
        <v>5.16</v>
      </c>
      <c r="AH2663">
        <v>31.2</v>
      </c>
      <c r="AI2663">
        <v>27.4</v>
      </c>
      <c r="AJ2663">
        <v>1</v>
      </c>
      <c r="AK2663">
        <v>0</v>
      </c>
      <c r="AL2663">
        <v>495</v>
      </c>
      <c r="AM2663">
        <v>0</v>
      </c>
      <c r="AN2663">
        <v>0</v>
      </c>
      <c r="AO2663">
        <v>609</v>
      </c>
      <c r="AP2663">
        <v>0.02</v>
      </c>
      <c r="AQ2663">
        <v>0.02</v>
      </c>
      <c r="AR2663">
        <v>0.02</v>
      </c>
      <c r="AS2663">
        <v>0.02</v>
      </c>
      <c r="AT2663">
        <v>0.05</v>
      </c>
      <c r="AU2663">
        <v>0.1</v>
      </c>
    </row>
    <row r="2664" spans="1:47" x14ac:dyDescent="0.25">
      <c r="A2664" s="1">
        <v>43579.030555555553</v>
      </c>
      <c r="B2664">
        <v>1.804</v>
      </c>
      <c r="C2664">
        <f t="shared" si="41"/>
        <v>0.3475915221579961</v>
      </c>
      <c r="D2664">
        <v>0.2</v>
      </c>
      <c r="E2664">
        <v>0</v>
      </c>
      <c r="F2664">
        <v>0</v>
      </c>
      <c r="G2664">
        <v>0.2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6.67</v>
      </c>
      <c r="AB2664">
        <v>0</v>
      </c>
      <c r="AC2664">
        <v>0</v>
      </c>
      <c r="AD2664">
        <v>0</v>
      </c>
      <c r="AE2664">
        <v>2.2040000000000002</v>
      </c>
      <c r="AF2664">
        <v>4.99</v>
      </c>
      <c r="AG2664">
        <v>5.19</v>
      </c>
      <c r="AH2664">
        <v>31.2</v>
      </c>
      <c r="AI2664">
        <v>27.4</v>
      </c>
      <c r="AJ2664">
        <v>3</v>
      </c>
      <c r="AK2664">
        <v>0</v>
      </c>
      <c r="AL2664">
        <v>487</v>
      </c>
      <c r="AM2664">
        <v>0</v>
      </c>
      <c r="AN2664">
        <v>0</v>
      </c>
      <c r="AO2664">
        <v>609</v>
      </c>
      <c r="AP2664">
        <v>0.03</v>
      </c>
      <c r="AQ2664">
        <v>7.0000000000000007E-2</v>
      </c>
      <c r="AR2664">
        <v>0.08</v>
      </c>
      <c r="AS2664">
        <v>0.02</v>
      </c>
      <c r="AT2664">
        <v>0.05</v>
      </c>
      <c r="AU2664">
        <v>0.11</v>
      </c>
    </row>
    <row r="2665" spans="1:47" x14ac:dyDescent="0.25">
      <c r="A2665" s="1">
        <v>43579.030555555553</v>
      </c>
      <c r="B2665">
        <v>0.80200000000000005</v>
      </c>
      <c r="C2665">
        <f t="shared" si="41"/>
        <v>0.15423076923076923</v>
      </c>
      <c r="D2665">
        <v>0.2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7.67</v>
      </c>
      <c r="AB2665">
        <v>0</v>
      </c>
      <c r="AC2665">
        <v>0</v>
      </c>
      <c r="AD2665">
        <v>0</v>
      </c>
      <c r="AE2665">
        <v>1.002</v>
      </c>
      <c r="AF2665">
        <v>4.99</v>
      </c>
      <c r="AG2665">
        <v>5.2</v>
      </c>
      <c r="AH2665">
        <v>31.1</v>
      </c>
      <c r="AI2665">
        <v>27.4</v>
      </c>
      <c r="AJ2665">
        <v>0</v>
      </c>
      <c r="AK2665">
        <v>0</v>
      </c>
      <c r="AL2665">
        <v>509</v>
      </c>
      <c r="AM2665">
        <v>0</v>
      </c>
      <c r="AN2665">
        <v>0</v>
      </c>
      <c r="AO2665">
        <v>609</v>
      </c>
      <c r="AP2665">
        <v>0.01</v>
      </c>
      <c r="AQ2665">
        <v>0.01</v>
      </c>
      <c r="AR2665">
        <v>0.01</v>
      </c>
      <c r="AS2665">
        <v>0.02</v>
      </c>
      <c r="AT2665">
        <v>0.05</v>
      </c>
      <c r="AU2665">
        <v>0.08</v>
      </c>
    </row>
    <row r="2666" spans="1:47" x14ac:dyDescent="0.25">
      <c r="A2666" s="1">
        <v>43579.03125</v>
      </c>
      <c r="B2666">
        <v>2.2040000000000002</v>
      </c>
      <c r="C2666">
        <f t="shared" si="41"/>
        <v>0.42222222222222228</v>
      </c>
      <c r="D2666">
        <v>0.40100000000000002</v>
      </c>
      <c r="E2666">
        <v>0.60099999999999998</v>
      </c>
      <c r="F2666">
        <v>0.2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7.67</v>
      </c>
      <c r="AB2666">
        <v>9.67</v>
      </c>
      <c r="AC2666">
        <v>0</v>
      </c>
      <c r="AD2666">
        <v>0</v>
      </c>
      <c r="AE2666">
        <v>3.407</v>
      </c>
      <c r="AF2666">
        <v>4.99</v>
      </c>
      <c r="AG2666">
        <v>5.22</v>
      </c>
      <c r="AH2666">
        <v>31.2</v>
      </c>
      <c r="AI2666">
        <v>27.4</v>
      </c>
      <c r="AJ2666">
        <v>2</v>
      </c>
      <c r="AK2666">
        <v>0</v>
      </c>
      <c r="AL2666">
        <v>477</v>
      </c>
      <c r="AM2666">
        <v>0</v>
      </c>
      <c r="AN2666">
        <v>0</v>
      </c>
      <c r="AO2666">
        <v>609</v>
      </c>
      <c r="AP2666">
        <v>0.05</v>
      </c>
      <c r="AQ2666">
        <v>0.08</v>
      </c>
      <c r="AR2666">
        <v>0.08</v>
      </c>
      <c r="AS2666">
        <v>0.02</v>
      </c>
      <c r="AT2666">
        <v>0.05</v>
      </c>
      <c r="AU2666">
        <v>0.08</v>
      </c>
    </row>
    <row r="2667" spans="1:47" x14ac:dyDescent="0.25">
      <c r="A2667" s="1">
        <v>43579.03125</v>
      </c>
      <c r="B2667">
        <v>1.603</v>
      </c>
      <c r="C2667">
        <f t="shared" si="41"/>
        <v>0.30650095602294453</v>
      </c>
      <c r="D2667">
        <v>0.2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7.67</v>
      </c>
      <c r="AB2667">
        <v>0</v>
      </c>
      <c r="AC2667">
        <v>0</v>
      </c>
      <c r="AD2667">
        <v>0</v>
      </c>
      <c r="AE2667">
        <v>1.804</v>
      </c>
      <c r="AF2667">
        <v>4.99</v>
      </c>
      <c r="AG2667">
        <v>5.23</v>
      </c>
      <c r="AH2667">
        <v>31.2</v>
      </c>
      <c r="AI2667">
        <v>27.4</v>
      </c>
      <c r="AJ2667">
        <v>1</v>
      </c>
      <c r="AK2667">
        <v>0</v>
      </c>
      <c r="AL2667">
        <v>467</v>
      </c>
      <c r="AM2667">
        <v>0</v>
      </c>
      <c r="AN2667">
        <v>0</v>
      </c>
      <c r="AO2667">
        <v>608</v>
      </c>
      <c r="AP2667">
        <v>0.01</v>
      </c>
      <c r="AQ2667">
        <v>0.01</v>
      </c>
      <c r="AR2667">
        <v>0.01</v>
      </c>
      <c r="AS2667">
        <v>0.02</v>
      </c>
      <c r="AT2667">
        <v>0.05</v>
      </c>
      <c r="AU2667">
        <v>0.08</v>
      </c>
    </row>
    <row r="2668" spans="1:47" x14ac:dyDescent="0.25">
      <c r="A2668" s="1">
        <v>43579.03125</v>
      </c>
      <c r="B2668">
        <v>3.206</v>
      </c>
      <c r="C2668">
        <f t="shared" si="41"/>
        <v>0.61066666666666669</v>
      </c>
      <c r="D2668">
        <v>0.2</v>
      </c>
      <c r="E2668">
        <v>0.2</v>
      </c>
      <c r="F2668">
        <v>0</v>
      </c>
      <c r="G2668">
        <v>0</v>
      </c>
      <c r="H2668">
        <v>0</v>
      </c>
      <c r="I2668">
        <v>0.2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7.33</v>
      </c>
      <c r="AB2668">
        <v>0</v>
      </c>
      <c r="AC2668">
        <v>0</v>
      </c>
      <c r="AD2668">
        <v>0</v>
      </c>
      <c r="AE2668">
        <v>3.8079999999999998</v>
      </c>
      <c r="AF2668">
        <v>4.99</v>
      </c>
      <c r="AG2668">
        <v>5.25</v>
      </c>
      <c r="AH2668">
        <v>31.2</v>
      </c>
      <c r="AI2668">
        <v>27.4</v>
      </c>
      <c r="AJ2668">
        <v>0</v>
      </c>
      <c r="AK2668">
        <v>0</v>
      </c>
      <c r="AL2668">
        <v>491</v>
      </c>
      <c r="AM2668">
        <v>3</v>
      </c>
      <c r="AN2668">
        <v>0</v>
      </c>
      <c r="AO2668">
        <v>609</v>
      </c>
      <c r="AP2668">
        <v>0.03</v>
      </c>
      <c r="AQ2668">
        <v>0.19</v>
      </c>
      <c r="AR2668">
        <v>0.38</v>
      </c>
      <c r="AS2668">
        <v>0.02</v>
      </c>
      <c r="AT2668">
        <v>0.05</v>
      </c>
      <c r="AU2668">
        <v>0.09</v>
      </c>
    </row>
    <row r="2669" spans="1:47" x14ac:dyDescent="0.25">
      <c r="A2669" s="1">
        <v>43579.03125</v>
      </c>
      <c r="B2669">
        <v>1.6060000000000001</v>
      </c>
      <c r="C2669">
        <f t="shared" si="41"/>
        <v>0.30884615384615388</v>
      </c>
      <c r="D2669">
        <v>0.20100000000000001</v>
      </c>
      <c r="E2669">
        <v>0.20100000000000001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10.33</v>
      </c>
      <c r="AB2669">
        <v>0</v>
      </c>
      <c r="AC2669">
        <v>0</v>
      </c>
      <c r="AD2669">
        <v>0</v>
      </c>
      <c r="AE2669">
        <v>2.008</v>
      </c>
      <c r="AF2669">
        <v>4.9800000000000004</v>
      </c>
      <c r="AG2669">
        <v>5.2</v>
      </c>
      <c r="AH2669">
        <v>31.2</v>
      </c>
      <c r="AI2669">
        <v>27.4</v>
      </c>
      <c r="AJ2669">
        <v>3</v>
      </c>
      <c r="AK2669">
        <v>0</v>
      </c>
      <c r="AL2669">
        <v>478</v>
      </c>
      <c r="AM2669">
        <v>1</v>
      </c>
      <c r="AN2669">
        <v>0</v>
      </c>
      <c r="AO2669">
        <v>608</v>
      </c>
      <c r="AP2669">
        <v>0.02</v>
      </c>
      <c r="AQ2669">
        <v>0.03</v>
      </c>
      <c r="AR2669">
        <v>0.03</v>
      </c>
      <c r="AS2669">
        <v>0.02</v>
      </c>
      <c r="AT2669">
        <v>0.05</v>
      </c>
      <c r="AU2669">
        <v>0.09</v>
      </c>
    </row>
    <row r="2670" spans="1:47" x14ac:dyDescent="0.25">
      <c r="A2670" s="1">
        <v>43579.03125</v>
      </c>
      <c r="B2670">
        <v>3.0059999999999998</v>
      </c>
      <c r="C2670">
        <f t="shared" si="41"/>
        <v>0.57807692307692304</v>
      </c>
      <c r="D2670">
        <v>0.2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8.33</v>
      </c>
      <c r="AB2670">
        <v>0</v>
      </c>
      <c r="AC2670">
        <v>0</v>
      </c>
      <c r="AD2670">
        <v>0</v>
      </c>
      <c r="AE2670">
        <v>3.206</v>
      </c>
      <c r="AF2670">
        <v>4.99</v>
      </c>
      <c r="AG2670">
        <v>5.2</v>
      </c>
      <c r="AH2670">
        <v>31.2</v>
      </c>
      <c r="AI2670">
        <v>27.4</v>
      </c>
      <c r="AJ2670">
        <v>5</v>
      </c>
      <c r="AK2670">
        <v>0</v>
      </c>
      <c r="AL2670">
        <v>478</v>
      </c>
      <c r="AM2670">
        <v>0</v>
      </c>
      <c r="AN2670">
        <v>0</v>
      </c>
      <c r="AO2670">
        <v>607</v>
      </c>
      <c r="AP2670">
        <v>0.02</v>
      </c>
      <c r="AQ2670">
        <v>0.02</v>
      </c>
      <c r="AR2670">
        <v>0.02</v>
      </c>
      <c r="AS2670">
        <v>0.02</v>
      </c>
      <c r="AT2670">
        <v>0.04</v>
      </c>
      <c r="AU2670">
        <v>7.0000000000000007E-2</v>
      </c>
    </row>
    <row r="2671" spans="1:47" x14ac:dyDescent="0.25">
      <c r="A2671" s="1">
        <v>43579.03125</v>
      </c>
      <c r="B2671">
        <v>2.806</v>
      </c>
      <c r="C2671">
        <f t="shared" si="41"/>
        <v>0.54065510597302502</v>
      </c>
      <c r="D2671">
        <v>0.60099999999999998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8.33</v>
      </c>
      <c r="AB2671">
        <v>0</v>
      </c>
      <c r="AC2671">
        <v>0</v>
      </c>
      <c r="AD2671">
        <v>0</v>
      </c>
      <c r="AE2671">
        <v>3.407</v>
      </c>
      <c r="AF2671">
        <v>4.99</v>
      </c>
      <c r="AG2671">
        <v>5.19</v>
      </c>
      <c r="AH2671">
        <v>31.2</v>
      </c>
      <c r="AI2671">
        <v>27.4</v>
      </c>
      <c r="AJ2671">
        <v>4</v>
      </c>
      <c r="AK2671">
        <v>0</v>
      </c>
      <c r="AL2671">
        <v>465</v>
      </c>
      <c r="AM2671">
        <v>1</v>
      </c>
      <c r="AN2671">
        <v>0</v>
      </c>
      <c r="AO2671">
        <v>608</v>
      </c>
      <c r="AP2671">
        <v>0.03</v>
      </c>
      <c r="AQ2671">
        <v>0.03</v>
      </c>
      <c r="AR2671">
        <v>0.03</v>
      </c>
      <c r="AS2671">
        <v>0.02</v>
      </c>
      <c r="AT2671">
        <v>0.04</v>
      </c>
      <c r="AU2671">
        <v>7.0000000000000007E-2</v>
      </c>
    </row>
    <row r="2672" spans="1:47" x14ac:dyDescent="0.25">
      <c r="A2672" s="1">
        <v>43579.031944444447</v>
      </c>
      <c r="B2672">
        <v>2.2040000000000002</v>
      </c>
      <c r="C2672">
        <f t="shared" si="41"/>
        <v>0.42466281310211945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2.2040000000000002</v>
      </c>
      <c r="AF2672">
        <v>4.99</v>
      </c>
      <c r="AG2672">
        <v>5.19</v>
      </c>
      <c r="AH2672">
        <v>31.2</v>
      </c>
      <c r="AI2672">
        <v>27.4</v>
      </c>
      <c r="AJ2672">
        <v>2</v>
      </c>
      <c r="AK2672">
        <v>0</v>
      </c>
      <c r="AL2672">
        <v>450</v>
      </c>
      <c r="AM2672">
        <v>1</v>
      </c>
      <c r="AN2672">
        <v>0</v>
      </c>
      <c r="AO2672">
        <v>608</v>
      </c>
      <c r="AP2672">
        <v>0.01</v>
      </c>
      <c r="AQ2672">
        <v>0.01</v>
      </c>
      <c r="AR2672">
        <v>0.01</v>
      </c>
      <c r="AS2672">
        <v>0.02</v>
      </c>
      <c r="AT2672">
        <v>0.04</v>
      </c>
      <c r="AU2672">
        <v>7.0000000000000007E-2</v>
      </c>
    </row>
    <row r="2673" spans="1:47" x14ac:dyDescent="0.25">
      <c r="A2673" s="1">
        <v>43579.031944444447</v>
      </c>
      <c r="B2673">
        <v>2.4049999999999998</v>
      </c>
      <c r="C2673">
        <f t="shared" si="41"/>
        <v>0.46072796934865901</v>
      </c>
      <c r="D2673">
        <v>0.2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6.67</v>
      </c>
      <c r="AB2673">
        <v>0</v>
      </c>
      <c r="AC2673">
        <v>0</v>
      </c>
      <c r="AD2673">
        <v>0</v>
      </c>
      <c r="AE2673">
        <v>2.605</v>
      </c>
      <c r="AF2673">
        <v>4.99</v>
      </c>
      <c r="AG2673">
        <v>5.22</v>
      </c>
      <c r="AH2673">
        <v>31.2</v>
      </c>
      <c r="AI2673">
        <v>27.4</v>
      </c>
      <c r="AJ2673">
        <v>1</v>
      </c>
      <c r="AK2673">
        <v>0</v>
      </c>
      <c r="AL2673">
        <v>463</v>
      </c>
      <c r="AM2673">
        <v>1</v>
      </c>
      <c r="AN2673">
        <v>0</v>
      </c>
      <c r="AO2673">
        <v>609</v>
      </c>
      <c r="AP2673">
        <v>0.02</v>
      </c>
      <c r="AQ2673">
        <v>0.02</v>
      </c>
      <c r="AR2673">
        <v>0.02</v>
      </c>
      <c r="AS2673">
        <v>0.02</v>
      </c>
      <c r="AT2673">
        <v>0.04</v>
      </c>
      <c r="AU2673">
        <v>7.0000000000000007E-2</v>
      </c>
    </row>
    <row r="2674" spans="1:47" x14ac:dyDescent="0.25">
      <c r="A2674" s="1">
        <v>43579.031944444447</v>
      </c>
      <c r="B2674">
        <v>2.4049999999999998</v>
      </c>
      <c r="C2674">
        <f t="shared" si="41"/>
        <v>0.46249999999999997</v>
      </c>
      <c r="D2674">
        <v>0.2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9</v>
      </c>
      <c r="AB2674">
        <v>0</v>
      </c>
      <c r="AC2674">
        <v>0</v>
      </c>
      <c r="AD2674">
        <v>0</v>
      </c>
      <c r="AE2674">
        <v>2.605</v>
      </c>
      <c r="AF2674">
        <v>4.99</v>
      </c>
      <c r="AG2674">
        <v>5.2</v>
      </c>
      <c r="AH2674">
        <v>31.2</v>
      </c>
      <c r="AI2674">
        <v>27.4</v>
      </c>
      <c r="AJ2674">
        <v>2</v>
      </c>
      <c r="AK2674">
        <v>0</v>
      </c>
      <c r="AL2674">
        <v>489</v>
      </c>
      <c r="AM2674">
        <v>1</v>
      </c>
      <c r="AN2674">
        <v>0</v>
      </c>
      <c r="AO2674">
        <v>607</v>
      </c>
      <c r="AP2674">
        <v>0.02</v>
      </c>
      <c r="AQ2674">
        <v>0.02</v>
      </c>
      <c r="AR2674">
        <v>0.02</v>
      </c>
      <c r="AS2674">
        <v>0.02</v>
      </c>
      <c r="AT2674">
        <v>0.04</v>
      </c>
      <c r="AU2674">
        <v>7.0000000000000007E-2</v>
      </c>
    </row>
    <row r="2675" spans="1:47" x14ac:dyDescent="0.25">
      <c r="A2675" s="1">
        <v>43579.031944444447</v>
      </c>
      <c r="B2675">
        <v>2.2040000000000002</v>
      </c>
      <c r="C2675">
        <f t="shared" si="41"/>
        <v>0.42384615384615387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2.2040000000000002</v>
      </c>
      <c r="AF2675">
        <v>4.99</v>
      </c>
      <c r="AG2675">
        <v>5.2</v>
      </c>
      <c r="AH2675">
        <v>31.2</v>
      </c>
      <c r="AI2675">
        <v>27.4</v>
      </c>
      <c r="AJ2675">
        <v>2</v>
      </c>
      <c r="AK2675">
        <v>0</v>
      </c>
      <c r="AL2675">
        <v>487</v>
      </c>
      <c r="AM2675">
        <v>0</v>
      </c>
      <c r="AN2675">
        <v>0</v>
      </c>
      <c r="AO2675">
        <v>608</v>
      </c>
      <c r="AP2675">
        <v>0.01</v>
      </c>
      <c r="AQ2675">
        <v>0.01</v>
      </c>
      <c r="AR2675">
        <v>0.01</v>
      </c>
      <c r="AS2675">
        <v>0.02</v>
      </c>
      <c r="AT2675">
        <v>0.04</v>
      </c>
      <c r="AU2675">
        <v>7.0000000000000007E-2</v>
      </c>
    </row>
    <row r="2676" spans="1:47" x14ac:dyDescent="0.25">
      <c r="A2676" s="1">
        <v>43579.031944444447</v>
      </c>
      <c r="B2676">
        <v>2.2040000000000002</v>
      </c>
      <c r="C2676">
        <f t="shared" si="41"/>
        <v>0.42384615384615387</v>
      </c>
      <c r="D2676">
        <v>0</v>
      </c>
      <c r="E2676">
        <v>0.2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2.4049999999999998</v>
      </c>
      <c r="AF2676">
        <v>4.99</v>
      </c>
      <c r="AG2676">
        <v>5.2</v>
      </c>
      <c r="AH2676">
        <v>31.2</v>
      </c>
      <c r="AI2676">
        <v>27.4</v>
      </c>
      <c r="AJ2676">
        <v>1</v>
      </c>
      <c r="AK2676">
        <v>0</v>
      </c>
      <c r="AL2676">
        <v>487</v>
      </c>
      <c r="AM2676">
        <v>0</v>
      </c>
      <c r="AN2676">
        <v>0</v>
      </c>
      <c r="AO2676">
        <v>608</v>
      </c>
      <c r="AP2676">
        <v>0.02</v>
      </c>
      <c r="AQ2676">
        <v>0.03</v>
      </c>
      <c r="AR2676">
        <v>0.03</v>
      </c>
      <c r="AS2676">
        <v>0.02</v>
      </c>
      <c r="AT2676">
        <v>0.04</v>
      </c>
      <c r="AU2676">
        <v>7.0000000000000007E-2</v>
      </c>
    </row>
    <row r="2677" spans="1:47" x14ac:dyDescent="0.25">
      <c r="A2677" s="1">
        <v>43579.031944444447</v>
      </c>
      <c r="B2677">
        <v>2.004</v>
      </c>
      <c r="C2677">
        <f t="shared" si="41"/>
        <v>0.38687258687258691</v>
      </c>
      <c r="D2677">
        <v>0.2</v>
      </c>
      <c r="E2677">
        <v>0</v>
      </c>
      <c r="F2677">
        <v>0.2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9.33</v>
      </c>
      <c r="AB2677">
        <v>9.33</v>
      </c>
      <c r="AC2677">
        <v>0</v>
      </c>
      <c r="AD2677">
        <v>0</v>
      </c>
      <c r="AE2677">
        <v>2.4049999999999998</v>
      </c>
      <c r="AF2677">
        <v>4.99</v>
      </c>
      <c r="AG2677">
        <v>5.18</v>
      </c>
      <c r="AH2677">
        <v>31.2</v>
      </c>
      <c r="AI2677">
        <v>27.4</v>
      </c>
      <c r="AJ2677">
        <v>0</v>
      </c>
      <c r="AK2677">
        <v>0</v>
      </c>
      <c r="AL2677">
        <v>491</v>
      </c>
      <c r="AM2677">
        <v>0</v>
      </c>
      <c r="AN2677">
        <v>0</v>
      </c>
      <c r="AO2677">
        <v>607</v>
      </c>
      <c r="AP2677">
        <v>0.03</v>
      </c>
      <c r="AQ2677">
        <v>0.05</v>
      </c>
      <c r="AR2677">
        <v>0.05</v>
      </c>
      <c r="AS2677">
        <v>0.02</v>
      </c>
      <c r="AT2677">
        <v>0.04</v>
      </c>
      <c r="AU2677">
        <v>7.0000000000000007E-2</v>
      </c>
    </row>
    <row r="2678" spans="1:47" x14ac:dyDescent="0.25">
      <c r="A2678" s="1">
        <v>43579.032638888886</v>
      </c>
      <c r="B2678">
        <v>1.403</v>
      </c>
      <c r="C2678">
        <f t="shared" si="41"/>
        <v>0.27189922480620154</v>
      </c>
      <c r="D2678">
        <v>0.40100000000000002</v>
      </c>
      <c r="E2678">
        <v>0.2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8.67</v>
      </c>
      <c r="AB2678">
        <v>0</v>
      </c>
      <c r="AC2678">
        <v>0</v>
      </c>
      <c r="AD2678">
        <v>0</v>
      </c>
      <c r="AE2678">
        <v>2.004</v>
      </c>
      <c r="AF2678">
        <v>4.99</v>
      </c>
      <c r="AG2678">
        <v>5.16</v>
      </c>
      <c r="AH2678">
        <v>31.2</v>
      </c>
      <c r="AI2678">
        <v>27.4</v>
      </c>
      <c r="AJ2678">
        <v>0</v>
      </c>
      <c r="AK2678">
        <v>0</v>
      </c>
      <c r="AL2678">
        <v>481</v>
      </c>
      <c r="AM2678">
        <v>0</v>
      </c>
      <c r="AN2678">
        <v>0</v>
      </c>
      <c r="AO2678">
        <v>608</v>
      </c>
      <c r="AP2678">
        <v>0.02</v>
      </c>
      <c r="AQ2678">
        <v>0.03</v>
      </c>
      <c r="AR2678">
        <v>0.03</v>
      </c>
      <c r="AS2678">
        <v>0.02</v>
      </c>
      <c r="AT2678">
        <v>0.04</v>
      </c>
      <c r="AU2678">
        <v>7.0000000000000007E-2</v>
      </c>
    </row>
    <row r="2679" spans="1:47" x14ac:dyDescent="0.25">
      <c r="A2679" s="1">
        <v>43579.032638888886</v>
      </c>
      <c r="B2679">
        <v>2.806</v>
      </c>
      <c r="C2679">
        <f t="shared" si="41"/>
        <v>0.54379844961240309</v>
      </c>
      <c r="D2679">
        <v>0</v>
      </c>
      <c r="E2679">
        <v>0</v>
      </c>
      <c r="F2679">
        <v>0</v>
      </c>
      <c r="G2679">
        <v>0.2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3.0059999999999998</v>
      </c>
      <c r="AF2679">
        <v>4.99</v>
      </c>
      <c r="AG2679">
        <v>5.16</v>
      </c>
      <c r="AH2679">
        <v>31.2</v>
      </c>
      <c r="AI2679">
        <v>27.4</v>
      </c>
      <c r="AJ2679">
        <v>2</v>
      </c>
      <c r="AK2679">
        <v>0</v>
      </c>
      <c r="AL2679">
        <v>497</v>
      </c>
      <c r="AM2679">
        <v>0</v>
      </c>
      <c r="AN2679">
        <v>0</v>
      </c>
      <c r="AO2679">
        <v>607</v>
      </c>
      <c r="AP2679">
        <v>0.03</v>
      </c>
      <c r="AQ2679">
        <v>0.08</v>
      </c>
      <c r="AR2679">
        <v>0.08</v>
      </c>
      <c r="AS2679">
        <v>0.02</v>
      </c>
      <c r="AT2679">
        <v>0.05</v>
      </c>
      <c r="AU2679">
        <v>7.0000000000000007E-2</v>
      </c>
    </row>
    <row r="2680" spans="1:47" x14ac:dyDescent="0.25">
      <c r="A2680" s="1">
        <v>43579.032638888886</v>
      </c>
      <c r="B2680">
        <v>1.403</v>
      </c>
      <c r="C2680">
        <f t="shared" si="41"/>
        <v>0.27189922480620154</v>
      </c>
      <c r="D2680">
        <v>0.2</v>
      </c>
      <c r="E2680">
        <v>0.2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0.2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8.33</v>
      </c>
      <c r="AB2680">
        <v>0</v>
      </c>
      <c r="AC2680">
        <v>0</v>
      </c>
      <c r="AD2680">
        <v>0</v>
      </c>
      <c r="AE2680">
        <v>2.004</v>
      </c>
      <c r="AF2680">
        <v>4.99</v>
      </c>
      <c r="AG2680">
        <v>5.16</v>
      </c>
      <c r="AH2680">
        <v>31.1</v>
      </c>
      <c r="AI2680">
        <v>27.4</v>
      </c>
      <c r="AJ2680">
        <v>3</v>
      </c>
      <c r="AK2680">
        <v>0</v>
      </c>
      <c r="AL2680">
        <v>495</v>
      </c>
      <c r="AM2680">
        <v>1</v>
      </c>
      <c r="AN2680">
        <v>0</v>
      </c>
      <c r="AO2680">
        <v>609</v>
      </c>
      <c r="AP2680">
        <v>0.02</v>
      </c>
      <c r="AQ2680">
        <v>0.14000000000000001</v>
      </c>
      <c r="AR2680">
        <v>1.72</v>
      </c>
      <c r="AS2680">
        <v>0.02</v>
      </c>
      <c r="AT2680">
        <v>0.05</v>
      </c>
      <c r="AU2680">
        <v>0.13</v>
      </c>
    </row>
    <row r="2681" spans="1:47" x14ac:dyDescent="0.25">
      <c r="A2681" s="1">
        <v>43579.032638888886</v>
      </c>
      <c r="B2681">
        <v>2.004</v>
      </c>
      <c r="C2681">
        <f t="shared" si="41"/>
        <v>0.38912621359223298</v>
      </c>
      <c r="D2681">
        <v>0.40100000000000002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8.33</v>
      </c>
      <c r="AB2681">
        <v>0</v>
      </c>
      <c r="AC2681">
        <v>0</v>
      </c>
      <c r="AD2681">
        <v>0</v>
      </c>
      <c r="AE2681">
        <v>2.4049999999999998</v>
      </c>
      <c r="AF2681">
        <v>4.99</v>
      </c>
      <c r="AG2681">
        <v>5.15</v>
      </c>
      <c r="AH2681">
        <v>31.2</v>
      </c>
      <c r="AI2681">
        <v>27.4</v>
      </c>
      <c r="AJ2681">
        <v>4</v>
      </c>
      <c r="AK2681">
        <v>0</v>
      </c>
      <c r="AL2681">
        <v>469</v>
      </c>
      <c r="AM2681">
        <v>1</v>
      </c>
      <c r="AN2681">
        <v>0</v>
      </c>
      <c r="AO2681">
        <v>608</v>
      </c>
      <c r="AP2681">
        <v>0.02</v>
      </c>
      <c r="AQ2681">
        <v>0.02</v>
      </c>
      <c r="AR2681">
        <v>0.02</v>
      </c>
      <c r="AS2681">
        <v>0.02</v>
      </c>
      <c r="AT2681">
        <v>0.05</v>
      </c>
      <c r="AU2681">
        <v>0.13</v>
      </c>
    </row>
    <row r="2682" spans="1:47" x14ac:dyDescent="0.25">
      <c r="A2682" s="1">
        <v>43579.032638888886</v>
      </c>
      <c r="B2682">
        <v>2.4049999999999998</v>
      </c>
      <c r="C2682">
        <f t="shared" si="41"/>
        <v>0.46699029126213587</v>
      </c>
      <c r="D2682">
        <v>0</v>
      </c>
      <c r="E2682">
        <v>0.2</v>
      </c>
      <c r="F2682">
        <v>0</v>
      </c>
      <c r="G2682">
        <v>0.2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2.806</v>
      </c>
      <c r="AF2682">
        <v>4.99</v>
      </c>
      <c r="AG2682">
        <v>5.15</v>
      </c>
      <c r="AH2682">
        <v>31.1</v>
      </c>
      <c r="AI2682">
        <v>27.4</v>
      </c>
      <c r="AJ2682">
        <v>2</v>
      </c>
      <c r="AK2682">
        <v>0</v>
      </c>
      <c r="AL2682">
        <v>471</v>
      </c>
      <c r="AM2682">
        <v>0</v>
      </c>
      <c r="AN2682">
        <v>0</v>
      </c>
      <c r="AO2682">
        <v>607</v>
      </c>
      <c r="AP2682">
        <v>0.03</v>
      </c>
      <c r="AQ2682">
        <v>0.09</v>
      </c>
      <c r="AR2682">
        <v>0.09</v>
      </c>
      <c r="AS2682">
        <v>0.02</v>
      </c>
      <c r="AT2682">
        <v>0.05</v>
      </c>
      <c r="AU2682">
        <v>0.13</v>
      </c>
    </row>
    <row r="2683" spans="1:47" x14ac:dyDescent="0.25">
      <c r="A2683" s="1">
        <v>43579.032638888886</v>
      </c>
      <c r="B2683">
        <v>2.4049999999999998</v>
      </c>
      <c r="C2683">
        <f t="shared" si="41"/>
        <v>0.46972656249999994</v>
      </c>
      <c r="D2683">
        <v>0.2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10</v>
      </c>
      <c r="AB2683">
        <v>0</v>
      </c>
      <c r="AC2683">
        <v>0</v>
      </c>
      <c r="AD2683">
        <v>0</v>
      </c>
      <c r="AE2683">
        <v>2.605</v>
      </c>
      <c r="AF2683">
        <v>4.99</v>
      </c>
      <c r="AG2683">
        <v>5.12</v>
      </c>
      <c r="AH2683">
        <v>31.2</v>
      </c>
      <c r="AI2683">
        <v>27.4</v>
      </c>
      <c r="AJ2683">
        <v>0</v>
      </c>
      <c r="AK2683">
        <v>0</v>
      </c>
      <c r="AL2683">
        <v>486</v>
      </c>
      <c r="AM2683">
        <v>3</v>
      </c>
      <c r="AN2683">
        <v>0</v>
      </c>
      <c r="AO2683">
        <v>608</v>
      </c>
      <c r="AP2683">
        <v>0.02</v>
      </c>
      <c r="AQ2683">
        <v>0.02</v>
      </c>
      <c r="AR2683">
        <v>0.02</v>
      </c>
      <c r="AS2683">
        <v>0.02</v>
      </c>
      <c r="AT2683">
        <v>0.05</v>
      </c>
      <c r="AU2683">
        <v>0.13</v>
      </c>
    </row>
    <row r="2684" spans="1:47" x14ac:dyDescent="0.25">
      <c r="A2684" s="1">
        <v>43579.033333333333</v>
      </c>
      <c r="B2684">
        <v>3.8079999999999998</v>
      </c>
      <c r="C2684">
        <f t="shared" si="41"/>
        <v>0.74374999999999991</v>
      </c>
      <c r="D2684">
        <v>0</v>
      </c>
      <c r="E2684">
        <v>0.2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4.008</v>
      </c>
      <c r="AF2684">
        <v>4.99</v>
      </c>
      <c r="AG2684">
        <v>5.12</v>
      </c>
      <c r="AH2684">
        <v>31.1</v>
      </c>
      <c r="AI2684">
        <v>27.4</v>
      </c>
      <c r="AJ2684">
        <v>1</v>
      </c>
      <c r="AK2684">
        <v>0</v>
      </c>
      <c r="AL2684">
        <v>491</v>
      </c>
      <c r="AM2684">
        <v>2</v>
      </c>
      <c r="AN2684">
        <v>0</v>
      </c>
      <c r="AO2684">
        <v>607</v>
      </c>
      <c r="AP2684">
        <v>0.03</v>
      </c>
      <c r="AQ2684">
        <v>0.04</v>
      </c>
      <c r="AR2684">
        <v>0.04</v>
      </c>
      <c r="AS2684">
        <v>0.02</v>
      </c>
      <c r="AT2684">
        <v>0.05</v>
      </c>
      <c r="AU2684">
        <v>0.13</v>
      </c>
    </row>
    <row r="2685" spans="1:47" x14ac:dyDescent="0.25">
      <c r="A2685" s="1">
        <v>43579.033333333333</v>
      </c>
      <c r="B2685">
        <v>1.804</v>
      </c>
      <c r="C2685">
        <f t="shared" si="41"/>
        <v>0.35234375000000001</v>
      </c>
      <c r="D2685">
        <v>0.2</v>
      </c>
      <c r="E2685">
        <v>0</v>
      </c>
      <c r="F2685">
        <v>0</v>
      </c>
      <c r="G2685">
        <v>0</v>
      </c>
      <c r="H2685">
        <v>0</v>
      </c>
      <c r="I2685">
        <v>0.2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8.33</v>
      </c>
      <c r="AB2685">
        <v>0</v>
      </c>
      <c r="AC2685">
        <v>0</v>
      </c>
      <c r="AD2685">
        <v>0</v>
      </c>
      <c r="AE2685">
        <v>2.2040000000000002</v>
      </c>
      <c r="AF2685">
        <v>4.99</v>
      </c>
      <c r="AG2685">
        <v>5.12</v>
      </c>
      <c r="AH2685">
        <v>31.1</v>
      </c>
      <c r="AI2685">
        <v>27.4</v>
      </c>
      <c r="AJ2685">
        <v>0</v>
      </c>
      <c r="AK2685">
        <v>0</v>
      </c>
      <c r="AL2685">
        <v>506</v>
      </c>
      <c r="AM2685">
        <v>3</v>
      </c>
      <c r="AN2685">
        <v>0</v>
      </c>
      <c r="AO2685">
        <v>608</v>
      </c>
      <c r="AP2685">
        <v>0.02</v>
      </c>
      <c r="AQ2685">
        <v>0.17</v>
      </c>
      <c r="AR2685">
        <v>0.37</v>
      </c>
      <c r="AS2685">
        <v>0.02</v>
      </c>
      <c r="AT2685">
        <v>0.05</v>
      </c>
      <c r="AU2685">
        <v>0.11</v>
      </c>
    </row>
    <row r="2686" spans="1:47" x14ac:dyDescent="0.25">
      <c r="A2686" s="1">
        <v>43579.033333333333</v>
      </c>
      <c r="B2686">
        <v>1.403</v>
      </c>
      <c r="C2686">
        <f t="shared" si="41"/>
        <v>0.27189922480620154</v>
      </c>
      <c r="D2686">
        <v>0.80200000000000005</v>
      </c>
      <c r="E2686">
        <v>0.2</v>
      </c>
      <c r="F2686">
        <v>0.2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7.67</v>
      </c>
      <c r="AB2686">
        <v>8.33</v>
      </c>
      <c r="AC2686">
        <v>0</v>
      </c>
      <c r="AD2686">
        <v>0</v>
      </c>
      <c r="AE2686">
        <v>2.605</v>
      </c>
      <c r="AF2686">
        <v>4.99</v>
      </c>
      <c r="AG2686">
        <v>5.16</v>
      </c>
      <c r="AH2686">
        <v>31.2</v>
      </c>
      <c r="AI2686">
        <v>27.4</v>
      </c>
      <c r="AJ2686">
        <v>5</v>
      </c>
      <c r="AK2686">
        <v>0</v>
      </c>
      <c r="AL2686">
        <v>481</v>
      </c>
      <c r="AM2686">
        <v>1</v>
      </c>
      <c r="AN2686">
        <v>0</v>
      </c>
      <c r="AO2686">
        <v>608</v>
      </c>
      <c r="AP2686">
        <v>0.04</v>
      </c>
      <c r="AQ2686">
        <v>0.06</v>
      </c>
      <c r="AR2686">
        <v>0.06</v>
      </c>
      <c r="AS2686">
        <v>0.02</v>
      </c>
      <c r="AT2686">
        <v>0.05</v>
      </c>
      <c r="AU2686">
        <v>0.11</v>
      </c>
    </row>
    <row r="2687" spans="1:47" x14ac:dyDescent="0.25">
      <c r="A2687" s="1">
        <v>43579.033333333333</v>
      </c>
      <c r="B2687">
        <v>1.804</v>
      </c>
      <c r="C2687">
        <f t="shared" si="41"/>
        <v>0.35303326810176122</v>
      </c>
      <c r="D2687">
        <v>0.2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10.67</v>
      </c>
      <c r="AB2687">
        <v>0</v>
      </c>
      <c r="AC2687">
        <v>0</v>
      </c>
      <c r="AD2687">
        <v>0</v>
      </c>
      <c r="AE2687">
        <v>2.004</v>
      </c>
      <c r="AF2687">
        <v>4.99</v>
      </c>
      <c r="AG2687">
        <v>5.1100000000000003</v>
      </c>
      <c r="AH2687">
        <v>31.2</v>
      </c>
      <c r="AI2687">
        <v>27.4</v>
      </c>
      <c r="AJ2687">
        <v>4</v>
      </c>
      <c r="AK2687">
        <v>0</v>
      </c>
      <c r="AL2687">
        <v>498</v>
      </c>
      <c r="AM2687">
        <v>0</v>
      </c>
      <c r="AN2687">
        <v>0</v>
      </c>
      <c r="AO2687">
        <v>609</v>
      </c>
      <c r="AP2687">
        <v>0.02</v>
      </c>
      <c r="AQ2687">
        <v>0.02</v>
      </c>
      <c r="AR2687">
        <v>0.02</v>
      </c>
      <c r="AS2687">
        <v>0.02</v>
      </c>
      <c r="AT2687">
        <v>0.05</v>
      </c>
      <c r="AU2687">
        <v>0.11</v>
      </c>
    </row>
    <row r="2688" spans="1:47" x14ac:dyDescent="0.25">
      <c r="A2688" s="1">
        <v>43579.033333333333</v>
      </c>
      <c r="B2688">
        <v>2.2040000000000002</v>
      </c>
      <c r="C2688">
        <f t="shared" si="41"/>
        <v>0.43131115459882585</v>
      </c>
      <c r="D2688">
        <v>0</v>
      </c>
      <c r="E2688">
        <v>0.2</v>
      </c>
      <c r="F2688">
        <v>0</v>
      </c>
      <c r="G2688">
        <v>0.40100000000000002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2.806</v>
      </c>
      <c r="AF2688">
        <v>4.99</v>
      </c>
      <c r="AG2688">
        <v>5.1100000000000003</v>
      </c>
      <c r="AH2688">
        <v>31.1</v>
      </c>
      <c r="AI2688">
        <v>27.4</v>
      </c>
      <c r="AJ2688">
        <v>0</v>
      </c>
      <c r="AK2688">
        <v>0</v>
      </c>
      <c r="AL2688">
        <v>500</v>
      </c>
      <c r="AM2688">
        <v>0</v>
      </c>
      <c r="AN2688">
        <v>0</v>
      </c>
      <c r="AO2688">
        <v>608</v>
      </c>
      <c r="AP2688">
        <v>0.04</v>
      </c>
      <c r="AQ2688">
        <v>0.15</v>
      </c>
      <c r="AR2688">
        <v>0.16</v>
      </c>
      <c r="AS2688">
        <v>0.02</v>
      </c>
      <c r="AT2688">
        <v>0.05</v>
      </c>
      <c r="AU2688">
        <v>0.12</v>
      </c>
    </row>
    <row r="2689" spans="1:47" x14ac:dyDescent="0.25">
      <c r="A2689" s="1">
        <v>43579.033333333333</v>
      </c>
      <c r="B2689">
        <v>2.004</v>
      </c>
      <c r="C2689">
        <f t="shared" si="41"/>
        <v>0.39064327485380118</v>
      </c>
      <c r="D2689">
        <v>0.2</v>
      </c>
      <c r="E2689">
        <v>0.40100000000000002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7.33</v>
      </c>
      <c r="AB2689">
        <v>0</v>
      </c>
      <c r="AC2689">
        <v>0</v>
      </c>
      <c r="AD2689">
        <v>0</v>
      </c>
      <c r="AE2689">
        <v>2.605</v>
      </c>
      <c r="AF2689">
        <v>4.99</v>
      </c>
      <c r="AG2689">
        <v>5.13</v>
      </c>
      <c r="AH2689">
        <v>31.2</v>
      </c>
      <c r="AI2689">
        <v>27.4</v>
      </c>
      <c r="AJ2689">
        <v>3</v>
      </c>
      <c r="AK2689">
        <v>0</v>
      </c>
      <c r="AL2689">
        <v>475</v>
      </c>
      <c r="AM2689">
        <v>0</v>
      </c>
      <c r="AN2689">
        <v>0</v>
      </c>
      <c r="AO2689">
        <v>608</v>
      </c>
      <c r="AP2689">
        <v>0.03</v>
      </c>
      <c r="AQ2689">
        <v>0.04</v>
      </c>
      <c r="AR2689">
        <v>0.04</v>
      </c>
      <c r="AS2689">
        <v>0.02</v>
      </c>
      <c r="AT2689">
        <v>0.05</v>
      </c>
      <c r="AU2689">
        <v>0.12</v>
      </c>
    </row>
    <row r="2690" spans="1:47" x14ac:dyDescent="0.25">
      <c r="A2690" s="1">
        <v>43579.03402777778</v>
      </c>
      <c r="B2690">
        <v>1.804</v>
      </c>
      <c r="C2690">
        <f t="shared" si="41"/>
        <v>0.34893617021276596</v>
      </c>
      <c r="D2690">
        <v>0.80200000000000005</v>
      </c>
      <c r="E2690">
        <v>0</v>
      </c>
      <c r="F2690">
        <v>0.2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7.67</v>
      </c>
      <c r="AB2690">
        <v>8.33</v>
      </c>
      <c r="AC2690">
        <v>0</v>
      </c>
      <c r="AD2690">
        <v>0</v>
      </c>
      <c r="AE2690">
        <v>2.806</v>
      </c>
      <c r="AF2690">
        <v>4.99</v>
      </c>
      <c r="AG2690">
        <v>5.17</v>
      </c>
      <c r="AH2690">
        <v>31.2</v>
      </c>
      <c r="AI2690">
        <v>27.4</v>
      </c>
      <c r="AJ2690">
        <v>0</v>
      </c>
      <c r="AK2690">
        <v>0</v>
      </c>
      <c r="AL2690">
        <v>507</v>
      </c>
      <c r="AM2690">
        <v>0</v>
      </c>
      <c r="AN2690">
        <v>0</v>
      </c>
      <c r="AO2690">
        <v>608</v>
      </c>
      <c r="AP2690">
        <v>0.04</v>
      </c>
      <c r="AQ2690">
        <v>0.05</v>
      </c>
      <c r="AR2690">
        <v>0.06</v>
      </c>
      <c r="AS2690">
        <v>0.02</v>
      </c>
      <c r="AT2690">
        <v>0.05</v>
      </c>
      <c r="AU2690">
        <v>0.12</v>
      </c>
    </row>
    <row r="2691" spans="1:47" x14ac:dyDescent="0.25">
      <c r="A2691" s="1">
        <v>43579.03402777778</v>
      </c>
      <c r="B2691">
        <v>2.4049999999999998</v>
      </c>
      <c r="C2691">
        <f t="shared" ref="C2691:C2754" si="42">B2691/AG2691</f>
        <v>0.46518375241779492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2.4049999999999998</v>
      </c>
      <c r="AF2691">
        <v>4.99</v>
      </c>
      <c r="AG2691">
        <v>5.17</v>
      </c>
      <c r="AH2691">
        <v>31.2</v>
      </c>
      <c r="AI2691">
        <v>27.4</v>
      </c>
      <c r="AJ2691">
        <v>1</v>
      </c>
      <c r="AK2691">
        <v>0</v>
      </c>
      <c r="AL2691">
        <v>480</v>
      </c>
      <c r="AM2691">
        <v>0</v>
      </c>
      <c r="AN2691">
        <v>0</v>
      </c>
      <c r="AO2691">
        <v>608</v>
      </c>
      <c r="AP2691">
        <v>0.02</v>
      </c>
      <c r="AQ2691">
        <v>0.02</v>
      </c>
      <c r="AR2691">
        <v>0.02</v>
      </c>
      <c r="AS2691">
        <v>0.02</v>
      </c>
      <c r="AT2691">
        <v>0.05</v>
      </c>
      <c r="AU2691">
        <v>0.12</v>
      </c>
    </row>
    <row r="2692" spans="1:47" x14ac:dyDescent="0.25">
      <c r="A2692" s="1">
        <v>43579.03402777778</v>
      </c>
      <c r="B2692">
        <v>1.804</v>
      </c>
      <c r="C2692">
        <f t="shared" si="42"/>
        <v>0.34692307692307695</v>
      </c>
      <c r="D2692">
        <v>0.40100000000000002</v>
      </c>
      <c r="E2692">
        <v>0.40100000000000002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7.67</v>
      </c>
      <c r="AB2692">
        <v>0</v>
      </c>
      <c r="AC2692">
        <v>0</v>
      </c>
      <c r="AD2692">
        <v>0</v>
      </c>
      <c r="AE2692">
        <v>2.605</v>
      </c>
      <c r="AF2692">
        <v>4.99</v>
      </c>
      <c r="AG2692">
        <v>5.2</v>
      </c>
      <c r="AH2692">
        <v>31.1</v>
      </c>
      <c r="AI2692">
        <v>27.4</v>
      </c>
      <c r="AJ2692">
        <v>4</v>
      </c>
      <c r="AK2692">
        <v>0</v>
      </c>
      <c r="AL2692">
        <v>493</v>
      </c>
      <c r="AM2692">
        <v>0</v>
      </c>
      <c r="AN2692">
        <v>0</v>
      </c>
      <c r="AO2692">
        <v>608</v>
      </c>
      <c r="AP2692">
        <v>0.03</v>
      </c>
      <c r="AQ2692">
        <v>0.04</v>
      </c>
      <c r="AR2692">
        <v>0.04</v>
      </c>
      <c r="AS2692">
        <v>0.03</v>
      </c>
      <c r="AT2692">
        <v>0.05</v>
      </c>
      <c r="AU2692">
        <v>0.12</v>
      </c>
    </row>
    <row r="2693" spans="1:47" x14ac:dyDescent="0.25">
      <c r="A2693" s="1">
        <v>43579.03402777778</v>
      </c>
      <c r="B2693">
        <v>1.804</v>
      </c>
      <c r="C2693">
        <f t="shared" si="42"/>
        <v>0.3436190476190476</v>
      </c>
      <c r="D2693">
        <v>0.40100000000000002</v>
      </c>
      <c r="E2693">
        <v>0.2</v>
      </c>
      <c r="F2693">
        <v>0.2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7</v>
      </c>
      <c r="AB2693">
        <v>8.33</v>
      </c>
      <c r="AC2693">
        <v>0</v>
      </c>
      <c r="AD2693">
        <v>0</v>
      </c>
      <c r="AE2693">
        <v>2.605</v>
      </c>
      <c r="AF2693">
        <v>4.99</v>
      </c>
      <c r="AG2693">
        <v>5.25</v>
      </c>
      <c r="AH2693">
        <v>31.1</v>
      </c>
      <c r="AI2693">
        <v>27.4</v>
      </c>
      <c r="AJ2693">
        <v>0</v>
      </c>
      <c r="AK2693">
        <v>0</v>
      </c>
      <c r="AL2693">
        <v>492</v>
      </c>
      <c r="AM2693">
        <v>0</v>
      </c>
      <c r="AN2693">
        <v>0</v>
      </c>
      <c r="AO2693">
        <v>608</v>
      </c>
      <c r="AP2693">
        <v>0.04</v>
      </c>
      <c r="AQ2693">
        <v>0.06</v>
      </c>
      <c r="AR2693">
        <v>0.06</v>
      </c>
      <c r="AS2693">
        <v>0.03</v>
      </c>
      <c r="AT2693">
        <v>0.05</v>
      </c>
      <c r="AU2693">
        <v>0.12</v>
      </c>
    </row>
    <row r="2694" spans="1:47" x14ac:dyDescent="0.25">
      <c r="A2694" s="1">
        <v>43579.03402777778</v>
      </c>
      <c r="B2694">
        <v>2.004</v>
      </c>
      <c r="C2694">
        <f t="shared" si="42"/>
        <v>0.38538461538461538</v>
      </c>
      <c r="D2694">
        <v>0.40100000000000002</v>
      </c>
      <c r="E2694">
        <v>0</v>
      </c>
      <c r="F2694">
        <v>0</v>
      </c>
      <c r="G2694">
        <v>0</v>
      </c>
      <c r="H2694">
        <v>0</v>
      </c>
      <c r="I2694">
        <v>0.2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9.33</v>
      </c>
      <c r="AB2694">
        <v>0</v>
      </c>
      <c r="AC2694">
        <v>0</v>
      </c>
      <c r="AD2694">
        <v>0</v>
      </c>
      <c r="AE2694">
        <v>2.605</v>
      </c>
      <c r="AF2694">
        <v>4.99</v>
      </c>
      <c r="AG2694">
        <v>5.2</v>
      </c>
      <c r="AH2694">
        <v>31.2</v>
      </c>
      <c r="AI2694">
        <v>27.4</v>
      </c>
      <c r="AJ2694">
        <v>6</v>
      </c>
      <c r="AK2694">
        <v>0</v>
      </c>
      <c r="AL2694">
        <v>500</v>
      </c>
      <c r="AM2694">
        <v>0</v>
      </c>
      <c r="AN2694">
        <v>0</v>
      </c>
      <c r="AO2694">
        <v>609</v>
      </c>
      <c r="AP2694">
        <v>0.02</v>
      </c>
      <c r="AQ2694">
        <v>0.17</v>
      </c>
      <c r="AR2694">
        <v>0.37</v>
      </c>
      <c r="AS2694">
        <v>0.03</v>
      </c>
      <c r="AT2694">
        <v>0.06</v>
      </c>
      <c r="AU2694">
        <v>0.13</v>
      </c>
    </row>
    <row r="2695" spans="1:47" x14ac:dyDescent="0.25">
      <c r="A2695" s="1">
        <v>43579.03402777778</v>
      </c>
      <c r="B2695">
        <v>3.0059999999999998</v>
      </c>
      <c r="C2695">
        <f t="shared" si="42"/>
        <v>0.57807692307692304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0.2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3.206</v>
      </c>
      <c r="AF2695">
        <v>4.99</v>
      </c>
      <c r="AG2695">
        <v>5.2</v>
      </c>
      <c r="AH2695">
        <v>31.1</v>
      </c>
      <c r="AI2695">
        <v>27.5</v>
      </c>
      <c r="AJ2695">
        <v>3</v>
      </c>
      <c r="AK2695">
        <v>0</v>
      </c>
      <c r="AL2695">
        <v>485</v>
      </c>
      <c r="AM2695">
        <v>0</v>
      </c>
      <c r="AN2695">
        <v>0</v>
      </c>
      <c r="AO2695">
        <v>608</v>
      </c>
      <c r="AP2695">
        <v>0.02</v>
      </c>
      <c r="AQ2695">
        <v>0.17</v>
      </c>
      <c r="AR2695">
        <v>0.37</v>
      </c>
      <c r="AS2695">
        <v>0.03</v>
      </c>
      <c r="AT2695">
        <v>0.06</v>
      </c>
      <c r="AU2695">
        <v>0.14000000000000001</v>
      </c>
    </row>
    <row r="2696" spans="1:47" x14ac:dyDescent="0.25">
      <c r="A2696" s="1">
        <v>43579.034722222219</v>
      </c>
      <c r="B2696">
        <v>1.202</v>
      </c>
      <c r="C2696">
        <f t="shared" si="42"/>
        <v>0.22808349146110057</v>
      </c>
      <c r="D2696">
        <v>0.60099999999999998</v>
      </c>
      <c r="E2696">
        <v>0.2</v>
      </c>
      <c r="F2696">
        <v>0.2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7</v>
      </c>
      <c r="AB2696">
        <v>9</v>
      </c>
      <c r="AC2696">
        <v>0</v>
      </c>
      <c r="AD2696">
        <v>0</v>
      </c>
      <c r="AE2696">
        <v>2.2040000000000002</v>
      </c>
      <c r="AF2696">
        <v>4.99</v>
      </c>
      <c r="AG2696">
        <v>5.27</v>
      </c>
      <c r="AH2696">
        <v>31.1</v>
      </c>
      <c r="AI2696">
        <v>27.4</v>
      </c>
      <c r="AJ2696">
        <v>4</v>
      </c>
      <c r="AK2696">
        <v>0</v>
      </c>
      <c r="AL2696">
        <v>501</v>
      </c>
      <c r="AM2696">
        <v>1</v>
      </c>
      <c r="AN2696">
        <v>0</v>
      </c>
      <c r="AO2696">
        <v>609</v>
      </c>
      <c r="AP2696">
        <v>0.04</v>
      </c>
      <c r="AQ2696">
        <v>0.06</v>
      </c>
      <c r="AR2696">
        <v>0.06</v>
      </c>
      <c r="AS2696">
        <v>0.03</v>
      </c>
      <c r="AT2696">
        <v>0.06</v>
      </c>
      <c r="AU2696">
        <v>0.14000000000000001</v>
      </c>
    </row>
    <row r="2697" spans="1:47" x14ac:dyDescent="0.25">
      <c r="A2697" s="1">
        <v>43579.034722222219</v>
      </c>
      <c r="B2697">
        <v>2.806</v>
      </c>
      <c r="C2697">
        <f t="shared" si="42"/>
        <v>0.53143939393939388</v>
      </c>
      <c r="D2697">
        <v>0.2</v>
      </c>
      <c r="E2697">
        <v>0</v>
      </c>
      <c r="F2697">
        <v>0</v>
      </c>
      <c r="G2697">
        <v>0</v>
      </c>
      <c r="H2697">
        <v>0.2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7.67</v>
      </c>
      <c r="AB2697">
        <v>0</v>
      </c>
      <c r="AC2697">
        <v>9.33</v>
      </c>
      <c r="AD2697">
        <v>0</v>
      </c>
      <c r="AE2697">
        <v>3.206</v>
      </c>
      <c r="AF2697">
        <v>4.99</v>
      </c>
      <c r="AG2697">
        <v>5.28</v>
      </c>
      <c r="AH2697">
        <v>31.1</v>
      </c>
      <c r="AI2697">
        <v>27.5</v>
      </c>
      <c r="AJ2697">
        <v>5</v>
      </c>
      <c r="AK2697">
        <v>0</v>
      </c>
      <c r="AL2697">
        <v>498</v>
      </c>
      <c r="AM2697">
        <v>1</v>
      </c>
      <c r="AN2697">
        <v>0</v>
      </c>
      <c r="AO2697">
        <v>607</v>
      </c>
      <c r="AP2697">
        <v>0.03</v>
      </c>
      <c r="AQ2697">
        <v>0.13</v>
      </c>
      <c r="AR2697">
        <v>0.17</v>
      </c>
      <c r="AS2697">
        <v>0.03</v>
      </c>
      <c r="AT2697">
        <v>7.0000000000000007E-2</v>
      </c>
      <c r="AU2697">
        <v>0.15</v>
      </c>
    </row>
    <row r="2698" spans="1:47" x14ac:dyDescent="0.25">
      <c r="A2698" s="1">
        <v>43579.034722222219</v>
      </c>
      <c r="B2698">
        <v>2.004</v>
      </c>
      <c r="C2698">
        <f t="shared" si="42"/>
        <v>0.37882797731568996</v>
      </c>
      <c r="D2698">
        <v>0.2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7.67</v>
      </c>
      <c r="AB2698">
        <v>0</v>
      </c>
      <c r="AC2698">
        <v>0</v>
      </c>
      <c r="AD2698">
        <v>0</v>
      </c>
      <c r="AE2698">
        <v>2.2040000000000002</v>
      </c>
      <c r="AF2698">
        <v>4.99</v>
      </c>
      <c r="AG2698">
        <v>5.29</v>
      </c>
      <c r="AH2698">
        <v>31.1</v>
      </c>
      <c r="AI2698">
        <v>27.4</v>
      </c>
      <c r="AJ2698">
        <v>3</v>
      </c>
      <c r="AK2698">
        <v>0</v>
      </c>
      <c r="AL2698">
        <v>497</v>
      </c>
      <c r="AM2698">
        <v>1</v>
      </c>
      <c r="AN2698">
        <v>0</v>
      </c>
      <c r="AO2698">
        <v>609</v>
      </c>
      <c r="AP2698">
        <v>0.02</v>
      </c>
      <c r="AQ2698">
        <v>0.02</v>
      </c>
      <c r="AR2698">
        <v>0.02</v>
      </c>
      <c r="AS2698">
        <v>0.03</v>
      </c>
      <c r="AT2698">
        <v>0.06</v>
      </c>
      <c r="AU2698">
        <v>0.13</v>
      </c>
    </row>
    <row r="2699" spans="1:47" x14ac:dyDescent="0.25">
      <c r="A2699" s="1">
        <v>43579.034722222219</v>
      </c>
      <c r="B2699">
        <v>2.2040000000000002</v>
      </c>
      <c r="C2699">
        <f t="shared" si="42"/>
        <v>0.41663516068052936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2.2040000000000002</v>
      </c>
      <c r="AF2699">
        <v>4.99</v>
      </c>
      <c r="AG2699">
        <v>5.29</v>
      </c>
      <c r="AH2699">
        <v>31.1</v>
      </c>
      <c r="AI2699">
        <v>27.4</v>
      </c>
      <c r="AJ2699">
        <v>5</v>
      </c>
      <c r="AK2699">
        <v>0</v>
      </c>
      <c r="AL2699">
        <v>491</v>
      </c>
      <c r="AM2699">
        <v>0</v>
      </c>
      <c r="AN2699">
        <v>0</v>
      </c>
      <c r="AO2699">
        <v>608</v>
      </c>
      <c r="AP2699">
        <v>0.01</v>
      </c>
      <c r="AQ2699">
        <v>0.01</v>
      </c>
      <c r="AR2699">
        <v>0.01</v>
      </c>
      <c r="AS2699">
        <v>0.03</v>
      </c>
      <c r="AT2699">
        <v>0.06</v>
      </c>
      <c r="AU2699">
        <v>0.13</v>
      </c>
    </row>
    <row r="2700" spans="1:47" x14ac:dyDescent="0.25">
      <c r="A2700" s="1">
        <v>43579.034722222219</v>
      </c>
      <c r="B2700">
        <v>1.603</v>
      </c>
      <c r="C2700">
        <f t="shared" si="42"/>
        <v>0.307088122605364</v>
      </c>
      <c r="D2700">
        <v>0.80200000000000005</v>
      </c>
      <c r="E2700">
        <v>0.2</v>
      </c>
      <c r="F2700">
        <v>0</v>
      </c>
      <c r="G2700">
        <v>0.2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9</v>
      </c>
      <c r="AB2700">
        <v>0</v>
      </c>
      <c r="AC2700">
        <v>0</v>
      </c>
      <c r="AD2700">
        <v>0</v>
      </c>
      <c r="AE2700">
        <v>2.806</v>
      </c>
      <c r="AF2700">
        <v>4.99</v>
      </c>
      <c r="AG2700">
        <v>5.22</v>
      </c>
      <c r="AH2700">
        <v>31.1</v>
      </c>
      <c r="AI2700">
        <v>27.4</v>
      </c>
      <c r="AJ2700">
        <v>3</v>
      </c>
      <c r="AK2700">
        <v>0</v>
      </c>
      <c r="AL2700">
        <v>485</v>
      </c>
      <c r="AM2700">
        <v>0</v>
      </c>
      <c r="AN2700">
        <v>0</v>
      </c>
      <c r="AO2700">
        <v>608</v>
      </c>
      <c r="AP2700">
        <v>0.04</v>
      </c>
      <c r="AQ2700">
        <v>0.09</v>
      </c>
      <c r="AR2700">
        <v>0.1</v>
      </c>
      <c r="AS2700">
        <v>0.03</v>
      </c>
      <c r="AT2700">
        <v>0.06</v>
      </c>
      <c r="AU2700">
        <v>0.14000000000000001</v>
      </c>
    </row>
    <row r="2701" spans="1:47" x14ac:dyDescent="0.25">
      <c r="A2701" s="1">
        <v>43579.034722222219</v>
      </c>
      <c r="B2701">
        <v>2.4049999999999998</v>
      </c>
      <c r="C2701">
        <f t="shared" si="42"/>
        <v>0.45984703632887181</v>
      </c>
      <c r="D2701">
        <v>0.2</v>
      </c>
      <c r="E2701">
        <v>0.40100000000000002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7.33</v>
      </c>
      <c r="AB2701">
        <v>0</v>
      </c>
      <c r="AC2701">
        <v>0</v>
      </c>
      <c r="AD2701">
        <v>0</v>
      </c>
      <c r="AE2701">
        <v>3.0059999999999998</v>
      </c>
      <c r="AF2701">
        <v>4.99</v>
      </c>
      <c r="AG2701">
        <v>5.23</v>
      </c>
      <c r="AH2701">
        <v>31.2</v>
      </c>
      <c r="AI2701">
        <v>27.5</v>
      </c>
      <c r="AJ2701">
        <v>2</v>
      </c>
      <c r="AK2701">
        <v>0</v>
      </c>
      <c r="AL2701">
        <v>483</v>
      </c>
      <c r="AM2701">
        <v>0</v>
      </c>
      <c r="AN2701">
        <v>0</v>
      </c>
      <c r="AO2701">
        <v>608</v>
      </c>
      <c r="AP2701">
        <v>0.03</v>
      </c>
      <c r="AQ2701">
        <v>0.04</v>
      </c>
      <c r="AR2701">
        <v>0.04</v>
      </c>
      <c r="AS2701">
        <v>0.03</v>
      </c>
      <c r="AT2701">
        <v>0.06</v>
      </c>
      <c r="AU2701">
        <v>0.14000000000000001</v>
      </c>
    </row>
    <row r="2702" spans="1:47" x14ac:dyDescent="0.25">
      <c r="A2702" s="1">
        <v>43579.035416666666</v>
      </c>
      <c r="B2702">
        <v>2.004</v>
      </c>
      <c r="C2702">
        <f t="shared" si="42"/>
        <v>0.38098859315589356</v>
      </c>
      <c r="D2702">
        <v>0.2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7</v>
      </c>
      <c r="AB2702">
        <v>0</v>
      </c>
      <c r="AC2702">
        <v>0</v>
      </c>
      <c r="AD2702">
        <v>0</v>
      </c>
      <c r="AE2702">
        <v>2.2040000000000002</v>
      </c>
      <c r="AF2702">
        <v>4.99</v>
      </c>
      <c r="AG2702">
        <v>5.26</v>
      </c>
      <c r="AH2702">
        <v>31.1</v>
      </c>
      <c r="AI2702">
        <v>27.4</v>
      </c>
      <c r="AJ2702">
        <v>1</v>
      </c>
      <c r="AK2702">
        <v>0</v>
      </c>
      <c r="AL2702">
        <v>485</v>
      </c>
      <c r="AM2702">
        <v>1</v>
      </c>
      <c r="AN2702">
        <v>0</v>
      </c>
      <c r="AO2702">
        <v>607</v>
      </c>
      <c r="AP2702">
        <v>0.02</v>
      </c>
      <c r="AQ2702">
        <v>0.02</v>
      </c>
      <c r="AR2702">
        <v>0.02</v>
      </c>
      <c r="AS2702">
        <v>0.03</v>
      </c>
      <c r="AT2702">
        <v>0.06</v>
      </c>
      <c r="AU2702">
        <v>0.14000000000000001</v>
      </c>
    </row>
    <row r="2703" spans="1:47" x14ac:dyDescent="0.25">
      <c r="A2703" s="1">
        <v>43579.035416666666</v>
      </c>
      <c r="B2703">
        <v>3.6070000000000002</v>
      </c>
      <c r="C2703">
        <f t="shared" si="42"/>
        <v>0.68056603773584912</v>
      </c>
      <c r="D2703">
        <v>0.2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6.33</v>
      </c>
      <c r="AB2703">
        <v>0</v>
      </c>
      <c r="AC2703">
        <v>0</v>
      </c>
      <c r="AD2703">
        <v>0</v>
      </c>
      <c r="AE2703">
        <v>3.8079999999999998</v>
      </c>
      <c r="AF2703">
        <v>4.99</v>
      </c>
      <c r="AG2703">
        <v>5.3</v>
      </c>
      <c r="AH2703">
        <v>31.2</v>
      </c>
      <c r="AI2703">
        <v>27.4</v>
      </c>
      <c r="AJ2703">
        <v>2</v>
      </c>
      <c r="AK2703">
        <v>0</v>
      </c>
      <c r="AL2703">
        <v>463</v>
      </c>
      <c r="AM2703">
        <v>0</v>
      </c>
      <c r="AN2703">
        <v>0</v>
      </c>
      <c r="AO2703">
        <v>608</v>
      </c>
      <c r="AP2703">
        <v>0.03</v>
      </c>
      <c r="AQ2703">
        <v>0.03</v>
      </c>
      <c r="AR2703">
        <v>0.03</v>
      </c>
      <c r="AS2703">
        <v>0.03</v>
      </c>
      <c r="AT2703">
        <v>0.06</v>
      </c>
      <c r="AU2703">
        <v>0.14000000000000001</v>
      </c>
    </row>
    <row r="2704" spans="1:47" x14ac:dyDescent="0.25">
      <c r="A2704" s="1">
        <v>43579.035416666666</v>
      </c>
      <c r="B2704">
        <v>2.4049999999999998</v>
      </c>
      <c r="C2704">
        <f t="shared" si="42"/>
        <v>0.45291902071563089</v>
      </c>
      <c r="D2704">
        <v>0.2</v>
      </c>
      <c r="E2704">
        <v>0.2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7.67</v>
      </c>
      <c r="AB2704">
        <v>0</v>
      </c>
      <c r="AC2704">
        <v>0</v>
      </c>
      <c r="AD2704">
        <v>0</v>
      </c>
      <c r="AE2704">
        <v>2.806</v>
      </c>
      <c r="AF2704">
        <v>4.99</v>
      </c>
      <c r="AG2704">
        <v>5.31</v>
      </c>
      <c r="AH2704">
        <v>31.1</v>
      </c>
      <c r="AI2704">
        <v>27.4</v>
      </c>
      <c r="AJ2704">
        <v>1</v>
      </c>
      <c r="AK2704">
        <v>0</v>
      </c>
      <c r="AL2704">
        <v>478</v>
      </c>
      <c r="AM2704">
        <v>1</v>
      </c>
      <c r="AN2704">
        <v>0</v>
      </c>
      <c r="AO2704">
        <v>609</v>
      </c>
      <c r="AP2704">
        <v>0.03</v>
      </c>
      <c r="AQ2704">
        <v>0.03</v>
      </c>
      <c r="AR2704">
        <v>0.03</v>
      </c>
      <c r="AS2704">
        <v>0.03</v>
      </c>
      <c r="AT2704">
        <v>0.06</v>
      </c>
      <c r="AU2704">
        <v>0.14000000000000001</v>
      </c>
    </row>
    <row r="2705" spans="1:47" x14ac:dyDescent="0.25">
      <c r="A2705" s="1">
        <v>43579.035416666666</v>
      </c>
      <c r="B2705">
        <v>3.206</v>
      </c>
      <c r="C2705">
        <f t="shared" si="42"/>
        <v>0.61066666666666669</v>
      </c>
      <c r="D2705">
        <v>0.2</v>
      </c>
      <c r="E2705">
        <v>0.40100000000000002</v>
      </c>
      <c r="F2705">
        <v>0.2</v>
      </c>
      <c r="G2705">
        <v>0.2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11.67</v>
      </c>
      <c r="AC2705">
        <v>0</v>
      </c>
      <c r="AD2705">
        <v>0</v>
      </c>
      <c r="AE2705">
        <v>4.2080000000000002</v>
      </c>
      <c r="AF2705">
        <v>4.99</v>
      </c>
      <c r="AG2705">
        <v>5.25</v>
      </c>
      <c r="AH2705">
        <v>31.2</v>
      </c>
      <c r="AI2705">
        <v>27.4</v>
      </c>
      <c r="AJ2705">
        <v>4</v>
      </c>
      <c r="AK2705">
        <v>0</v>
      </c>
      <c r="AL2705">
        <v>486</v>
      </c>
      <c r="AM2705">
        <v>0</v>
      </c>
      <c r="AN2705">
        <v>0</v>
      </c>
      <c r="AO2705">
        <v>608</v>
      </c>
      <c r="AP2705">
        <v>0.06</v>
      </c>
      <c r="AQ2705">
        <v>0.13</v>
      </c>
      <c r="AR2705">
        <v>0.14000000000000001</v>
      </c>
      <c r="AS2705">
        <v>0.03</v>
      </c>
      <c r="AT2705">
        <v>7.0000000000000007E-2</v>
      </c>
      <c r="AU2705">
        <v>0.14000000000000001</v>
      </c>
    </row>
    <row r="2706" spans="1:47" x14ac:dyDescent="0.25">
      <c r="A2706" s="1">
        <v>43579.035416666666</v>
      </c>
      <c r="B2706">
        <v>1.403</v>
      </c>
      <c r="C2706">
        <f t="shared" si="42"/>
        <v>0.26622390891840608</v>
      </c>
      <c r="D2706">
        <v>0.60099999999999998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7.67</v>
      </c>
      <c r="AB2706">
        <v>0</v>
      </c>
      <c r="AC2706">
        <v>0</v>
      </c>
      <c r="AD2706">
        <v>0</v>
      </c>
      <c r="AE2706">
        <v>2.004</v>
      </c>
      <c r="AF2706">
        <v>4.99</v>
      </c>
      <c r="AG2706">
        <v>5.27</v>
      </c>
      <c r="AH2706">
        <v>31.1</v>
      </c>
      <c r="AI2706">
        <v>27.5</v>
      </c>
      <c r="AJ2706">
        <v>1</v>
      </c>
      <c r="AK2706">
        <v>0</v>
      </c>
      <c r="AL2706">
        <v>488</v>
      </c>
      <c r="AM2706">
        <v>1</v>
      </c>
      <c r="AN2706">
        <v>0</v>
      </c>
      <c r="AO2706">
        <v>607</v>
      </c>
      <c r="AP2706">
        <v>0.02</v>
      </c>
      <c r="AQ2706">
        <v>0.02</v>
      </c>
      <c r="AR2706">
        <v>0.02</v>
      </c>
      <c r="AS2706">
        <v>0.03</v>
      </c>
      <c r="AT2706">
        <v>7.0000000000000007E-2</v>
      </c>
      <c r="AU2706">
        <v>0.14000000000000001</v>
      </c>
    </row>
    <row r="2707" spans="1:47" x14ac:dyDescent="0.25">
      <c r="A2707" s="1">
        <v>43579.035416666666</v>
      </c>
      <c r="B2707">
        <v>3.0059999999999998</v>
      </c>
      <c r="C2707">
        <f t="shared" si="42"/>
        <v>0.57366412213740448</v>
      </c>
      <c r="D2707">
        <v>0.40100000000000002</v>
      </c>
      <c r="E2707">
        <v>0</v>
      </c>
      <c r="F2707">
        <v>0</v>
      </c>
      <c r="G2707">
        <v>0.2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9</v>
      </c>
      <c r="AB2707">
        <v>0</v>
      </c>
      <c r="AC2707">
        <v>0</v>
      </c>
      <c r="AD2707">
        <v>0</v>
      </c>
      <c r="AE2707">
        <v>3.6070000000000002</v>
      </c>
      <c r="AF2707">
        <v>4.99</v>
      </c>
      <c r="AG2707">
        <v>5.24</v>
      </c>
      <c r="AH2707">
        <v>31.1</v>
      </c>
      <c r="AI2707">
        <v>27.4</v>
      </c>
      <c r="AJ2707">
        <v>2</v>
      </c>
      <c r="AK2707">
        <v>0</v>
      </c>
      <c r="AL2707">
        <v>500</v>
      </c>
      <c r="AM2707">
        <v>1</v>
      </c>
      <c r="AN2707">
        <v>0</v>
      </c>
      <c r="AO2707">
        <v>609</v>
      </c>
      <c r="AP2707">
        <v>0.04</v>
      </c>
      <c r="AQ2707">
        <v>0.08</v>
      </c>
      <c r="AR2707">
        <v>0.09</v>
      </c>
      <c r="AS2707">
        <v>0.03</v>
      </c>
      <c r="AT2707">
        <v>7.0000000000000007E-2</v>
      </c>
      <c r="AU2707">
        <v>0.14000000000000001</v>
      </c>
    </row>
    <row r="2708" spans="1:47" x14ac:dyDescent="0.25">
      <c r="A2708" s="1">
        <v>43579.036111111112</v>
      </c>
      <c r="B2708">
        <v>2.605</v>
      </c>
      <c r="C2708">
        <f t="shared" si="42"/>
        <v>0.50289575289575295</v>
      </c>
      <c r="D2708">
        <v>0.40100000000000002</v>
      </c>
      <c r="E2708">
        <v>0.2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9.67</v>
      </c>
      <c r="AB2708">
        <v>0</v>
      </c>
      <c r="AC2708">
        <v>0</v>
      </c>
      <c r="AD2708">
        <v>0</v>
      </c>
      <c r="AE2708">
        <v>3.206</v>
      </c>
      <c r="AF2708">
        <v>4.99</v>
      </c>
      <c r="AG2708">
        <v>5.18</v>
      </c>
      <c r="AH2708">
        <v>31.1</v>
      </c>
      <c r="AI2708">
        <v>27.4</v>
      </c>
      <c r="AJ2708">
        <v>3</v>
      </c>
      <c r="AK2708">
        <v>0</v>
      </c>
      <c r="AL2708">
        <v>472</v>
      </c>
      <c r="AM2708">
        <v>0</v>
      </c>
      <c r="AN2708">
        <v>0</v>
      </c>
      <c r="AO2708">
        <v>607</v>
      </c>
      <c r="AP2708">
        <v>0.03</v>
      </c>
      <c r="AQ2708">
        <v>0.04</v>
      </c>
      <c r="AR2708">
        <v>0.04</v>
      </c>
      <c r="AS2708">
        <v>0.03</v>
      </c>
      <c r="AT2708">
        <v>7.0000000000000007E-2</v>
      </c>
      <c r="AU2708">
        <v>0.14000000000000001</v>
      </c>
    </row>
    <row r="2709" spans="1:47" x14ac:dyDescent="0.25">
      <c r="A2709" s="1">
        <v>43579.036111111112</v>
      </c>
      <c r="B2709">
        <v>1.804</v>
      </c>
      <c r="C2709">
        <f t="shared" si="42"/>
        <v>0.35029126213592232</v>
      </c>
      <c r="D2709">
        <v>0.60099999999999998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8.67</v>
      </c>
      <c r="AB2709">
        <v>0</v>
      </c>
      <c r="AC2709">
        <v>0</v>
      </c>
      <c r="AD2709">
        <v>0</v>
      </c>
      <c r="AE2709">
        <v>2.4049999999999998</v>
      </c>
      <c r="AF2709">
        <v>4.99</v>
      </c>
      <c r="AG2709">
        <v>5.15</v>
      </c>
      <c r="AH2709">
        <v>31.1</v>
      </c>
      <c r="AI2709">
        <v>27.4</v>
      </c>
      <c r="AJ2709">
        <v>2</v>
      </c>
      <c r="AK2709">
        <v>0</v>
      </c>
      <c r="AL2709">
        <v>498</v>
      </c>
      <c r="AM2709">
        <v>1</v>
      </c>
      <c r="AN2709">
        <v>0</v>
      </c>
      <c r="AO2709">
        <v>608</v>
      </c>
      <c r="AP2709">
        <v>0.02</v>
      </c>
      <c r="AQ2709">
        <v>0.02</v>
      </c>
      <c r="AR2709">
        <v>0.02</v>
      </c>
      <c r="AS2709">
        <v>0.03</v>
      </c>
      <c r="AT2709">
        <v>7.0000000000000007E-2</v>
      </c>
      <c r="AU2709">
        <v>0.14000000000000001</v>
      </c>
    </row>
    <row r="2710" spans="1:47" x14ac:dyDescent="0.25">
      <c r="A2710" s="1">
        <v>43579.036111111112</v>
      </c>
      <c r="B2710">
        <v>2.4049999999999998</v>
      </c>
      <c r="C2710">
        <f t="shared" si="42"/>
        <v>0.46972656249999994</v>
      </c>
      <c r="D2710">
        <v>0.2</v>
      </c>
      <c r="E2710">
        <v>0</v>
      </c>
      <c r="F2710">
        <v>0.2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9.67</v>
      </c>
      <c r="AB2710">
        <v>9</v>
      </c>
      <c r="AC2710">
        <v>0</v>
      </c>
      <c r="AD2710">
        <v>0</v>
      </c>
      <c r="AE2710">
        <v>2.806</v>
      </c>
      <c r="AF2710">
        <v>4.99</v>
      </c>
      <c r="AG2710">
        <v>5.12</v>
      </c>
      <c r="AH2710">
        <v>31.1</v>
      </c>
      <c r="AI2710">
        <v>27.4</v>
      </c>
      <c r="AJ2710">
        <v>1</v>
      </c>
      <c r="AK2710">
        <v>0</v>
      </c>
      <c r="AL2710">
        <v>486</v>
      </c>
      <c r="AM2710">
        <v>0</v>
      </c>
      <c r="AN2710">
        <v>0</v>
      </c>
      <c r="AO2710">
        <v>607</v>
      </c>
      <c r="AP2710">
        <v>0.03</v>
      </c>
      <c r="AQ2710">
        <v>0.05</v>
      </c>
      <c r="AR2710">
        <v>0.05</v>
      </c>
      <c r="AS2710">
        <v>0.03</v>
      </c>
      <c r="AT2710">
        <v>0.06</v>
      </c>
      <c r="AU2710">
        <v>0.09</v>
      </c>
    </row>
    <row r="2711" spans="1:47" x14ac:dyDescent="0.25">
      <c r="A2711" s="1">
        <v>43579.036111111112</v>
      </c>
      <c r="B2711">
        <v>3.407</v>
      </c>
      <c r="C2711">
        <f t="shared" si="42"/>
        <v>0.66673189823874757</v>
      </c>
      <c r="D2711">
        <v>0.2</v>
      </c>
      <c r="E2711">
        <v>0.2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8.67</v>
      </c>
      <c r="AB2711">
        <v>0</v>
      </c>
      <c r="AC2711">
        <v>0</v>
      </c>
      <c r="AD2711">
        <v>0</v>
      </c>
      <c r="AE2711">
        <v>3.8079999999999998</v>
      </c>
      <c r="AF2711">
        <v>4.99</v>
      </c>
      <c r="AG2711">
        <v>5.1100000000000003</v>
      </c>
      <c r="AH2711">
        <v>31.1</v>
      </c>
      <c r="AI2711">
        <v>27.4</v>
      </c>
      <c r="AJ2711">
        <v>3</v>
      </c>
      <c r="AK2711">
        <v>0</v>
      </c>
      <c r="AL2711">
        <v>494</v>
      </c>
      <c r="AM2711">
        <v>2</v>
      </c>
      <c r="AN2711">
        <v>0</v>
      </c>
      <c r="AO2711">
        <v>607</v>
      </c>
      <c r="AP2711">
        <v>0.03</v>
      </c>
      <c r="AQ2711">
        <v>0.04</v>
      </c>
      <c r="AR2711">
        <v>0.04</v>
      </c>
      <c r="AS2711">
        <v>0.03</v>
      </c>
      <c r="AT2711">
        <v>0.06</v>
      </c>
      <c r="AU2711">
        <v>0.09</v>
      </c>
    </row>
    <row r="2712" spans="1:47" x14ac:dyDescent="0.25">
      <c r="A2712" s="1">
        <v>43579.036111111112</v>
      </c>
      <c r="B2712">
        <v>1.804</v>
      </c>
      <c r="C2712">
        <f t="shared" si="42"/>
        <v>0.35303326810176122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1.804</v>
      </c>
      <c r="AF2712">
        <v>4.99</v>
      </c>
      <c r="AG2712">
        <v>5.1100000000000003</v>
      </c>
      <c r="AH2712">
        <v>31.1</v>
      </c>
      <c r="AI2712">
        <v>27.4</v>
      </c>
      <c r="AJ2712">
        <v>3</v>
      </c>
      <c r="AK2712">
        <v>0</v>
      </c>
      <c r="AL2712">
        <v>475</v>
      </c>
      <c r="AM2712">
        <v>0</v>
      </c>
      <c r="AN2712">
        <v>0</v>
      </c>
      <c r="AO2712">
        <v>607</v>
      </c>
      <c r="AP2712">
        <v>0.01</v>
      </c>
      <c r="AQ2712">
        <v>0.01</v>
      </c>
      <c r="AR2712">
        <v>0.01</v>
      </c>
      <c r="AS2712">
        <v>0.03</v>
      </c>
      <c r="AT2712">
        <v>0.06</v>
      </c>
      <c r="AU2712">
        <v>0.08</v>
      </c>
    </row>
    <row r="2713" spans="1:47" x14ac:dyDescent="0.25">
      <c r="A2713" s="1">
        <v>43579.036111111112</v>
      </c>
      <c r="B2713">
        <v>3.0059999999999998</v>
      </c>
      <c r="C2713">
        <f t="shared" si="42"/>
        <v>0.58482490272373544</v>
      </c>
      <c r="D2713">
        <v>0.2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7</v>
      </c>
      <c r="AB2713">
        <v>0</v>
      </c>
      <c r="AC2713">
        <v>0</v>
      </c>
      <c r="AD2713">
        <v>0</v>
      </c>
      <c r="AE2713">
        <v>3.206</v>
      </c>
      <c r="AF2713">
        <v>4.99</v>
      </c>
      <c r="AG2713">
        <v>5.14</v>
      </c>
      <c r="AH2713">
        <v>31.1</v>
      </c>
      <c r="AI2713">
        <v>27.4</v>
      </c>
      <c r="AJ2713">
        <v>3</v>
      </c>
      <c r="AK2713">
        <v>0</v>
      </c>
      <c r="AL2713">
        <v>512</v>
      </c>
      <c r="AM2713">
        <v>0</v>
      </c>
      <c r="AN2713">
        <v>0</v>
      </c>
      <c r="AO2713">
        <v>608</v>
      </c>
      <c r="AP2713">
        <v>0.02</v>
      </c>
      <c r="AQ2713">
        <v>0.02</v>
      </c>
      <c r="AR2713">
        <v>0.02</v>
      </c>
      <c r="AS2713">
        <v>0.03</v>
      </c>
      <c r="AT2713">
        <v>0.06</v>
      </c>
      <c r="AU2713">
        <v>0.08</v>
      </c>
    </row>
    <row r="2714" spans="1:47" x14ac:dyDescent="0.25">
      <c r="A2714" s="1">
        <v>43579.036805555559</v>
      </c>
      <c r="B2714">
        <v>3.206</v>
      </c>
      <c r="C2714">
        <f t="shared" si="42"/>
        <v>0.62373540856031129</v>
      </c>
      <c r="D2714">
        <v>0</v>
      </c>
      <c r="E2714">
        <v>0</v>
      </c>
      <c r="F2714">
        <v>0</v>
      </c>
      <c r="G2714">
        <v>0.2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3.407</v>
      </c>
      <c r="AF2714">
        <v>4.99</v>
      </c>
      <c r="AG2714">
        <v>5.14</v>
      </c>
      <c r="AH2714">
        <v>31.1</v>
      </c>
      <c r="AI2714">
        <v>27.4</v>
      </c>
      <c r="AJ2714">
        <v>2</v>
      </c>
      <c r="AK2714">
        <v>0</v>
      </c>
      <c r="AL2714">
        <v>501</v>
      </c>
      <c r="AM2714">
        <v>1</v>
      </c>
      <c r="AN2714">
        <v>0</v>
      </c>
      <c r="AO2714">
        <v>607</v>
      </c>
      <c r="AP2714">
        <v>0.03</v>
      </c>
      <c r="AQ2714">
        <v>0.08</v>
      </c>
      <c r="AR2714">
        <v>0.09</v>
      </c>
      <c r="AS2714">
        <v>0.03</v>
      </c>
      <c r="AT2714">
        <v>0.06</v>
      </c>
      <c r="AU2714">
        <v>0.09</v>
      </c>
    </row>
    <row r="2715" spans="1:47" x14ac:dyDescent="0.25">
      <c r="A2715" s="1">
        <v>43579.036805555559</v>
      </c>
      <c r="B2715">
        <v>2.806</v>
      </c>
      <c r="C2715">
        <f t="shared" si="42"/>
        <v>0.54379844961240309</v>
      </c>
      <c r="D2715">
        <v>0.2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7</v>
      </c>
      <c r="AB2715">
        <v>0</v>
      </c>
      <c r="AC2715">
        <v>0</v>
      </c>
      <c r="AD2715">
        <v>0</v>
      </c>
      <c r="AE2715">
        <v>3.0059999999999998</v>
      </c>
      <c r="AF2715">
        <v>4.99</v>
      </c>
      <c r="AG2715">
        <v>5.16</v>
      </c>
      <c r="AH2715">
        <v>31.1</v>
      </c>
      <c r="AI2715">
        <v>27.4</v>
      </c>
      <c r="AJ2715">
        <v>0</v>
      </c>
      <c r="AK2715">
        <v>0</v>
      </c>
      <c r="AL2715">
        <v>536</v>
      </c>
      <c r="AM2715">
        <v>0</v>
      </c>
      <c r="AN2715">
        <v>0</v>
      </c>
      <c r="AO2715">
        <v>608</v>
      </c>
      <c r="AP2715">
        <v>0.02</v>
      </c>
      <c r="AQ2715">
        <v>0.02</v>
      </c>
      <c r="AR2715">
        <v>0.02</v>
      </c>
      <c r="AS2715">
        <v>0.03</v>
      </c>
      <c r="AT2715">
        <v>0.06</v>
      </c>
      <c r="AU2715">
        <v>7.0000000000000007E-2</v>
      </c>
    </row>
    <row r="2716" spans="1:47" x14ac:dyDescent="0.25">
      <c r="A2716" s="1">
        <v>43579.036805555559</v>
      </c>
      <c r="B2716">
        <v>1.804</v>
      </c>
      <c r="C2716">
        <f t="shared" si="42"/>
        <v>0.34826254826254827</v>
      </c>
      <c r="D2716">
        <v>0.2</v>
      </c>
      <c r="E2716">
        <v>0.40100000000000002</v>
      </c>
      <c r="F2716">
        <v>0.2</v>
      </c>
      <c r="G2716">
        <v>0</v>
      </c>
      <c r="H2716">
        <v>0.2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7.33</v>
      </c>
      <c r="AB2716">
        <v>9.33</v>
      </c>
      <c r="AC2716">
        <v>11.33</v>
      </c>
      <c r="AD2716">
        <v>0</v>
      </c>
      <c r="AE2716">
        <v>2.806</v>
      </c>
      <c r="AF2716">
        <v>4.99</v>
      </c>
      <c r="AG2716">
        <v>5.18</v>
      </c>
      <c r="AH2716">
        <v>31.1</v>
      </c>
      <c r="AI2716">
        <v>27.4</v>
      </c>
      <c r="AJ2716">
        <v>2</v>
      </c>
      <c r="AK2716">
        <v>0</v>
      </c>
      <c r="AL2716">
        <v>488</v>
      </c>
      <c r="AM2716">
        <v>1</v>
      </c>
      <c r="AN2716">
        <v>0</v>
      </c>
      <c r="AO2716">
        <v>609</v>
      </c>
      <c r="AP2716">
        <v>0.05</v>
      </c>
      <c r="AQ2716">
        <v>0.18</v>
      </c>
      <c r="AR2716">
        <v>0.22</v>
      </c>
      <c r="AS2716">
        <v>0.03</v>
      </c>
      <c r="AT2716">
        <v>0.06</v>
      </c>
      <c r="AU2716">
        <v>0.08</v>
      </c>
    </row>
    <row r="2717" spans="1:47" x14ac:dyDescent="0.25">
      <c r="A2717" s="1">
        <v>43579.036805555559</v>
      </c>
      <c r="B2717">
        <v>1.804</v>
      </c>
      <c r="C2717">
        <f t="shared" si="42"/>
        <v>0.35029126213592232</v>
      </c>
      <c r="D2717">
        <v>0.2</v>
      </c>
      <c r="E2717">
        <v>0.2</v>
      </c>
      <c r="F2717">
        <v>0.2</v>
      </c>
      <c r="G2717">
        <v>0</v>
      </c>
      <c r="H2717">
        <v>0.2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9.67</v>
      </c>
      <c r="AB2717">
        <v>9</v>
      </c>
      <c r="AC2717">
        <v>13.67</v>
      </c>
      <c r="AD2717">
        <v>0</v>
      </c>
      <c r="AE2717">
        <v>2.605</v>
      </c>
      <c r="AF2717">
        <v>4.99</v>
      </c>
      <c r="AG2717">
        <v>5.15</v>
      </c>
      <c r="AH2717">
        <v>31.1</v>
      </c>
      <c r="AI2717">
        <v>27.5</v>
      </c>
      <c r="AJ2717">
        <v>1</v>
      </c>
      <c r="AK2717">
        <v>0</v>
      </c>
      <c r="AL2717">
        <v>488</v>
      </c>
      <c r="AM2717">
        <v>0</v>
      </c>
      <c r="AN2717">
        <v>0</v>
      </c>
      <c r="AO2717">
        <v>608</v>
      </c>
      <c r="AP2717">
        <v>0.04</v>
      </c>
      <c r="AQ2717">
        <v>0.16</v>
      </c>
      <c r="AR2717">
        <v>0.21</v>
      </c>
      <c r="AS2717">
        <v>0.03</v>
      </c>
      <c r="AT2717">
        <v>7.0000000000000007E-2</v>
      </c>
      <c r="AU2717">
        <v>0.09</v>
      </c>
    </row>
    <row r="2718" spans="1:47" x14ac:dyDescent="0.25">
      <c r="A2718" s="1">
        <v>43579.036805555559</v>
      </c>
      <c r="B2718">
        <v>2.806</v>
      </c>
      <c r="C2718">
        <f t="shared" si="42"/>
        <v>0.54485436893203876</v>
      </c>
      <c r="D2718">
        <v>0</v>
      </c>
      <c r="E2718">
        <v>0</v>
      </c>
      <c r="F2718">
        <v>0.2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10.33</v>
      </c>
      <c r="AC2718">
        <v>0</v>
      </c>
      <c r="AD2718">
        <v>0</v>
      </c>
      <c r="AE2718">
        <v>3.0059999999999998</v>
      </c>
      <c r="AF2718">
        <v>4.99</v>
      </c>
      <c r="AG2718">
        <v>5.15</v>
      </c>
      <c r="AH2718">
        <v>31.1</v>
      </c>
      <c r="AI2718">
        <v>27.4</v>
      </c>
      <c r="AJ2718">
        <v>3</v>
      </c>
      <c r="AK2718">
        <v>0</v>
      </c>
      <c r="AL2718">
        <v>490</v>
      </c>
      <c r="AM2718">
        <v>0</v>
      </c>
      <c r="AN2718">
        <v>0</v>
      </c>
      <c r="AO2718">
        <v>607</v>
      </c>
      <c r="AP2718">
        <v>0.03</v>
      </c>
      <c r="AQ2718">
        <v>0.05</v>
      </c>
      <c r="AR2718">
        <v>0.05</v>
      </c>
      <c r="AS2718">
        <v>0.03</v>
      </c>
      <c r="AT2718">
        <v>0.06</v>
      </c>
      <c r="AU2718">
        <v>0.08</v>
      </c>
    </row>
    <row r="2719" spans="1:47" x14ac:dyDescent="0.25">
      <c r="A2719" s="1">
        <v>43579.036805555559</v>
      </c>
      <c r="B2719">
        <v>3.0059999999999998</v>
      </c>
      <c r="C2719">
        <f t="shared" si="42"/>
        <v>0.58368932038834942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3.0059999999999998</v>
      </c>
      <c r="AF2719">
        <v>4.99</v>
      </c>
      <c r="AG2719">
        <v>5.15</v>
      </c>
      <c r="AH2719">
        <v>31.2</v>
      </c>
      <c r="AI2719">
        <v>27.4</v>
      </c>
      <c r="AJ2719">
        <v>2</v>
      </c>
      <c r="AK2719">
        <v>0</v>
      </c>
      <c r="AL2719">
        <v>503</v>
      </c>
      <c r="AM2719">
        <v>1</v>
      </c>
      <c r="AN2719">
        <v>0</v>
      </c>
      <c r="AO2719">
        <v>607</v>
      </c>
      <c r="AP2719">
        <v>0.02</v>
      </c>
      <c r="AQ2719">
        <v>0.02</v>
      </c>
      <c r="AR2719">
        <v>0.02</v>
      </c>
      <c r="AS2719">
        <v>0.03</v>
      </c>
      <c r="AT2719">
        <v>0.06</v>
      </c>
      <c r="AU2719">
        <v>0.08</v>
      </c>
    </row>
    <row r="2720" spans="1:47" x14ac:dyDescent="0.25">
      <c r="A2720" s="1">
        <v>43579.037499999999</v>
      </c>
      <c r="B2720">
        <v>2.2040000000000002</v>
      </c>
      <c r="C2720">
        <f t="shared" si="42"/>
        <v>0.4279611650485437</v>
      </c>
      <c r="D2720">
        <v>0</v>
      </c>
      <c r="E2720">
        <v>0.2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2.4049999999999998</v>
      </c>
      <c r="AF2720">
        <v>4.99</v>
      </c>
      <c r="AG2720">
        <v>5.15</v>
      </c>
      <c r="AH2720">
        <v>31.2</v>
      </c>
      <c r="AI2720">
        <v>27.5</v>
      </c>
      <c r="AJ2720">
        <v>6</v>
      </c>
      <c r="AK2720">
        <v>0</v>
      </c>
      <c r="AL2720">
        <v>497</v>
      </c>
      <c r="AM2720">
        <v>0</v>
      </c>
      <c r="AN2720">
        <v>0</v>
      </c>
      <c r="AO2720">
        <v>609</v>
      </c>
      <c r="AP2720">
        <v>0.02</v>
      </c>
      <c r="AQ2720">
        <v>0.03</v>
      </c>
      <c r="AR2720">
        <v>0.03</v>
      </c>
      <c r="AS2720">
        <v>0.03</v>
      </c>
      <c r="AT2720">
        <v>0.06</v>
      </c>
      <c r="AU2720">
        <v>0.08</v>
      </c>
    </row>
    <row r="2721" spans="1:47" x14ac:dyDescent="0.25">
      <c r="A2721" s="1">
        <v>43579.037499999999</v>
      </c>
      <c r="B2721">
        <v>2.4049999999999998</v>
      </c>
      <c r="C2721">
        <f t="shared" si="42"/>
        <v>0.45809523809523806</v>
      </c>
      <c r="D2721">
        <v>0.80200000000000005</v>
      </c>
      <c r="E2721">
        <v>0.40100000000000002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7</v>
      </c>
      <c r="AB2721">
        <v>0</v>
      </c>
      <c r="AC2721">
        <v>0</v>
      </c>
      <c r="AD2721">
        <v>0</v>
      </c>
      <c r="AE2721">
        <v>3.6070000000000002</v>
      </c>
      <c r="AF2721">
        <v>4.99</v>
      </c>
      <c r="AG2721">
        <v>5.25</v>
      </c>
      <c r="AH2721">
        <v>31.2</v>
      </c>
      <c r="AI2721">
        <v>27.4</v>
      </c>
      <c r="AJ2721">
        <v>6</v>
      </c>
      <c r="AK2721">
        <v>0</v>
      </c>
      <c r="AL2721">
        <v>487</v>
      </c>
      <c r="AM2721">
        <v>1</v>
      </c>
      <c r="AN2721">
        <v>0</v>
      </c>
      <c r="AO2721">
        <v>608</v>
      </c>
      <c r="AP2721">
        <v>0.04</v>
      </c>
      <c r="AQ2721">
        <v>0.05</v>
      </c>
      <c r="AR2721">
        <v>0.05</v>
      </c>
      <c r="AS2721">
        <v>0.03</v>
      </c>
      <c r="AT2721">
        <v>0.06</v>
      </c>
      <c r="AU2721">
        <v>0.08</v>
      </c>
    </row>
    <row r="2722" spans="1:47" x14ac:dyDescent="0.25">
      <c r="A2722" s="1">
        <v>43579.037499999999</v>
      </c>
      <c r="B2722">
        <v>1.403</v>
      </c>
      <c r="C2722">
        <f t="shared" si="42"/>
        <v>0.2667300380228137</v>
      </c>
      <c r="D2722">
        <v>0.2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7.33</v>
      </c>
      <c r="AB2722">
        <v>0</v>
      </c>
      <c r="AC2722">
        <v>0</v>
      </c>
      <c r="AD2722">
        <v>0</v>
      </c>
      <c r="AE2722">
        <v>1.603</v>
      </c>
      <c r="AF2722">
        <v>4.99</v>
      </c>
      <c r="AG2722">
        <v>5.26</v>
      </c>
      <c r="AH2722">
        <v>31.2</v>
      </c>
      <c r="AI2722">
        <v>27.4</v>
      </c>
      <c r="AJ2722">
        <v>2</v>
      </c>
      <c r="AK2722">
        <v>0</v>
      </c>
      <c r="AL2722">
        <v>458</v>
      </c>
      <c r="AM2722">
        <v>0</v>
      </c>
      <c r="AN2722">
        <v>0</v>
      </c>
      <c r="AO2722">
        <v>608</v>
      </c>
      <c r="AP2722">
        <v>0.01</v>
      </c>
      <c r="AQ2722">
        <v>0.01</v>
      </c>
      <c r="AR2722">
        <v>0.01</v>
      </c>
      <c r="AS2722">
        <v>0.03</v>
      </c>
      <c r="AT2722">
        <v>0.06</v>
      </c>
      <c r="AU2722">
        <v>0.08</v>
      </c>
    </row>
    <row r="2723" spans="1:47" x14ac:dyDescent="0.25">
      <c r="A2723" s="1">
        <v>43579.037499999999</v>
      </c>
      <c r="B2723">
        <v>2.004</v>
      </c>
      <c r="C2723">
        <f t="shared" si="42"/>
        <v>0.38244274809160306</v>
      </c>
      <c r="D2723">
        <v>0.40100000000000002</v>
      </c>
      <c r="E2723">
        <v>0.2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8.67</v>
      </c>
      <c r="AB2723">
        <v>0</v>
      </c>
      <c r="AC2723">
        <v>0</v>
      </c>
      <c r="AD2723">
        <v>0</v>
      </c>
      <c r="AE2723">
        <v>2.605</v>
      </c>
      <c r="AF2723">
        <v>4.99</v>
      </c>
      <c r="AG2723">
        <v>5.24</v>
      </c>
      <c r="AH2723">
        <v>31.1</v>
      </c>
      <c r="AI2723">
        <v>27.4</v>
      </c>
      <c r="AJ2723">
        <v>1</v>
      </c>
      <c r="AK2723">
        <v>0</v>
      </c>
      <c r="AL2723">
        <v>495</v>
      </c>
      <c r="AM2723">
        <v>0</v>
      </c>
      <c r="AN2723">
        <v>0</v>
      </c>
      <c r="AO2723">
        <v>608</v>
      </c>
      <c r="AP2723">
        <v>0.03</v>
      </c>
      <c r="AQ2723">
        <v>0.03</v>
      </c>
      <c r="AR2723">
        <v>0.03</v>
      </c>
      <c r="AS2723">
        <v>0.03</v>
      </c>
      <c r="AT2723">
        <v>0.06</v>
      </c>
      <c r="AU2723">
        <v>0.08</v>
      </c>
    </row>
    <row r="2724" spans="1:47" x14ac:dyDescent="0.25">
      <c r="A2724" s="1">
        <v>43579.037499999999</v>
      </c>
      <c r="B2724">
        <v>2.4049999999999998</v>
      </c>
      <c r="C2724">
        <f t="shared" si="42"/>
        <v>0.45984703632887181</v>
      </c>
      <c r="D2724">
        <v>0.2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8.67</v>
      </c>
      <c r="AB2724">
        <v>0</v>
      </c>
      <c r="AC2724">
        <v>0</v>
      </c>
      <c r="AD2724">
        <v>0</v>
      </c>
      <c r="AE2724">
        <v>2.605</v>
      </c>
      <c r="AF2724">
        <v>4.99</v>
      </c>
      <c r="AG2724">
        <v>5.23</v>
      </c>
      <c r="AH2724">
        <v>31.2</v>
      </c>
      <c r="AI2724">
        <v>27.4</v>
      </c>
      <c r="AJ2724">
        <v>3</v>
      </c>
      <c r="AK2724">
        <v>0</v>
      </c>
      <c r="AL2724">
        <v>461</v>
      </c>
      <c r="AM2724">
        <v>0</v>
      </c>
      <c r="AN2724">
        <v>0</v>
      </c>
      <c r="AO2724">
        <v>609</v>
      </c>
      <c r="AP2724">
        <v>0.02</v>
      </c>
      <c r="AQ2724">
        <v>0.02</v>
      </c>
      <c r="AR2724">
        <v>0.02</v>
      </c>
      <c r="AS2724">
        <v>0.03</v>
      </c>
      <c r="AT2724">
        <v>0.06</v>
      </c>
      <c r="AU2724">
        <v>7.0000000000000007E-2</v>
      </c>
    </row>
    <row r="2725" spans="1:47" x14ac:dyDescent="0.25">
      <c r="A2725" s="1">
        <v>43579.037499999999</v>
      </c>
      <c r="B2725">
        <v>3.6070000000000002</v>
      </c>
      <c r="C2725">
        <f t="shared" si="42"/>
        <v>0.69365384615384618</v>
      </c>
      <c r="D2725">
        <v>0.2</v>
      </c>
      <c r="E2725">
        <v>0.60099999999999998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9.67</v>
      </c>
      <c r="AB2725">
        <v>0</v>
      </c>
      <c r="AC2725">
        <v>0</v>
      </c>
      <c r="AD2725">
        <v>0</v>
      </c>
      <c r="AE2725">
        <v>4.4089999999999998</v>
      </c>
      <c r="AF2725">
        <v>4.99</v>
      </c>
      <c r="AG2725">
        <v>5.2</v>
      </c>
      <c r="AH2725">
        <v>31.1</v>
      </c>
      <c r="AI2725">
        <v>27.4</v>
      </c>
      <c r="AJ2725">
        <v>4</v>
      </c>
      <c r="AK2725">
        <v>0</v>
      </c>
      <c r="AL2725">
        <v>506</v>
      </c>
      <c r="AM2725">
        <v>1</v>
      </c>
      <c r="AN2725">
        <v>0</v>
      </c>
      <c r="AO2725">
        <v>607</v>
      </c>
      <c r="AP2725">
        <v>0.05</v>
      </c>
      <c r="AQ2725">
        <v>0.06</v>
      </c>
      <c r="AR2725">
        <v>0.06</v>
      </c>
      <c r="AS2725">
        <v>0.03</v>
      </c>
      <c r="AT2725">
        <v>0.05</v>
      </c>
      <c r="AU2725">
        <v>0.06</v>
      </c>
    </row>
    <row r="2726" spans="1:47" x14ac:dyDescent="0.25">
      <c r="A2726" s="1">
        <v>43579.038194444445</v>
      </c>
      <c r="B2726">
        <v>1.603</v>
      </c>
      <c r="C2726">
        <f t="shared" si="42"/>
        <v>0.31065891472868218</v>
      </c>
      <c r="D2726">
        <v>0.2</v>
      </c>
      <c r="E2726">
        <v>0.2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10</v>
      </c>
      <c r="AB2726">
        <v>0</v>
      </c>
      <c r="AC2726">
        <v>0</v>
      </c>
      <c r="AD2726">
        <v>0</v>
      </c>
      <c r="AE2726">
        <v>2.004</v>
      </c>
      <c r="AF2726">
        <v>4.99</v>
      </c>
      <c r="AG2726">
        <v>5.16</v>
      </c>
      <c r="AH2726">
        <v>31.2</v>
      </c>
      <c r="AI2726">
        <v>27.4</v>
      </c>
      <c r="AJ2726">
        <v>4</v>
      </c>
      <c r="AK2726">
        <v>0</v>
      </c>
      <c r="AL2726">
        <v>506</v>
      </c>
      <c r="AM2726">
        <v>0</v>
      </c>
      <c r="AN2726">
        <v>0</v>
      </c>
      <c r="AO2726">
        <v>607</v>
      </c>
      <c r="AP2726">
        <v>0.02</v>
      </c>
      <c r="AQ2726">
        <v>0.03</v>
      </c>
      <c r="AR2726">
        <v>0.03</v>
      </c>
      <c r="AS2726">
        <v>0.03</v>
      </c>
      <c r="AT2726">
        <v>0.05</v>
      </c>
      <c r="AU2726">
        <v>0.06</v>
      </c>
    </row>
    <row r="2727" spans="1:47" x14ac:dyDescent="0.25">
      <c r="A2727" s="1">
        <v>43579.038194444445</v>
      </c>
      <c r="B2727">
        <v>3.206</v>
      </c>
      <c r="C2727">
        <f t="shared" si="42"/>
        <v>0.62986247544204321</v>
      </c>
      <c r="D2727">
        <v>1.002</v>
      </c>
      <c r="E2727">
        <v>0</v>
      </c>
      <c r="F2727">
        <v>0.2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9</v>
      </c>
      <c r="AB2727">
        <v>9</v>
      </c>
      <c r="AC2727">
        <v>0</v>
      </c>
      <c r="AD2727">
        <v>0</v>
      </c>
      <c r="AE2727">
        <v>4.4089999999999998</v>
      </c>
      <c r="AF2727">
        <v>4.99</v>
      </c>
      <c r="AG2727">
        <v>5.09</v>
      </c>
      <c r="AH2727">
        <v>31.2</v>
      </c>
      <c r="AI2727">
        <v>27.4</v>
      </c>
      <c r="AJ2727">
        <v>3</v>
      </c>
      <c r="AK2727">
        <v>0</v>
      </c>
      <c r="AL2727">
        <v>495</v>
      </c>
      <c r="AM2727">
        <v>0</v>
      </c>
      <c r="AN2727">
        <v>0</v>
      </c>
      <c r="AO2727">
        <v>607</v>
      </c>
      <c r="AP2727">
        <v>0.05</v>
      </c>
      <c r="AQ2727">
        <v>7.0000000000000007E-2</v>
      </c>
      <c r="AR2727">
        <v>7.0000000000000007E-2</v>
      </c>
      <c r="AS2727">
        <v>0.03</v>
      </c>
      <c r="AT2727">
        <v>0.05</v>
      </c>
      <c r="AU2727">
        <v>0.05</v>
      </c>
    </row>
    <row r="2728" spans="1:47" x14ac:dyDescent="0.25">
      <c r="A2728" s="1">
        <v>43579.038194444445</v>
      </c>
      <c r="B2728">
        <v>2.004</v>
      </c>
      <c r="C2728">
        <f t="shared" si="42"/>
        <v>0.393713163064833</v>
      </c>
      <c r="D2728">
        <v>0</v>
      </c>
      <c r="E2728">
        <v>0</v>
      </c>
      <c r="F2728">
        <v>0</v>
      </c>
      <c r="G2728">
        <v>0.2</v>
      </c>
      <c r="H2728">
        <v>0.2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9.33</v>
      </c>
      <c r="AD2728">
        <v>0</v>
      </c>
      <c r="AE2728">
        <v>2.4049999999999998</v>
      </c>
      <c r="AF2728">
        <v>4.99</v>
      </c>
      <c r="AG2728">
        <v>5.09</v>
      </c>
      <c r="AH2728">
        <v>31.2</v>
      </c>
      <c r="AI2728">
        <v>27.4</v>
      </c>
      <c r="AJ2728">
        <v>2</v>
      </c>
      <c r="AK2728">
        <v>0</v>
      </c>
      <c r="AL2728">
        <v>498</v>
      </c>
      <c r="AM2728">
        <v>2</v>
      </c>
      <c r="AN2728">
        <v>0</v>
      </c>
      <c r="AO2728">
        <v>608</v>
      </c>
      <c r="AP2728">
        <v>0.03</v>
      </c>
      <c r="AQ2728">
        <v>0.18</v>
      </c>
      <c r="AR2728">
        <v>0.24</v>
      </c>
      <c r="AS2728">
        <v>0.03</v>
      </c>
      <c r="AT2728">
        <v>0.05</v>
      </c>
      <c r="AU2728">
        <v>0.06</v>
      </c>
    </row>
    <row r="2729" spans="1:47" x14ac:dyDescent="0.25">
      <c r="A2729" s="1">
        <v>43579.038194444445</v>
      </c>
      <c r="B2729">
        <v>2.4049999999999998</v>
      </c>
      <c r="C2729">
        <f t="shared" si="42"/>
        <v>0.47156862745098038</v>
      </c>
      <c r="D2729">
        <v>0.2</v>
      </c>
      <c r="E2729">
        <v>0</v>
      </c>
      <c r="F2729">
        <v>0</v>
      </c>
      <c r="G2729">
        <v>0.2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7.33</v>
      </c>
      <c r="AB2729">
        <v>0</v>
      </c>
      <c r="AC2729">
        <v>0</v>
      </c>
      <c r="AD2729">
        <v>0</v>
      </c>
      <c r="AE2729">
        <v>2.806</v>
      </c>
      <c r="AF2729">
        <v>4.99</v>
      </c>
      <c r="AG2729">
        <v>5.0999999999999996</v>
      </c>
      <c r="AH2729">
        <v>31.2</v>
      </c>
      <c r="AI2729">
        <v>27.4</v>
      </c>
      <c r="AJ2729">
        <v>5</v>
      </c>
      <c r="AK2729">
        <v>0</v>
      </c>
      <c r="AL2729">
        <v>506</v>
      </c>
      <c r="AM2729">
        <v>0</v>
      </c>
      <c r="AN2729">
        <v>0</v>
      </c>
      <c r="AO2729">
        <v>607</v>
      </c>
      <c r="AP2729">
        <v>0.03</v>
      </c>
      <c r="AQ2729">
        <v>0.08</v>
      </c>
      <c r="AR2729">
        <v>0.09</v>
      </c>
      <c r="AS2729">
        <v>0.03</v>
      </c>
      <c r="AT2729">
        <v>0.06</v>
      </c>
      <c r="AU2729">
        <v>0.06</v>
      </c>
    </row>
    <row r="2730" spans="1:47" x14ac:dyDescent="0.25">
      <c r="A2730" s="1">
        <v>43579.038194444445</v>
      </c>
      <c r="B2730">
        <v>1.804</v>
      </c>
      <c r="C2730">
        <f t="shared" si="42"/>
        <v>0.35793650793650794</v>
      </c>
      <c r="D2730">
        <v>0.60099999999999998</v>
      </c>
      <c r="E2730">
        <v>0</v>
      </c>
      <c r="F2730">
        <v>0.2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9.33</v>
      </c>
      <c r="AB2730">
        <v>9.33</v>
      </c>
      <c r="AC2730">
        <v>0</v>
      </c>
      <c r="AD2730">
        <v>0</v>
      </c>
      <c r="AE2730">
        <v>2.605</v>
      </c>
      <c r="AF2730">
        <v>4.99</v>
      </c>
      <c r="AG2730">
        <v>5.04</v>
      </c>
      <c r="AH2730">
        <v>31.1</v>
      </c>
      <c r="AI2730">
        <v>27.4</v>
      </c>
      <c r="AJ2730">
        <v>1</v>
      </c>
      <c r="AK2730">
        <v>0</v>
      </c>
      <c r="AL2730">
        <v>501</v>
      </c>
      <c r="AM2730">
        <v>0</v>
      </c>
      <c r="AN2730">
        <v>0</v>
      </c>
      <c r="AO2730">
        <v>608</v>
      </c>
      <c r="AP2730">
        <v>0.03</v>
      </c>
      <c r="AQ2730">
        <v>0.05</v>
      </c>
      <c r="AR2730">
        <v>0.05</v>
      </c>
      <c r="AS2730">
        <v>0.03</v>
      </c>
      <c r="AT2730">
        <v>0.06</v>
      </c>
      <c r="AU2730">
        <v>0.06</v>
      </c>
    </row>
    <row r="2731" spans="1:47" x14ac:dyDescent="0.25">
      <c r="A2731" s="1">
        <v>43579.038194444445</v>
      </c>
      <c r="B2731">
        <v>3.206</v>
      </c>
      <c r="C2731">
        <f t="shared" si="42"/>
        <v>0.63110236220472438</v>
      </c>
      <c r="D2731">
        <v>0.60099999999999998</v>
      </c>
      <c r="E2731">
        <v>0</v>
      </c>
      <c r="F2731">
        <v>0</v>
      </c>
      <c r="G2731">
        <v>0</v>
      </c>
      <c r="H2731">
        <v>0.2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7.67</v>
      </c>
      <c r="AB2731">
        <v>0</v>
      </c>
      <c r="AC2731">
        <v>9.67</v>
      </c>
      <c r="AD2731">
        <v>0</v>
      </c>
      <c r="AE2731">
        <v>4.008</v>
      </c>
      <c r="AF2731">
        <v>4.99</v>
      </c>
      <c r="AG2731">
        <v>5.08</v>
      </c>
      <c r="AH2731">
        <v>31.2</v>
      </c>
      <c r="AI2731">
        <v>27.4</v>
      </c>
      <c r="AJ2731">
        <v>2</v>
      </c>
      <c r="AK2731">
        <v>0</v>
      </c>
      <c r="AL2731">
        <v>497</v>
      </c>
      <c r="AM2731">
        <v>0</v>
      </c>
      <c r="AN2731">
        <v>0</v>
      </c>
      <c r="AO2731">
        <v>607</v>
      </c>
      <c r="AP2731">
        <v>0.04</v>
      </c>
      <c r="AQ2731">
        <v>0.14000000000000001</v>
      </c>
      <c r="AR2731">
        <v>0.19</v>
      </c>
      <c r="AS2731">
        <v>0.03</v>
      </c>
      <c r="AT2731">
        <v>0.06</v>
      </c>
      <c r="AU2731">
        <v>7.0000000000000007E-2</v>
      </c>
    </row>
    <row r="2732" spans="1:47" x14ac:dyDescent="0.25">
      <c r="A2732" s="1">
        <v>43579.038888888892</v>
      </c>
      <c r="B2732">
        <v>1.804</v>
      </c>
      <c r="C2732">
        <f t="shared" si="42"/>
        <v>0.35303326810176122</v>
      </c>
      <c r="D2732">
        <v>0.60099999999999998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7.67</v>
      </c>
      <c r="AB2732">
        <v>0</v>
      </c>
      <c r="AC2732">
        <v>0</v>
      </c>
      <c r="AD2732">
        <v>0</v>
      </c>
      <c r="AE2732">
        <v>2.4049999999999998</v>
      </c>
      <c r="AF2732">
        <v>4.99</v>
      </c>
      <c r="AG2732">
        <v>5.1100000000000003</v>
      </c>
      <c r="AH2732">
        <v>31.1</v>
      </c>
      <c r="AI2732">
        <v>27.4</v>
      </c>
      <c r="AJ2732">
        <v>1</v>
      </c>
      <c r="AK2732">
        <v>0</v>
      </c>
      <c r="AL2732">
        <v>516</v>
      </c>
      <c r="AM2732">
        <v>1</v>
      </c>
      <c r="AN2732">
        <v>0</v>
      </c>
      <c r="AO2732">
        <v>608</v>
      </c>
      <c r="AP2732">
        <v>0.02</v>
      </c>
      <c r="AQ2732">
        <v>0.02</v>
      </c>
      <c r="AR2732">
        <v>0.02</v>
      </c>
      <c r="AS2732">
        <v>0.03</v>
      </c>
      <c r="AT2732">
        <v>0.06</v>
      </c>
      <c r="AU2732">
        <v>7.0000000000000007E-2</v>
      </c>
    </row>
    <row r="2733" spans="1:47" x14ac:dyDescent="0.25">
      <c r="A2733" s="1">
        <v>43579.038888888892</v>
      </c>
      <c r="B2733">
        <v>1.603</v>
      </c>
      <c r="C2733">
        <f t="shared" si="42"/>
        <v>0.31369863013698629</v>
      </c>
      <c r="D2733">
        <v>0.80200000000000005</v>
      </c>
      <c r="E2733">
        <v>0.2</v>
      </c>
      <c r="F2733">
        <v>0</v>
      </c>
      <c r="G2733">
        <v>0</v>
      </c>
      <c r="H2733">
        <v>0.2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8.33</v>
      </c>
      <c r="AB2733">
        <v>0</v>
      </c>
      <c r="AC2733">
        <v>12</v>
      </c>
      <c r="AD2733">
        <v>0</v>
      </c>
      <c r="AE2733">
        <v>2.806</v>
      </c>
      <c r="AF2733">
        <v>4.99</v>
      </c>
      <c r="AG2733">
        <v>5.1100000000000003</v>
      </c>
      <c r="AH2733">
        <v>31.1</v>
      </c>
      <c r="AI2733">
        <v>27.4</v>
      </c>
      <c r="AJ2733">
        <v>0</v>
      </c>
      <c r="AK2733">
        <v>0</v>
      </c>
      <c r="AL2733">
        <v>472</v>
      </c>
      <c r="AM2733">
        <v>0</v>
      </c>
      <c r="AN2733">
        <v>0</v>
      </c>
      <c r="AO2733">
        <v>607</v>
      </c>
      <c r="AP2733">
        <v>0.04</v>
      </c>
      <c r="AQ2733">
        <v>0.15</v>
      </c>
      <c r="AR2733">
        <v>0.19</v>
      </c>
      <c r="AS2733">
        <v>0.03</v>
      </c>
      <c r="AT2733">
        <v>0.06</v>
      </c>
      <c r="AU2733">
        <v>7.0000000000000007E-2</v>
      </c>
    </row>
    <row r="2734" spans="1:47" x14ac:dyDescent="0.25">
      <c r="A2734" s="1">
        <v>43579.038888888892</v>
      </c>
      <c r="B2734">
        <v>1.202</v>
      </c>
      <c r="C2734">
        <f t="shared" si="42"/>
        <v>0.23522504892367904</v>
      </c>
      <c r="D2734">
        <v>0.2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8.33</v>
      </c>
      <c r="AB2734">
        <v>0</v>
      </c>
      <c r="AC2734">
        <v>0</v>
      </c>
      <c r="AD2734">
        <v>0</v>
      </c>
      <c r="AE2734">
        <v>1.403</v>
      </c>
      <c r="AF2734">
        <v>4.99</v>
      </c>
      <c r="AG2734">
        <v>5.1100000000000003</v>
      </c>
      <c r="AH2734">
        <v>31.2</v>
      </c>
      <c r="AI2734">
        <v>27.4</v>
      </c>
      <c r="AJ2734">
        <v>2</v>
      </c>
      <c r="AK2734">
        <v>0</v>
      </c>
      <c r="AL2734">
        <v>507</v>
      </c>
      <c r="AM2734">
        <v>1</v>
      </c>
      <c r="AN2734">
        <v>0</v>
      </c>
      <c r="AO2734">
        <v>608</v>
      </c>
      <c r="AP2734">
        <v>0.01</v>
      </c>
      <c r="AQ2734">
        <v>0.01</v>
      </c>
      <c r="AR2734">
        <v>0.01</v>
      </c>
      <c r="AS2734">
        <v>0.03</v>
      </c>
      <c r="AT2734">
        <v>0.06</v>
      </c>
      <c r="AU2734">
        <v>7.0000000000000007E-2</v>
      </c>
    </row>
    <row r="2735" spans="1:47" x14ac:dyDescent="0.25">
      <c r="A2735" s="1">
        <v>43579.038888888892</v>
      </c>
      <c r="B2735">
        <v>2.004</v>
      </c>
      <c r="C2735">
        <f t="shared" si="42"/>
        <v>0.39217221135029351</v>
      </c>
      <c r="D2735">
        <v>0</v>
      </c>
      <c r="E2735">
        <v>0</v>
      </c>
      <c r="F2735">
        <v>0.2</v>
      </c>
      <c r="G2735">
        <v>0.2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8.33</v>
      </c>
      <c r="AC2735">
        <v>0</v>
      </c>
      <c r="AD2735">
        <v>0</v>
      </c>
      <c r="AE2735">
        <v>2.4049999999999998</v>
      </c>
      <c r="AF2735">
        <v>4.99</v>
      </c>
      <c r="AG2735">
        <v>5.1100000000000003</v>
      </c>
      <c r="AH2735">
        <v>31.1</v>
      </c>
      <c r="AI2735">
        <v>27.4</v>
      </c>
      <c r="AJ2735">
        <v>2</v>
      </c>
      <c r="AK2735">
        <v>0</v>
      </c>
      <c r="AL2735">
        <v>461</v>
      </c>
      <c r="AM2735">
        <v>3</v>
      </c>
      <c r="AN2735">
        <v>0</v>
      </c>
      <c r="AO2735">
        <v>608</v>
      </c>
      <c r="AP2735">
        <v>0.03</v>
      </c>
      <c r="AQ2735">
        <v>0.1</v>
      </c>
      <c r="AR2735">
        <v>0.11</v>
      </c>
      <c r="AS2735">
        <v>0.03</v>
      </c>
      <c r="AT2735">
        <v>0.06</v>
      </c>
      <c r="AU2735">
        <v>7.0000000000000007E-2</v>
      </c>
    </row>
    <row r="2736" spans="1:47" x14ac:dyDescent="0.25">
      <c r="A2736" s="1">
        <v>43579.038888888892</v>
      </c>
      <c r="B2736">
        <v>3.0059999999999998</v>
      </c>
      <c r="C2736">
        <f t="shared" si="42"/>
        <v>0.59524752475247522</v>
      </c>
      <c r="D2736">
        <v>0.40100000000000002</v>
      </c>
      <c r="E2736">
        <v>0.40100000000000002</v>
      </c>
      <c r="F2736">
        <v>0</v>
      </c>
      <c r="G2736">
        <v>0.2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9.67</v>
      </c>
      <c r="AB2736">
        <v>0</v>
      </c>
      <c r="AC2736">
        <v>0</v>
      </c>
      <c r="AD2736">
        <v>0</v>
      </c>
      <c r="AE2736">
        <v>4.008</v>
      </c>
      <c r="AF2736">
        <v>4.99</v>
      </c>
      <c r="AG2736">
        <v>5.05</v>
      </c>
      <c r="AH2736">
        <v>31.2</v>
      </c>
      <c r="AI2736">
        <v>27.4</v>
      </c>
      <c r="AJ2736">
        <v>4</v>
      </c>
      <c r="AK2736">
        <v>0</v>
      </c>
      <c r="AL2736">
        <v>523</v>
      </c>
      <c r="AM2736">
        <v>2</v>
      </c>
      <c r="AN2736">
        <v>0</v>
      </c>
      <c r="AO2736">
        <v>609</v>
      </c>
      <c r="AP2736">
        <v>0.05</v>
      </c>
      <c r="AQ2736">
        <v>0.11</v>
      </c>
      <c r="AR2736">
        <v>0.12</v>
      </c>
      <c r="AS2736">
        <v>0.03</v>
      </c>
      <c r="AT2736">
        <v>0.06</v>
      </c>
      <c r="AU2736">
        <v>7.0000000000000007E-2</v>
      </c>
    </row>
    <row r="2737" spans="1:47" x14ac:dyDescent="0.25">
      <c r="A2737" s="1">
        <v>43579.038888888892</v>
      </c>
      <c r="B2737">
        <v>2.004</v>
      </c>
      <c r="C2737">
        <f t="shared" si="42"/>
        <v>0.39920318725099607</v>
      </c>
      <c r="D2737">
        <v>0.40100000000000002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0.2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9</v>
      </c>
      <c r="AB2737">
        <v>0</v>
      </c>
      <c r="AC2737">
        <v>0</v>
      </c>
      <c r="AD2737">
        <v>17.329999999999998</v>
      </c>
      <c r="AE2737">
        <v>2.605</v>
      </c>
      <c r="AF2737">
        <v>4.99</v>
      </c>
      <c r="AG2737">
        <v>5.0199999999999996</v>
      </c>
      <c r="AH2737">
        <v>31.1</v>
      </c>
      <c r="AI2737">
        <v>27.4</v>
      </c>
      <c r="AJ2737">
        <v>2</v>
      </c>
      <c r="AK2737">
        <v>0</v>
      </c>
      <c r="AL2737">
        <v>521</v>
      </c>
      <c r="AM2737">
        <v>0</v>
      </c>
      <c r="AN2737">
        <v>0</v>
      </c>
      <c r="AO2737">
        <v>609</v>
      </c>
      <c r="AP2737">
        <v>0.02</v>
      </c>
      <c r="AQ2737">
        <v>0.19</v>
      </c>
      <c r="AR2737">
        <v>0.83</v>
      </c>
      <c r="AS2737">
        <v>0.03</v>
      </c>
      <c r="AT2737">
        <v>7.0000000000000007E-2</v>
      </c>
      <c r="AU2737">
        <v>0.1</v>
      </c>
    </row>
    <row r="2738" spans="1:47" x14ac:dyDescent="0.25">
      <c r="A2738" s="1">
        <v>43579.039583333331</v>
      </c>
      <c r="B2738">
        <v>2.4049999999999998</v>
      </c>
      <c r="C2738">
        <f t="shared" si="42"/>
        <v>0.47908366533864544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2.4049999999999998</v>
      </c>
      <c r="AF2738">
        <v>4.99</v>
      </c>
      <c r="AG2738">
        <v>5.0199999999999996</v>
      </c>
      <c r="AH2738">
        <v>31.2</v>
      </c>
      <c r="AI2738">
        <v>27.4</v>
      </c>
      <c r="AJ2738">
        <v>2</v>
      </c>
      <c r="AK2738">
        <v>0</v>
      </c>
      <c r="AL2738">
        <v>515</v>
      </c>
      <c r="AM2738">
        <v>0</v>
      </c>
      <c r="AN2738">
        <v>0</v>
      </c>
      <c r="AO2738">
        <v>607</v>
      </c>
      <c r="AP2738">
        <v>0.02</v>
      </c>
      <c r="AQ2738">
        <v>0.02</v>
      </c>
      <c r="AR2738">
        <v>0.02</v>
      </c>
      <c r="AS2738">
        <v>0.03</v>
      </c>
      <c r="AT2738">
        <v>7.0000000000000007E-2</v>
      </c>
      <c r="AU2738">
        <v>0.1</v>
      </c>
    </row>
    <row r="2739" spans="1:47" x14ac:dyDescent="0.25">
      <c r="A2739" s="1">
        <v>43579.039583333331</v>
      </c>
      <c r="B2739">
        <v>4.008</v>
      </c>
      <c r="C2739">
        <f t="shared" si="42"/>
        <v>0.78281250000000002</v>
      </c>
      <c r="D2739">
        <v>0.60099999999999998</v>
      </c>
      <c r="E2739">
        <v>0.2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6.67</v>
      </c>
      <c r="AB2739">
        <v>0</v>
      </c>
      <c r="AC2739">
        <v>0</v>
      </c>
      <c r="AD2739">
        <v>0</v>
      </c>
      <c r="AE2739">
        <v>4.8099999999999996</v>
      </c>
      <c r="AF2739">
        <v>4.99</v>
      </c>
      <c r="AG2739">
        <v>5.12</v>
      </c>
      <c r="AH2739">
        <v>31.1</v>
      </c>
      <c r="AI2739">
        <v>27.5</v>
      </c>
      <c r="AJ2739">
        <v>4</v>
      </c>
      <c r="AK2739">
        <v>0</v>
      </c>
      <c r="AL2739">
        <v>532</v>
      </c>
      <c r="AM2739">
        <v>0</v>
      </c>
      <c r="AN2739">
        <v>0</v>
      </c>
      <c r="AO2739">
        <v>609</v>
      </c>
      <c r="AP2739">
        <v>0.04</v>
      </c>
      <c r="AQ2739">
        <v>0.05</v>
      </c>
      <c r="AR2739">
        <v>0.05</v>
      </c>
      <c r="AS2739">
        <v>0.03</v>
      </c>
      <c r="AT2739">
        <v>7.0000000000000007E-2</v>
      </c>
      <c r="AU2739">
        <v>0.1</v>
      </c>
    </row>
    <row r="2740" spans="1:47" x14ac:dyDescent="0.25">
      <c r="A2740" s="1">
        <v>43579.039583333331</v>
      </c>
      <c r="B2740">
        <v>2.2040000000000002</v>
      </c>
      <c r="C2740">
        <f t="shared" si="42"/>
        <v>0.42879377431906623</v>
      </c>
      <c r="D2740">
        <v>0.2</v>
      </c>
      <c r="E2740">
        <v>0.2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7.33</v>
      </c>
      <c r="AB2740">
        <v>0</v>
      </c>
      <c r="AC2740">
        <v>0</v>
      </c>
      <c r="AD2740">
        <v>0</v>
      </c>
      <c r="AE2740">
        <v>2.605</v>
      </c>
      <c r="AF2740">
        <v>4.99</v>
      </c>
      <c r="AG2740">
        <v>5.14</v>
      </c>
      <c r="AH2740">
        <v>31.1</v>
      </c>
      <c r="AI2740">
        <v>27.4</v>
      </c>
      <c r="AJ2740">
        <v>2</v>
      </c>
      <c r="AK2740">
        <v>0</v>
      </c>
      <c r="AL2740">
        <v>527</v>
      </c>
      <c r="AM2740">
        <v>0</v>
      </c>
      <c r="AN2740">
        <v>0</v>
      </c>
      <c r="AO2740">
        <v>608</v>
      </c>
      <c r="AP2740">
        <v>0.03</v>
      </c>
      <c r="AQ2740">
        <v>0.03</v>
      </c>
      <c r="AR2740">
        <v>0.03</v>
      </c>
      <c r="AS2740">
        <v>0.03</v>
      </c>
      <c r="AT2740">
        <v>7.0000000000000007E-2</v>
      </c>
      <c r="AU2740">
        <v>0.1</v>
      </c>
    </row>
    <row r="2741" spans="1:47" x14ac:dyDescent="0.25">
      <c r="A2741" s="1">
        <v>43579.039583333331</v>
      </c>
      <c r="B2741">
        <v>3.6070000000000002</v>
      </c>
      <c r="C2741">
        <f t="shared" si="42"/>
        <v>0.70175097276264597</v>
      </c>
      <c r="D2741">
        <v>0.2</v>
      </c>
      <c r="E2741">
        <v>0</v>
      </c>
      <c r="F2741">
        <v>0</v>
      </c>
      <c r="G2741">
        <v>0</v>
      </c>
      <c r="H2741">
        <v>0.2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8</v>
      </c>
      <c r="AB2741">
        <v>0</v>
      </c>
      <c r="AC2741">
        <v>12</v>
      </c>
      <c r="AD2741">
        <v>0</v>
      </c>
      <c r="AE2741">
        <v>4.008</v>
      </c>
      <c r="AF2741">
        <v>4.99</v>
      </c>
      <c r="AG2741">
        <v>5.14</v>
      </c>
      <c r="AH2741">
        <v>31.1</v>
      </c>
      <c r="AI2741">
        <v>27.4</v>
      </c>
      <c r="AJ2741">
        <v>2</v>
      </c>
      <c r="AK2741">
        <v>0</v>
      </c>
      <c r="AL2741">
        <v>484</v>
      </c>
      <c r="AM2741">
        <v>1</v>
      </c>
      <c r="AN2741">
        <v>0</v>
      </c>
      <c r="AO2741">
        <v>608</v>
      </c>
      <c r="AP2741">
        <v>0.03</v>
      </c>
      <c r="AQ2741">
        <v>0.14000000000000001</v>
      </c>
      <c r="AR2741">
        <v>0.18</v>
      </c>
      <c r="AS2741">
        <v>0.03</v>
      </c>
      <c r="AT2741">
        <v>7.0000000000000007E-2</v>
      </c>
      <c r="AU2741">
        <v>0.1</v>
      </c>
    </row>
    <row r="2742" spans="1:47" x14ac:dyDescent="0.25">
      <c r="A2742" s="1">
        <v>43579.039583333331</v>
      </c>
      <c r="B2742">
        <v>1.804</v>
      </c>
      <c r="C2742">
        <f t="shared" si="42"/>
        <v>0.35097276264591443</v>
      </c>
      <c r="D2742">
        <v>0</v>
      </c>
      <c r="E2742">
        <v>0.40100000000000002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2.2040000000000002</v>
      </c>
      <c r="AF2742">
        <v>4.99</v>
      </c>
      <c r="AG2742">
        <v>5.14</v>
      </c>
      <c r="AH2742">
        <v>31.1</v>
      </c>
      <c r="AI2742">
        <v>27.4</v>
      </c>
      <c r="AJ2742">
        <v>4</v>
      </c>
      <c r="AK2742">
        <v>0</v>
      </c>
      <c r="AL2742">
        <v>486</v>
      </c>
      <c r="AM2742">
        <v>0</v>
      </c>
      <c r="AN2742">
        <v>0</v>
      </c>
      <c r="AO2742">
        <v>607</v>
      </c>
      <c r="AP2742">
        <v>0.03</v>
      </c>
      <c r="AQ2742">
        <v>0.03</v>
      </c>
      <c r="AR2742">
        <v>0.03</v>
      </c>
      <c r="AS2742">
        <v>0.03</v>
      </c>
      <c r="AT2742">
        <v>7.0000000000000007E-2</v>
      </c>
      <c r="AU2742">
        <v>0.1</v>
      </c>
    </row>
    <row r="2743" spans="1:47" x14ac:dyDescent="0.25">
      <c r="A2743" s="1">
        <v>43579.039583333331</v>
      </c>
      <c r="B2743">
        <v>2.605</v>
      </c>
      <c r="C2743">
        <f t="shared" si="42"/>
        <v>0.50680933852140075</v>
      </c>
      <c r="D2743">
        <v>0</v>
      </c>
      <c r="E2743">
        <v>0.2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2.806</v>
      </c>
      <c r="AF2743">
        <v>4.99</v>
      </c>
      <c r="AG2743">
        <v>5.14</v>
      </c>
      <c r="AH2743">
        <v>31.1</v>
      </c>
      <c r="AI2743">
        <v>27.4</v>
      </c>
      <c r="AJ2743">
        <v>5</v>
      </c>
      <c r="AK2743">
        <v>0</v>
      </c>
      <c r="AL2743">
        <v>501</v>
      </c>
      <c r="AM2743">
        <v>0</v>
      </c>
      <c r="AN2743">
        <v>0</v>
      </c>
      <c r="AO2743">
        <v>608</v>
      </c>
      <c r="AP2743">
        <v>0.02</v>
      </c>
      <c r="AQ2743">
        <v>0.03</v>
      </c>
      <c r="AR2743">
        <v>0.03</v>
      </c>
      <c r="AS2743">
        <v>0.03</v>
      </c>
      <c r="AT2743">
        <v>7.0000000000000007E-2</v>
      </c>
      <c r="AU2743">
        <v>0.1</v>
      </c>
    </row>
    <row r="2744" spans="1:47" x14ac:dyDescent="0.25">
      <c r="A2744" s="1">
        <v>43579.040277777778</v>
      </c>
      <c r="B2744">
        <v>1.603</v>
      </c>
      <c r="C2744">
        <f t="shared" si="42"/>
        <v>0.31065891472868218</v>
      </c>
      <c r="D2744">
        <v>0.2</v>
      </c>
      <c r="E2744">
        <v>0.2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7.33</v>
      </c>
      <c r="AB2744">
        <v>0</v>
      </c>
      <c r="AC2744">
        <v>0</v>
      </c>
      <c r="AD2744">
        <v>0</v>
      </c>
      <c r="AE2744">
        <v>2.004</v>
      </c>
      <c r="AF2744">
        <v>4.99</v>
      </c>
      <c r="AG2744">
        <v>5.16</v>
      </c>
      <c r="AH2744">
        <v>31.1</v>
      </c>
      <c r="AI2744">
        <v>27.4</v>
      </c>
      <c r="AJ2744">
        <v>1</v>
      </c>
      <c r="AK2744">
        <v>0</v>
      </c>
      <c r="AL2744">
        <v>483</v>
      </c>
      <c r="AM2744">
        <v>0</v>
      </c>
      <c r="AN2744">
        <v>0</v>
      </c>
      <c r="AO2744">
        <v>607</v>
      </c>
      <c r="AP2744">
        <v>0.02</v>
      </c>
      <c r="AQ2744">
        <v>0.03</v>
      </c>
      <c r="AR2744">
        <v>0.03</v>
      </c>
      <c r="AS2744">
        <v>0.03</v>
      </c>
      <c r="AT2744">
        <v>7.0000000000000007E-2</v>
      </c>
      <c r="AU2744">
        <v>0.1</v>
      </c>
    </row>
    <row r="2745" spans="1:47" x14ac:dyDescent="0.25">
      <c r="A2745" s="1">
        <v>43579.040277777778</v>
      </c>
      <c r="B2745">
        <v>2.806</v>
      </c>
      <c r="C2745">
        <f t="shared" si="42"/>
        <v>0.53961538461538461</v>
      </c>
      <c r="D2745">
        <v>0.40100000000000002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7.33</v>
      </c>
      <c r="AB2745">
        <v>0</v>
      </c>
      <c r="AC2745">
        <v>0</v>
      </c>
      <c r="AD2745">
        <v>0</v>
      </c>
      <c r="AE2745">
        <v>3.206</v>
      </c>
      <c r="AF2745">
        <v>4.99</v>
      </c>
      <c r="AG2745">
        <v>5.2</v>
      </c>
      <c r="AH2745">
        <v>31.1</v>
      </c>
      <c r="AI2745">
        <v>27.4</v>
      </c>
      <c r="AJ2745">
        <v>1</v>
      </c>
      <c r="AK2745">
        <v>0</v>
      </c>
      <c r="AL2745">
        <v>507</v>
      </c>
      <c r="AM2745">
        <v>0</v>
      </c>
      <c r="AN2745">
        <v>0</v>
      </c>
      <c r="AO2745">
        <v>609</v>
      </c>
      <c r="AP2745">
        <v>0.02</v>
      </c>
      <c r="AQ2745">
        <v>0.03</v>
      </c>
      <c r="AR2745">
        <v>0.03</v>
      </c>
      <c r="AS2745">
        <v>0.03</v>
      </c>
      <c r="AT2745">
        <v>7.0000000000000007E-2</v>
      </c>
      <c r="AU2745">
        <v>0.1</v>
      </c>
    </row>
    <row r="2746" spans="1:47" x14ac:dyDescent="0.25">
      <c r="A2746" s="1">
        <v>43579.040277777778</v>
      </c>
      <c r="B2746">
        <v>2.806</v>
      </c>
      <c r="C2746">
        <f t="shared" si="42"/>
        <v>0.53961538461538461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2.806</v>
      </c>
      <c r="AF2746">
        <v>4.99</v>
      </c>
      <c r="AG2746">
        <v>5.2</v>
      </c>
      <c r="AH2746">
        <v>31.1</v>
      </c>
      <c r="AI2746">
        <v>27.5</v>
      </c>
      <c r="AJ2746">
        <v>2</v>
      </c>
      <c r="AK2746">
        <v>0</v>
      </c>
      <c r="AL2746">
        <v>493</v>
      </c>
      <c r="AM2746">
        <v>2</v>
      </c>
      <c r="AN2746">
        <v>0</v>
      </c>
      <c r="AO2746">
        <v>608</v>
      </c>
      <c r="AP2746">
        <v>0.02</v>
      </c>
      <c r="AQ2746">
        <v>0.02</v>
      </c>
      <c r="AR2746">
        <v>0.02</v>
      </c>
      <c r="AS2746">
        <v>0.03</v>
      </c>
      <c r="AT2746">
        <v>0.06</v>
      </c>
      <c r="AU2746">
        <v>0.09</v>
      </c>
    </row>
    <row r="2747" spans="1:47" x14ac:dyDescent="0.25">
      <c r="A2747" s="1">
        <v>43579.040277777778</v>
      </c>
      <c r="B2747">
        <v>2.2040000000000002</v>
      </c>
      <c r="C2747">
        <f t="shared" si="42"/>
        <v>0.42141491395793501</v>
      </c>
      <c r="D2747">
        <v>0.40100000000000002</v>
      </c>
      <c r="E2747">
        <v>0</v>
      </c>
      <c r="F2747">
        <v>0.40100000000000002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7.33</v>
      </c>
      <c r="AB2747">
        <v>8.33</v>
      </c>
      <c r="AC2747">
        <v>0</v>
      </c>
      <c r="AD2747">
        <v>0</v>
      </c>
      <c r="AE2747">
        <v>3.0059999999999998</v>
      </c>
      <c r="AF2747">
        <v>4.99</v>
      </c>
      <c r="AG2747">
        <v>5.23</v>
      </c>
      <c r="AH2747">
        <v>31.1</v>
      </c>
      <c r="AI2747">
        <v>27.4</v>
      </c>
      <c r="AJ2747">
        <v>0</v>
      </c>
      <c r="AK2747">
        <v>0</v>
      </c>
      <c r="AL2747">
        <v>516</v>
      </c>
      <c r="AM2747">
        <v>2</v>
      </c>
      <c r="AN2747">
        <v>0</v>
      </c>
      <c r="AO2747">
        <v>608</v>
      </c>
      <c r="AP2747">
        <v>0.04</v>
      </c>
      <c r="AQ2747">
        <v>0.08</v>
      </c>
      <c r="AR2747">
        <v>0.08</v>
      </c>
      <c r="AS2747">
        <v>0.03</v>
      </c>
      <c r="AT2747">
        <v>0.06</v>
      </c>
      <c r="AU2747">
        <v>0.09</v>
      </c>
    </row>
    <row r="2748" spans="1:47" x14ac:dyDescent="0.25">
      <c r="A2748" s="1">
        <v>43579.040277777778</v>
      </c>
      <c r="B2748">
        <v>2.806</v>
      </c>
      <c r="C2748">
        <f t="shared" si="42"/>
        <v>0.53447619047619044</v>
      </c>
      <c r="D2748">
        <v>0.2</v>
      </c>
      <c r="E2748">
        <v>0.40100000000000002</v>
      </c>
      <c r="F2748">
        <v>0</v>
      </c>
      <c r="G2748">
        <v>0</v>
      </c>
      <c r="H2748">
        <v>0</v>
      </c>
      <c r="I2748">
        <v>0</v>
      </c>
      <c r="J2748">
        <v>0.2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7.33</v>
      </c>
      <c r="AB2748">
        <v>0</v>
      </c>
      <c r="AC2748">
        <v>0</v>
      </c>
      <c r="AD2748">
        <v>10.67</v>
      </c>
      <c r="AE2748">
        <v>3.6070000000000002</v>
      </c>
      <c r="AF2748">
        <v>4.99</v>
      </c>
      <c r="AG2748">
        <v>5.25</v>
      </c>
      <c r="AH2748">
        <v>31.1</v>
      </c>
      <c r="AI2748">
        <v>27.4</v>
      </c>
      <c r="AJ2748">
        <v>6</v>
      </c>
      <c r="AK2748">
        <v>0</v>
      </c>
      <c r="AL2748">
        <v>521</v>
      </c>
      <c r="AM2748">
        <v>1</v>
      </c>
      <c r="AN2748">
        <v>0</v>
      </c>
      <c r="AO2748">
        <v>608</v>
      </c>
      <c r="AP2748">
        <v>0.04</v>
      </c>
      <c r="AQ2748">
        <v>0.2</v>
      </c>
      <c r="AR2748">
        <v>0.82</v>
      </c>
      <c r="AS2748">
        <v>0.03</v>
      </c>
      <c r="AT2748">
        <v>7.0000000000000007E-2</v>
      </c>
      <c r="AU2748">
        <v>0.12</v>
      </c>
    </row>
    <row r="2749" spans="1:47" x14ac:dyDescent="0.25">
      <c r="A2749" s="1">
        <v>43579.040277777778</v>
      </c>
      <c r="B2749">
        <v>3.0059999999999998</v>
      </c>
      <c r="C2749">
        <f t="shared" si="42"/>
        <v>0.57257142857142851</v>
      </c>
      <c r="D2749">
        <v>0.2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8</v>
      </c>
      <c r="AB2749">
        <v>0</v>
      </c>
      <c r="AC2749">
        <v>0</v>
      </c>
      <c r="AD2749">
        <v>0</v>
      </c>
      <c r="AE2749">
        <v>3.206</v>
      </c>
      <c r="AF2749">
        <v>4.99</v>
      </c>
      <c r="AG2749">
        <v>5.25</v>
      </c>
      <c r="AH2749">
        <v>31.2</v>
      </c>
      <c r="AI2749">
        <v>27.4</v>
      </c>
      <c r="AJ2749">
        <v>0</v>
      </c>
      <c r="AK2749">
        <v>0</v>
      </c>
      <c r="AL2749">
        <v>504</v>
      </c>
      <c r="AM2749">
        <v>0</v>
      </c>
      <c r="AN2749">
        <v>0</v>
      </c>
      <c r="AO2749">
        <v>608</v>
      </c>
      <c r="AP2749">
        <v>0.02</v>
      </c>
      <c r="AQ2749">
        <v>0.02</v>
      </c>
      <c r="AR2749">
        <v>0.02</v>
      </c>
      <c r="AS2749">
        <v>0.03</v>
      </c>
      <c r="AT2749">
        <v>7.0000000000000007E-2</v>
      </c>
      <c r="AU2749">
        <v>0.12</v>
      </c>
    </row>
    <row r="2750" spans="1:47" x14ac:dyDescent="0.25">
      <c r="A2750" s="1">
        <v>43579.040972222225</v>
      </c>
      <c r="B2750">
        <v>2.2040000000000002</v>
      </c>
      <c r="C2750">
        <f t="shared" si="42"/>
        <v>0.42384615384615387</v>
      </c>
      <c r="D2750">
        <v>0.60099999999999998</v>
      </c>
      <c r="E2750">
        <v>0</v>
      </c>
      <c r="F2750">
        <v>0</v>
      </c>
      <c r="G2750">
        <v>0.2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9</v>
      </c>
      <c r="AB2750">
        <v>0</v>
      </c>
      <c r="AC2750">
        <v>0</v>
      </c>
      <c r="AD2750">
        <v>0</v>
      </c>
      <c r="AE2750">
        <v>3.0059999999999998</v>
      </c>
      <c r="AF2750">
        <v>4.99</v>
      </c>
      <c r="AG2750">
        <v>5.2</v>
      </c>
      <c r="AH2750">
        <v>31.1</v>
      </c>
      <c r="AI2750">
        <v>27.4</v>
      </c>
      <c r="AJ2750">
        <v>2</v>
      </c>
      <c r="AK2750">
        <v>0</v>
      </c>
      <c r="AL2750">
        <v>492</v>
      </c>
      <c r="AM2750">
        <v>0</v>
      </c>
      <c r="AN2750">
        <v>0</v>
      </c>
      <c r="AO2750">
        <v>608</v>
      </c>
      <c r="AP2750">
        <v>0.03</v>
      </c>
      <c r="AQ2750">
        <v>0.08</v>
      </c>
      <c r="AR2750">
        <v>0.09</v>
      </c>
      <c r="AS2750">
        <v>0.03</v>
      </c>
      <c r="AT2750">
        <v>7.0000000000000007E-2</v>
      </c>
      <c r="AU2750">
        <v>0.12</v>
      </c>
    </row>
    <row r="2751" spans="1:47" x14ac:dyDescent="0.25">
      <c r="A2751" s="1">
        <v>43579.040972222225</v>
      </c>
      <c r="B2751">
        <v>2.4049999999999998</v>
      </c>
      <c r="C2751">
        <f t="shared" si="42"/>
        <v>0.46249999999999997</v>
      </c>
      <c r="D2751">
        <v>0</v>
      </c>
      <c r="E2751">
        <v>0.2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2.605</v>
      </c>
      <c r="AF2751">
        <v>4.99</v>
      </c>
      <c r="AG2751">
        <v>5.2</v>
      </c>
      <c r="AH2751">
        <v>31.1</v>
      </c>
      <c r="AI2751">
        <v>27.4</v>
      </c>
      <c r="AJ2751">
        <v>2</v>
      </c>
      <c r="AK2751">
        <v>0</v>
      </c>
      <c r="AL2751">
        <v>502</v>
      </c>
      <c r="AM2751">
        <v>0</v>
      </c>
      <c r="AN2751">
        <v>0</v>
      </c>
      <c r="AO2751">
        <v>608</v>
      </c>
      <c r="AP2751">
        <v>0.02</v>
      </c>
      <c r="AQ2751">
        <v>0.03</v>
      </c>
      <c r="AR2751">
        <v>0.03</v>
      </c>
      <c r="AS2751">
        <v>0.03</v>
      </c>
      <c r="AT2751">
        <v>7.0000000000000007E-2</v>
      </c>
      <c r="AU2751">
        <v>0.12</v>
      </c>
    </row>
    <row r="2752" spans="1:47" x14ac:dyDescent="0.25">
      <c r="A2752" s="1">
        <v>43579.040972222225</v>
      </c>
      <c r="B2752">
        <v>3.0059999999999998</v>
      </c>
      <c r="C2752">
        <f t="shared" si="42"/>
        <v>0.57586206896551728</v>
      </c>
      <c r="D2752">
        <v>0.40100000000000002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7.67</v>
      </c>
      <c r="AB2752">
        <v>0</v>
      </c>
      <c r="AC2752">
        <v>0</v>
      </c>
      <c r="AD2752">
        <v>0</v>
      </c>
      <c r="AE2752">
        <v>3.407</v>
      </c>
      <c r="AF2752">
        <v>4.99</v>
      </c>
      <c r="AG2752">
        <v>5.22</v>
      </c>
      <c r="AH2752">
        <v>31.2</v>
      </c>
      <c r="AI2752">
        <v>27.4</v>
      </c>
      <c r="AJ2752">
        <v>4</v>
      </c>
      <c r="AK2752">
        <v>0</v>
      </c>
      <c r="AL2752">
        <v>499</v>
      </c>
      <c r="AM2752">
        <v>0</v>
      </c>
      <c r="AN2752">
        <v>0</v>
      </c>
      <c r="AO2752">
        <v>607</v>
      </c>
      <c r="AP2752">
        <v>0.03</v>
      </c>
      <c r="AQ2752">
        <v>0.03</v>
      </c>
      <c r="AR2752">
        <v>0.03</v>
      </c>
      <c r="AS2752">
        <v>0.03</v>
      </c>
      <c r="AT2752">
        <v>7.0000000000000007E-2</v>
      </c>
      <c r="AU2752">
        <v>0.12</v>
      </c>
    </row>
    <row r="2753" spans="1:47" x14ac:dyDescent="0.25">
      <c r="A2753" s="1">
        <v>43579.040972222225</v>
      </c>
      <c r="B2753">
        <v>1.202</v>
      </c>
      <c r="C2753">
        <f t="shared" si="42"/>
        <v>0.22765151515151513</v>
      </c>
      <c r="D2753">
        <v>0.40100000000000002</v>
      </c>
      <c r="E2753">
        <v>0.2</v>
      </c>
      <c r="F2753">
        <v>0</v>
      </c>
      <c r="G2753">
        <v>0</v>
      </c>
      <c r="H2753">
        <v>0.2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6.67</v>
      </c>
      <c r="AB2753">
        <v>0</v>
      </c>
      <c r="AC2753">
        <v>10.67</v>
      </c>
      <c r="AD2753">
        <v>0</v>
      </c>
      <c r="AE2753">
        <v>2.004</v>
      </c>
      <c r="AF2753">
        <v>4.99</v>
      </c>
      <c r="AG2753">
        <v>5.28</v>
      </c>
      <c r="AH2753">
        <v>31.1</v>
      </c>
      <c r="AI2753">
        <v>27.4</v>
      </c>
      <c r="AJ2753">
        <v>4</v>
      </c>
      <c r="AK2753">
        <v>0</v>
      </c>
      <c r="AL2753">
        <v>459</v>
      </c>
      <c r="AM2753">
        <v>1</v>
      </c>
      <c r="AN2753">
        <v>0</v>
      </c>
      <c r="AO2753">
        <v>607</v>
      </c>
      <c r="AP2753">
        <v>0.03</v>
      </c>
      <c r="AQ2753">
        <v>0.13</v>
      </c>
      <c r="AR2753">
        <v>0.18</v>
      </c>
      <c r="AS2753">
        <v>0.03</v>
      </c>
      <c r="AT2753">
        <v>7.0000000000000007E-2</v>
      </c>
      <c r="AU2753">
        <v>0.12</v>
      </c>
    </row>
    <row r="2754" spans="1:47" x14ac:dyDescent="0.25">
      <c r="A2754" s="1">
        <v>43579.040972222225</v>
      </c>
      <c r="B2754">
        <v>2.806</v>
      </c>
      <c r="C2754">
        <f t="shared" si="42"/>
        <v>0.53143939393939388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2.806</v>
      </c>
      <c r="AF2754">
        <v>4.99</v>
      </c>
      <c r="AG2754">
        <v>5.28</v>
      </c>
      <c r="AH2754">
        <v>31.2</v>
      </c>
      <c r="AI2754">
        <v>27.5</v>
      </c>
      <c r="AJ2754">
        <v>1</v>
      </c>
      <c r="AK2754">
        <v>0</v>
      </c>
      <c r="AL2754">
        <v>449</v>
      </c>
      <c r="AM2754">
        <v>0</v>
      </c>
      <c r="AN2754">
        <v>0</v>
      </c>
      <c r="AO2754">
        <v>608</v>
      </c>
      <c r="AP2754">
        <v>0.02</v>
      </c>
      <c r="AQ2754">
        <v>0.02</v>
      </c>
      <c r="AR2754">
        <v>0.02</v>
      </c>
      <c r="AS2754">
        <v>0.03</v>
      </c>
      <c r="AT2754">
        <v>7.0000000000000007E-2</v>
      </c>
      <c r="AU2754">
        <v>0.12</v>
      </c>
    </row>
    <row r="2755" spans="1:47" x14ac:dyDescent="0.25">
      <c r="A2755" s="1">
        <v>43579.040972222225</v>
      </c>
      <c r="B2755">
        <v>2.004</v>
      </c>
      <c r="C2755">
        <f t="shared" ref="C2755:C2818" si="43">B2755/AG2755</f>
        <v>0.38171428571428573</v>
      </c>
      <c r="D2755">
        <v>0.60099999999999998</v>
      </c>
      <c r="E2755">
        <v>0</v>
      </c>
      <c r="F2755">
        <v>0</v>
      </c>
      <c r="G2755">
        <v>0</v>
      </c>
      <c r="H2755">
        <v>0.40100000000000002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8.67</v>
      </c>
      <c r="AB2755">
        <v>0</v>
      </c>
      <c r="AC2755">
        <v>13</v>
      </c>
      <c r="AD2755">
        <v>0</v>
      </c>
      <c r="AE2755">
        <v>3.0059999999999998</v>
      </c>
      <c r="AF2755">
        <v>4.99</v>
      </c>
      <c r="AG2755">
        <v>5.25</v>
      </c>
      <c r="AH2755">
        <v>31.1</v>
      </c>
      <c r="AI2755">
        <v>27.4</v>
      </c>
      <c r="AJ2755">
        <v>1</v>
      </c>
      <c r="AK2755">
        <v>0</v>
      </c>
      <c r="AL2755">
        <v>482</v>
      </c>
      <c r="AM2755">
        <v>2</v>
      </c>
      <c r="AN2755">
        <v>0</v>
      </c>
      <c r="AO2755">
        <v>608</v>
      </c>
      <c r="AP2755">
        <v>0.04</v>
      </c>
      <c r="AQ2755">
        <v>0.24</v>
      </c>
      <c r="AR2755">
        <v>0.33</v>
      </c>
      <c r="AS2755">
        <v>0.03</v>
      </c>
      <c r="AT2755">
        <v>0.08</v>
      </c>
      <c r="AU2755">
        <v>0.13</v>
      </c>
    </row>
    <row r="2756" spans="1:47" x14ac:dyDescent="0.25">
      <c r="A2756" s="1">
        <v>43579.041666666664</v>
      </c>
      <c r="B2756">
        <v>1.603</v>
      </c>
      <c r="C2756">
        <f t="shared" si="43"/>
        <v>0.3112621359223301</v>
      </c>
      <c r="D2756">
        <v>1.202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9</v>
      </c>
      <c r="AB2756">
        <v>0</v>
      </c>
      <c r="AC2756">
        <v>0</v>
      </c>
      <c r="AD2756">
        <v>0</v>
      </c>
      <c r="AE2756">
        <v>2.806</v>
      </c>
      <c r="AF2756">
        <v>4.99</v>
      </c>
      <c r="AG2756">
        <v>5.15</v>
      </c>
      <c r="AH2756">
        <v>31.1</v>
      </c>
      <c r="AI2756">
        <v>27.4</v>
      </c>
      <c r="AJ2756">
        <v>5</v>
      </c>
      <c r="AK2756">
        <v>0</v>
      </c>
      <c r="AL2756">
        <v>490</v>
      </c>
      <c r="AM2756">
        <v>0</v>
      </c>
      <c r="AN2756">
        <v>0</v>
      </c>
      <c r="AO2756">
        <v>608</v>
      </c>
      <c r="AP2756">
        <v>0.03</v>
      </c>
      <c r="AQ2756">
        <v>0.03</v>
      </c>
      <c r="AR2756">
        <v>0.03</v>
      </c>
      <c r="AS2756">
        <v>0.03</v>
      </c>
      <c r="AT2756">
        <v>0.08</v>
      </c>
      <c r="AU2756">
        <v>0.13</v>
      </c>
    </row>
    <row r="2757" spans="1:47" x14ac:dyDescent="0.25">
      <c r="A2757" s="1">
        <v>43579.041666666664</v>
      </c>
      <c r="B2757">
        <v>2.004</v>
      </c>
      <c r="C2757">
        <f t="shared" si="43"/>
        <v>0.38464491362763914</v>
      </c>
      <c r="D2757">
        <v>1.002</v>
      </c>
      <c r="E2757">
        <v>0.40100000000000002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7.67</v>
      </c>
      <c r="AB2757">
        <v>0</v>
      </c>
      <c r="AC2757">
        <v>0</v>
      </c>
      <c r="AD2757">
        <v>0</v>
      </c>
      <c r="AE2757">
        <v>3.407</v>
      </c>
      <c r="AF2757">
        <v>4.99</v>
      </c>
      <c r="AG2757">
        <v>5.21</v>
      </c>
      <c r="AH2757">
        <v>31.2</v>
      </c>
      <c r="AI2757">
        <v>27.4</v>
      </c>
      <c r="AJ2757">
        <v>2</v>
      </c>
      <c r="AK2757">
        <v>0</v>
      </c>
      <c r="AL2757">
        <v>473</v>
      </c>
      <c r="AM2757">
        <v>0</v>
      </c>
      <c r="AN2757">
        <v>0</v>
      </c>
      <c r="AO2757">
        <v>608</v>
      </c>
      <c r="AP2757">
        <v>0.04</v>
      </c>
      <c r="AQ2757">
        <v>0.05</v>
      </c>
      <c r="AR2757">
        <v>0.05</v>
      </c>
      <c r="AS2757">
        <v>0.03</v>
      </c>
      <c r="AT2757">
        <v>0.08</v>
      </c>
      <c r="AU2757">
        <v>0.13</v>
      </c>
    </row>
    <row r="2758" spans="1:47" x14ac:dyDescent="0.25">
      <c r="A2758" s="1">
        <v>43579.041666666664</v>
      </c>
      <c r="B2758">
        <v>1.202</v>
      </c>
      <c r="C2758">
        <f t="shared" si="43"/>
        <v>0.22679245283018867</v>
      </c>
      <c r="D2758">
        <v>1.202</v>
      </c>
      <c r="E2758">
        <v>0.40100000000000002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7.33</v>
      </c>
      <c r="AB2758">
        <v>0</v>
      </c>
      <c r="AC2758">
        <v>0</v>
      </c>
      <c r="AD2758">
        <v>0</v>
      </c>
      <c r="AE2758">
        <v>2.806</v>
      </c>
      <c r="AF2758">
        <v>4.99</v>
      </c>
      <c r="AG2758">
        <v>5.3</v>
      </c>
      <c r="AH2758">
        <v>31.1</v>
      </c>
      <c r="AI2758">
        <v>27.4</v>
      </c>
      <c r="AJ2758">
        <v>2</v>
      </c>
      <c r="AK2758">
        <v>0</v>
      </c>
      <c r="AL2758">
        <v>486</v>
      </c>
      <c r="AM2758">
        <v>0</v>
      </c>
      <c r="AN2758">
        <v>0</v>
      </c>
      <c r="AO2758">
        <v>607</v>
      </c>
      <c r="AP2758">
        <v>0.04</v>
      </c>
      <c r="AQ2758">
        <v>0.05</v>
      </c>
      <c r="AR2758">
        <v>0.05</v>
      </c>
      <c r="AS2758">
        <v>0.03</v>
      </c>
      <c r="AT2758">
        <v>7.0000000000000007E-2</v>
      </c>
      <c r="AU2758">
        <v>0.12</v>
      </c>
    </row>
    <row r="2759" spans="1:47" x14ac:dyDescent="0.25">
      <c r="A2759" s="1">
        <v>43579.041666666664</v>
      </c>
      <c r="B2759">
        <v>2.4049999999999998</v>
      </c>
      <c r="C2759">
        <f t="shared" si="43"/>
        <v>0.45463137996219277</v>
      </c>
      <c r="D2759">
        <v>0.60099999999999998</v>
      </c>
      <c r="E2759">
        <v>0.40100000000000002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8.33</v>
      </c>
      <c r="AB2759">
        <v>0</v>
      </c>
      <c r="AC2759">
        <v>0</v>
      </c>
      <c r="AD2759">
        <v>0</v>
      </c>
      <c r="AE2759">
        <v>3.407</v>
      </c>
      <c r="AF2759">
        <v>4.99</v>
      </c>
      <c r="AG2759">
        <v>5.29</v>
      </c>
      <c r="AH2759">
        <v>31.1</v>
      </c>
      <c r="AI2759">
        <v>27.4</v>
      </c>
      <c r="AJ2759">
        <v>2</v>
      </c>
      <c r="AK2759">
        <v>0</v>
      </c>
      <c r="AL2759">
        <v>466</v>
      </c>
      <c r="AM2759">
        <v>0</v>
      </c>
      <c r="AN2759">
        <v>0</v>
      </c>
      <c r="AO2759">
        <v>607</v>
      </c>
      <c r="AP2759">
        <v>0.04</v>
      </c>
      <c r="AQ2759">
        <v>0.05</v>
      </c>
      <c r="AR2759">
        <v>0.05</v>
      </c>
      <c r="AS2759">
        <v>0.03</v>
      </c>
      <c r="AT2759">
        <v>7.0000000000000007E-2</v>
      </c>
      <c r="AU2759">
        <v>0.12</v>
      </c>
    </row>
    <row r="2760" spans="1:47" x14ac:dyDescent="0.25">
      <c r="A2760" s="1">
        <v>43579.041666666664</v>
      </c>
      <c r="B2760">
        <v>1.603</v>
      </c>
      <c r="C2760">
        <f t="shared" si="43"/>
        <v>0.30302457466918714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1.603</v>
      </c>
      <c r="AF2760">
        <v>4.99</v>
      </c>
      <c r="AG2760">
        <v>5.29</v>
      </c>
      <c r="AH2760">
        <v>31.1</v>
      </c>
      <c r="AI2760">
        <v>27.4</v>
      </c>
      <c r="AJ2760">
        <v>2</v>
      </c>
      <c r="AK2760">
        <v>0</v>
      </c>
      <c r="AL2760">
        <v>486</v>
      </c>
      <c r="AM2760">
        <v>0</v>
      </c>
      <c r="AN2760">
        <v>0</v>
      </c>
      <c r="AO2760">
        <v>607</v>
      </c>
      <c r="AP2760">
        <v>0.01</v>
      </c>
      <c r="AQ2760">
        <v>0.01</v>
      </c>
      <c r="AR2760">
        <v>0.01</v>
      </c>
      <c r="AS2760">
        <v>0.03</v>
      </c>
      <c r="AT2760">
        <v>7.0000000000000007E-2</v>
      </c>
      <c r="AU2760">
        <v>0.12</v>
      </c>
    </row>
    <row r="2761" spans="1:47" x14ac:dyDescent="0.25">
      <c r="A2761" s="1">
        <v>43579.041666666664</v>
      </c>
      <c r="B2761">
        <v>3.206</v>
      </c>
      <c r="C2761">
        <f t="shared" si="43"/>
        <v>0.60834914611005697</v>
      </c>
      <c r="D2761">
        <v>0.40100000000000002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8.67</v>
      </c>
      <c r="AB2761">
        <v>0</v>
      </c>
      <c r="AC2761">
        <v>0</v>
      </c>
      <c r="AD2761">
        <v>0</v>
      </c>
      <c r="AE2761">
        <v>3.6070000000000002</v>
      </c>
      <c r="AF2761">
        <v>4.99</v>
      </c>
      <c r="AG2761">
        <v>5.27</v>
      </c>
      <c r="AH2761">
        <v>31.1</v>
      </c>
      <c r="AI2761">
        <v>27.4</v>
      </c>
      <c r="AJ2761">
        <v>6</v>
      </c>
      <c r="AK2761">
        <v>0</v>
      </c>
      <c r="AL2761">
        <v>456</v>
      </c>
      <c r="AM2761">
        <v>0</v>
      </c>
      <c r="AN2761">
        <v>0</v>
      </c>
      <c r="AO2761">
        <v>607</v>
      </c>
      <c r="AP2761">
        <v>0.03</v>
      </c>
      <c r="AQ2761">
        <v>0.03</v>
      </c>
      <c r="AR2761">
        <v>0.03</v>
      </c>
      <c r="AS2761">
        <v>0.03</v>
      </c>
      <c r="AT2761">
        <v>7.0000000000000007E-2</v>
      </c>
      <c r="AU2761">
        <v>0.12</v>
      </c>
    </row>
    <row r="2762" spans="1:47" x14ac:dyDescent="0.25">
      <c r="A2762" s="1">
        <v>43579.042361111111</v>
      </c>
      <c r="B2762">
        <v>3.206</v>
      </c>
      <c r="C2762">
        <f t="shared" si="43"/>
        <v>0.60719696969696968</v>
      </c>
      <c r="D2762">
        <v>0.2</v>
      </c>
      <c r="E2762">
        <v>0.2</v>
      </c>
      <c r="F2762">
        <v>0</v>
      </c>
      <c r="G2762">
        <v>0.2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7.33</v>
      </c>
      <c r="AB2762">
        <v>0</v>
      </c>
      <c r="AC2762">
        <v>0</v>
      </c>
      <c r="AD2762">
        <v>0</v>
      </c>
      <c r="AE2762">
        <v>3.8079999999999998</v>
      </c>
      <c r="AF2762">
        <v>4.99</v>
      </c>
      <c r="AG2762">
        <v>5.28</v>
      </c>
      <c r="AH2762">
        <v>31.1</v>
      </c>
      <c r="AI2762">
        <v>27.5</v>
      </c>
      <c r="AJ2762">
        <v>2</v>
      </c>
      <c r="AK2762">
        <v>0</v>
      </c>
      <c r="AL2762">
        <v>473</v>
      </c>
      <c r="AM2762">
        <v>1</v>
      </c>
      <c r="AN2762">
        <v>0</v>
      </c>
      <c r="AO2762">
        <v>607</v>
      </c>
      <c r="AP2762">
        <v>0.04</v>
      </c>
      <c r="AQ2762">
        <v>0.09</v>
      </c>
      <c r="AR2762">
        <v>0.1</v>
      </c>
      <c r="AS2762">
        <v>0.03</v>
      </c>
      <c r="AT2762">
        <v>7.0000000000000007E-2</v>
      </c>
      <c r="AU2762">
        <v>0.12</v>
      </c>
    </row>
    <row r="2763" spans="1:47" x14ac:dyDescent="0.25">
      <c r="A2763" s="1">
        <v>43579.042361111111</v>
      </c>
      <c r="B2763">
        <v>2.2040000000000002</v>
      </c>
      <c r="C2763">
        <f t="shared" si="43"/>
        <v>0.41901140684410654</v>
      </c>
      <c r="D2763">
        <v>0.40100000000000002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8.67</v>
      </c>
      <c r="AB2763">
        <v>0</v>
      </c>
      <c r="AC2763">
        <v>0</v>
      </c>
      <c r="AD2763">
        <v>0</v>
      </c>
      <c r="AE2763">
        <v>2.605</v>
      </c>
      <c r="AF2763">
        <v>4.99</v>
      </c>
      <c r="AG2763">
        <v>5.26</v>
      </c>
      <c r="AH2763">
        <v>31.2</v>
      </c>
      <c r="AI2763">
        <v>27.4</v>
      </c>
      <c r="AJ2763">
        <v>3</v>
      </c>
      <c r="AK2763">
        <v>0</v>
      </c>
      <c r="AL2763">
        <v>473</v>
      </c>
      <c r="AM2763">
        <v>0</v>
      </c>
      <c r="AN2763">
        <v>0</v>
      </c>
      <c r="AO2763">
        <v>607</v>
      </c>
      <c r="AP2763">
        <v>0.02</v>
      </c>
      <c r="AQ2763">
        <v>0.02</v>
      </c>
      <c r="AR2763">
        <v>0.02</v>
      </c>
      <c r="AS2763">
        <v>0.03</v>
      </c>
      <c r="AT2763">
        <v>0.06</v>
      </c>
      <c r="AU2763">
        <v>0.11</v>
      </c>
    </row>
    <row r="2764" spans="1:47" x14ac:dyDescent="0.25">
      <c r="A2764" s="1">
        <v>43579.042361111111</v>
      </c>
      <c r="B2764">
        <v>3.206</v>
      </c>
      <c r="C2764">
        <f t="shared" si="43"/>
        <v>0.6153550863723608</v>
      </c>
      <c r="D2764">
        <v>0.2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10.33</v>
      </c>
      <c r="AB2764">
        <v>0</v>
      </c>
      <c r="AC2764">
        <v>0</v>
      </c>
      <c r="AD2764">
        <v>0</v>
      </c>
      <c r="AE2764">
        <v>3.407</v>
      </c>
      <c r="AF2764">
        <v>4.99</v>
      </c>
      <c r="AG2764">
        <v>5.21</v>
      </c>
      <c r="AH2764">
        <v>31.2</v>
      </c>
      <c r="AI2764">
        <v>27.4</v>
      </c>
      <c r="AJ2764">
        <v>5</v>
      </c>
      <c r="AK2764">
        <v>0</v>
      </c>
      <c r="AL2764">
        <v>486</v>
      </c>
      <c r="AM2764">
        <v>1</v>
      </c>
      <c r="AN2764">
        <v>0</v>
      </c>
      <c r="AO2764">
        <v>608</v>
      </c>
      <c r="AP2764">
        <v>0.02</v>
      </c>
      <c r="AQ2764">
        <v>0.02</v>
      </c>
      <c r="AR2764">
        <v>0.02</v>
      </c>
      <c r="AS2764">
        <v>0.03</v>
      </c>
      <c r="AT2764">
        <v>7.0000000000000007E-2</v>
      </c>
      <c r="AU2764">
        <v>0.11</v>
      </c>
    </row>
    <row r="2765" spans="1:47" x14ac:dyDescent="0.25">
      <c r="A2765" s="1">
        <v>43579.042361111111</v>
      </c>
      <c r="B2765">
        <v>2.004</v>
      </c>
      <c r="C2765">
        <f t="shared" si="43"/>
        <v>0.38171428571428573</v>
      </c>
      <c r="D2765">
        <v>0.40100000000000002</v>
      </c>
      <c r="E2765">
        <v>0</v>
      </c>
      <c r="F2765">
        <v>0.2</v>
      </c>
      <c r="G2765">
        <v>0.2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7.33</v>
      </c>
      <c r="AB2765">
        <v>12.67</v>
      </c>
      <c r="AC2765">
        <v>0</v>
      </c>
      <c r="AD2765">
        <v>0</v>
      </c>
      <c r="AE2765">
        <v>2.806</v>
      </c>
      <c r="AF2765">
        <v>4.99</v>
      </c>
      <c r="AG2765">
        <v>5.25</v>
      </c>
      <c r="AH2765">
        <v>31.2</v>
      </c>
      <c r="AI2765">
        <v>27.4</v>
      </c>
      <c r="AJ2765">
        <v>2</v>
      </c>
      <c r="AK2765">
        <v>0</v>
      </c>
      <c r="AL2765">
        <v>491</v>
      </c>
      <c r="AM2765">
        <v>2</v>
      </c>
      <c r="AN2765">
        <v>0</v>
      </c>
      <c r="AO2765">
        <v>608</v>
      </c>
      <c r="AP2765">
        <v>0.04</v>
      </c>
      <c r="AQ2765">
        <v>0.11</v>
      </c>
      <c r="AR2765">
        <v>0.11</v>
      </c>
      <c r="AS2765">
        <v>0.03</v>
      </c>
      <c r="AT2765">
        <v>7.0000000000000007E-2</v>
      </c>
      <c r="AU2765">
        <v>0.11</v>
      </c>
    </row>
    <row r="2766" spans="1:47" x14ac:dyDescent="0.25">
      <c r="A2766" s="1">
        <v>43579.042361111111</v>
      </c>
      <c r="B2766">
        <v>2.2040000000000002</v>
      </c>
      <c r="C2766">
        <f t="shared" si="43"/>
        <v>0.41901140684410654</v>
      </c>
      <c r="D2766">
        <v>0.60099999999999998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8</v>
      </c>
      <c r="AB2766">
        <v>0</v>
      </c>
      <c r="AC2766">
        <v>0</v>
      </c>
      <c r="AD2766">
        <v>0</v>
      </c>
      <c r="AE2766">
        <v>2.806</v>
      </c>
      <c r="AF2766">
        <v>4.99</v>
      </c>
      <c r="AG2766">
        <v>5.26</v>
      </c>
      <c r="AH2766">
        <v>31.1</v>
      </c>
      <c r="AI2766">
        <v>27.4</v>
      </c>
      <c r="AJ2766">
        <v>1</v>
      </c>
      <c r="AK2766">
        <v>0</v>
      </c>
      <c r="AL2766">
        <v>480</v>
      </c>
      <c r="AM2766">
        <v>0</v>
      </c>
      <c r="AN2766">
        <v>0</v>
      </c>
      <c r="AO2766">
        <v>609</v>
      </c>
      <c r="AP2766">
        <v>0.02</v>
      </c>
      <c r="AQ2766">
        <v>0.02</v>
      </c>
      <c r="AR2766">
        <v>0.02</v>
      </c>
      <c r="AS2766">
        <v>0.03</v>
      </c>
      <c r="AT2766">
        <v>0.06</v>
      </c>
      <c r="AU2766">
        <v>0.11</v>
      </c>
    </row>
    <row r="2767" spans="1:47" x14ac:dyDescent="0.25">
      <c r="A2767" s="1">
        <v>43579.042361111111</v>
      </c>
      <c r="B2767">
        <v>3.0059999999999998</v>
      </c>
      <c r="C2767">
        <f t="shared" si="43"/>
        <v>0.57039848197343457</v>
      </c>
      <c r="D2767">
        <v>0.2</v>
      </c>
      <c r="E2767">
        <v>0</v>
      </c>
      <c r="F2767">
        <v>0.2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7.67</v>
      </c>
      <c r="AB2767">
        <v>8</v>
      </c>
      <c r="AC2767">
        <v>0</v>
      </c>
      <c r="AD2767">
        <v>0</v>
      </c>
      <c r="AE2767">
        <v>3.407</v>
      </c>
      <c r="AF2767">
        <v>4.99</v>
      </c>
      <c r="AG2767">
        <v>5.27</v>
      </c>
      <c r="AH2767">
        <v>31.2</v>
      </c>
      <c r="AI2767">
        <v>27.4</v>
      </c>
      <c r="AJ2767">
        <v>2</v>
      </c>
      <c r="AK2767">
        <v>0</v>
      </c>
      <c r="AL2767">
        <v>464</v>
      </c>
      <c r="AM2767">
        <v>2</v>
      </c>
      <c r="AN2767">
        <v>0</v>
      </c>
      <c r="AO2767">
        <v>607</v>
      </c>
      <c r="AP2767">
        <v>0.03</v>
      </c>
      <c r="AQ2767">
        <v>0.05</v>
      </c>
      <c r="AR2767">
        <v>0.05</v>
      </c>
      <c r="AS2767">
        <v>0.03</v>
      </c>
      <c r="AT2767">
        <v>0.06</v>
      </c>
      <c r="AU2767">
        <v>0.08</v>
      </c>
    </row>
    <row r="2768" spans="1:47" x14ac:dyDescent="0.25">
      <c r="A2768" s="1">
        <v>43579.043055555558</v>
      </c>
      <c r="B2768">
        <v>2.605</v>
      </c>
      <c r="C2768">
        <f t="shared" si="43"/>
        <v>0.48782771535580527</v>
      </c>
      <c r="D2768">
        <v>0.60099999999999998</v>
      </c>
      <c r="E2768">
        <v>0.2</v>
      </c>
      <c r="F2768">
        <v>0.2</v>
      </c>
      <c r="G2768">
        <v>0.2</v>
      </c>
      <c r="H2768">
        <v>0</v>
      </c>
      <c r="I2768">
        <v>0.2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7</v>
      </c>
      <c r="AB2768">
        <v>8.67</v>
      </c>
      <c r="AC2768">
        <v>0</v>
      </c>
      <c r="AD2768">
        <v>0</v>
      </c>
      <c r="AE2768">
        <v>4.008</v>
      </c>
      <c r="AF2768">
        <v>4.99</v>
      </c>
      <c r="AG2768">
        <v>5.34</v>
      </c>
      <c r="AH2768">
        <v>31.1</v>
      </c>
      <c r="AI2768">
        <v>27.4</v>
      </c>
      <c r="AJ2768">
        <v>2</v>
      </c>
      <c r="AK2768">
        <v>0</v>
      </c>
      <c r="AL2768">
        <v>458</v>
      </c>
      <c r="AM2768">
        <v>0</v>
      </c>
      <c r="AN2768">
        <v>0</v>
      </c>
      <c r="AO2768">
        <v>607</v>
      </c>
      <c r="AP2768">
        <v>0.06</v>
      </c>
      <c r="AQ2768">
        <v>0.27</v>
      </c>
      <c r="AR2768">
        <v>0.47</v>
      </c>
      <c r="AS2768">
        <v>0.03</v>
      </c>
      <c r="AT2768">
        <v>7.0000000000000007E-2</v>
      </c>
      <c r="AU2768">
        <v>0.1</v>
      </c>
    </row>
    <row r="2769" spans="1:47" x14ac:dyDescent="0.25">
      <c r="A2769" s="1">
        <v>43579.043055555558</v>
      </c>
      <c r="B2769">
        <v>2.4049999999999998</v>
      </c>
      <c r="C2769">
        <f t="shared" si="43"/>
        <v>0.44785847299813775</v>
      </c>
      <c r="D2769">
        <v>0.2</v>
      </c>
      <c r="E2769">
        <v>0.2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6.67</v>
      </c>
      <c r="AB2769">
        <v>0</v>
      </c>
      <c r="AC2769">
        <v>0</v>
      </c>
      <c r="AD2769">
        <v>0</v>
      </c>
      <c r="AE2769">
        <v>2.806</v>
      </c>
      <c r="AF2769">
        <v>4.99</v>
      </c>
      <c r="AG2769">
        <v>5.37</v>
      </c>
      <c r="AH2769">
        <v>31.2</v>
      </c>
      <c r="AI2769">
        <v>27.4</v>
      </c>
      <c r="AJ2769">
        <v>2</v>
      </c>
      <c r="AK2769">
        <v>0</v>
      </c>
      <c r="AL2769">
        <v>457</v>
      </c>
      <c r="AM2769">
        <v>0</v>
      </c>
      <c r="AN2769">
        <v>0</v>
      </c>
      <c r="AO2769">
        <v>608</v>
      </c>
      <c r="AP2769">
        <v>0.03</v>
      </c>
      <c r="AQ2769">
        <v>0.03</v>
      </c>
      <c r="AR2769">
        <v>0.03</v>
      </c>
      <c r="AS2769">
        <v>0.03</v>
      </c>
      <c r="AT2769">
        <v>7.0000000000000007E-2</v>
      </c>
      <c r="AU2769">
        <v>0.1</v>
      </c>
    </row>
    <row r="2770" spans="1:47" x14ac:dyDescent="0.25">
      <c r="A2770" s="1">
        <v>43579.043055555558</v>
      </c>
      <c r="B2770">
        <v>4.008</v>
      </c>
      <c r="C2770">
        <f t="shared" si="43"/>
        <v>0.74636871508379887</v>
      </c>
      <c r="D2770">
        <v>0.40100000000000002</v>
      </c>
      <c r="E2770">
        <v>0</v>
      </c>
      <c r="F2770">
        <v>0</v>
      </c>
      <c r="G2770">
        <v>0</v>
      </c>
      <c r="H2770">
        <v>0</v>
      </c>
      <c r="I2770">
        <v>0.2</v>
      </c>
      <c r="J2770">
        <v>0</v>
      </c>
      <c r="K2770">
        <v>0.2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8</v>
      </c>
      <c r="AB2770">
        <v>0</v>
      </c>
      <c r="AC2770">
        <v>0</v>
      </c>
      <c r="AD2770">
        <v>0</v>
      </c>
      <c r="AE2770">
        <v>4.8099999999999996</v>
      </c>
      <c r="AF2770">
        <v>4.99</v>
      </c>
      <c r="AG2770">
        <v>5.37</v>
      </c>
      <c r="AH2770">
        <v>31.1</v>
      </c>
      <c r="AI2770">
        <v>27.4</v>
      </c>
      <c r="AJ2770">
        <v>1</v>
      </c>
      <c r="AK2770">
        <v>0</v>
      </c>
      <c r="AL2770">
        <v>473</v>
      </c>
      <c r="AM2770">
        <v>0</v>
      </c>
      <c r="AN2770">
        <v>0</v>
      </c>
      <c r="AO2770">
        <v>607</v>
      </c>
      <c r="AP2770">
        <v>0.03</v>
      </c>
      <c r="AQ2770">
        <v>0.28999999999999998</v>
      </c>
      <c r="AR2770">
        <v>2</v>
      </c>
      <c r="AS2770">
        <v>0.03</v>
      </c>
      <c r="AT2770">
        <v>7.0000000000000007E-2</v>
      </c>
      <c r="AU2770">
        <v>0.16</v>
      </c>
    </row>
    <row r="2771" spans="1:47" x14ac:dyDescent="0.25">
      <c r="A2771" s="1">
        <v>43579.043055555558</v>
      </c>
      <c r="B2771">
        <v>2.806</v>
      </c>
      <c r="C2771">
        <f t="shared" si="43"/>
        <v>0.51962962962962955</v>
      </c>
      <c r="D2771">
        <v>0.2</v>
      </c>
      <c r="E2771">
        <v>0.2</v>
      </c>
      <c r="F2771">
        <v>0</v>
      </c>
      <c r="G2771">
        <v>0.2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6.67</v>
      </c>
      <c r="AB2771">
        <v>0</v>
      </c>
      <c r="AC2771">
        <v>0</v>
      </c>
      <c r="AD2771">
        <v>0</v>
      </c>
      <c r="AE2771">
        <v>3.407</v>
      </c>
      <c r="AF2771">
        <v>4.99</v>
      </c>
      <c r="AG2771">
        <v>5.4</v>
      </c>
      <c r="AH2771">
        <v>31.1</v>
      </c>
      <c r="AI2771">
        <v>27.4</v>
      </c>
      <c r="AJ2771">
        <v>4</v>
      </c>
      <c r="AK2771">
        <v>0</v>
      </c>
      <c r="AL2771">
        <v>478</v>
      </c>
      <c r="AM2771">
        <v>1</v>
      </c>
      <c r="AN2771">
        <v>0</v>
      </c>
      <c r="AO2771">
        <v>607</v>
      </c>
      <c r="AP2771">
        <v>0.04</v>
      </c>
      <c r="AQ2771">
        <v>0.09</v>
      </c>
      <c r="AR2771">
        <v>0.09</v>
      </c>
      <c r="AS2771">
        <v>0.03</v>
      </c>
      <c r="AT2771">
        <v>7.0000000000000007E-2</v>
      </c>
      <c r="AU2771">
        <v>0.16</v>
      </c>
    </row>
    <row r="2772" spans="1:47" x14ac:dyDescent="0.25">
      <c r="A2772" s="1">
        <v>43579.043055555558</v>
      </c>
      <c r="B2772">
        <v>2.806</v>
      </c>
      <c r="C2772">
        <f t="shared" si="43"/>
        <v>0.51962962962962955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2.806</v>
      </c>
      <c r="AF2772">
        <v>4.99</v>
      </c>
      <c r="AG2772">
        <v>5.4</v>
      </c>
      <c r="AH2772">
        <v>31.1</v>
      </c>
      <c r="AI2772">
        <v>27.4</v>
      </c>
      <c r="AJ2772">
        <v>2</v>
      </c>
      <c r="AK2772">
        <v>0</v>
      </c>
      <c r="AL2772">
        <v>495</v>
      </c>
      <c r="AM2772">
        <v>0</v>
      </c>
      <c r="AN2772">
        <v>0</v>
      </c>
      <c r="AO2772">
        <v>608</v>
      </c>
      <c r="AP2772">
        <v>0.02</v>
      </c>
      <c r="AQ2772">
        <v>0.02</v>
      </c>
      <c r="AR2772">
        <v>0.02</v>
      </c>
      <c r="AS2772">
        <v>0.03</v>
      </c>
      <c r="AT2772">
        <v>7.0000000000000007E-2</v>
      </c>
      <c r="AU2772">
        <v>0.16</v>
      </c>
    </row>
    <row r="2773" spans="1:47" x14ac:dyDescent="0.25">
      <c r="A2773" s="1">
        <v>43579.043055555558</v>
      </c>
      <c r="B2773">
        <v>2.806</v>
      </c>
      <c r="C2773">
        <f t="shared" si="43"/>
        <v>0.52744360902255638</v>
      </c>
      <c r="D2773">
        <v>0.40100000000000002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10</v>
      </c>
      <c r="AB2773">
        <v>0</v>
      </c>
      <c r="AC2773">
        <v>0</v>
      </c>
      <c r="AD2773">
        <v>0</v>
      </c>
      <c r="AE2773">
        <v>3.206</v>
      </c>
      <c r="AF2773">
        <v>4.99</v>
      </c>
      <c r="AG2773">
        <v>5.32</v>
      </c>
      <c r="AH2773">
        <v>31.1</v>
      </c>
      <c r="AI2773">
        <v>27.4</v>
      </c>
      <c r="AJ2773">
        <v>5</v>
      </c>
      <c r="AK2773">
        <v>0</v>
      </c>
      <c r="AL2773">
        <v>467</v>
      </c>
      <c r="AM2773">
        <v>0</v>
      </c>
      <c r="AN2773">
        <v>0</v>
      </c>
      <c r="AO2773">
        <v>607</v>
      </c>
      <c r="AP2773">
        <v>0.02</v>
      </c>
      <c r="AQ2773">
        <v>0.02</v>
      </c>
      <c r="AR2773">
        <v>0.02</v>
      </c>
      <c r="AS2773">
        <v>0.03</v>
      </c>
      <c r="AT2773">
        <v>7.0000000000000007E-2</v>
      </c>
      <c r="AU2773">
        <v>0.16</v>
      </c>
    </row>
    <row r="2774" spans="1:47" x14ac:dyDescent="0.25">
      <c r="A2774" s="1">
        <v>43579.043749999997</v>
      </c>
      <c r="B2774">
        <v>2.4049999999999998</v>
      </c>
      <c r="C2774">
        <f t="shared" si="43"/>
        <v>0.44702602230483268</v>
      </c>
      <c r="D2774">
        <v>0.40100000000000002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6.67</v>
      </c>
      <c r="AB2774">
        <v>0</v>
      </c>
      <c r="AC2774">
        <v>0</v>
      </c>
      <c r="AD2774">
        <v>0</v>
      </c>
      <c r="AE2774">
        <v>2.806</v>
      </c>
      <c r="AF2774">
        <v>4.99</v>
      </c>
      <c r="AG2774">
        <v>5.38</v>
      </c>
      <c r="AH2774">
        <v>31.1</v>
      </c>
      <c r="AI2774">
        <v>27.4</v>
      </c>
      <c r="AJ2774">
        <v>1</v>
      </c>
      <c r="AK2774">
        <v>0</v>
      </c>
      <c r="AL2774">
        <v>460</v>
      </c>
      <c r="AM2774">
        <v>0</v>
      </c>
      <c r="AN2774">
        <v>0</v>
      </c>
      <c r="AO2774">
        <v>608</v>
      </c>
      <c r="AP2774">
        <v>0.02</v>
      </c>
      <c r="AQ2774">
        <v>0.02</v>
      </c>
      <c r="AR2774">
        <v>0.02</v>
      </c>
      <c r="AS2774">
        <v>0.03</v>
      </c>
      <c r="AT2774">
        <v>7.0000000000000007E-2</v>
      </c>
      <c r="AU2774">
        <v>0.16</v>
      </c>
    </row>
    <row r="2775" spans="1:47" x14ac:dyDescent="0.25">
      <c r="A2775" s="1">
        <v>43579.043749999997</v>
      </c>
      <c r="B2775">
        <v>3.407</v>
      </c>
      <c r="C2775">
        <f t="shared" si="43"/>
        <v>0.63209647495361787</v>
      </c>
      <c r="D2775">
        <v>0.2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7.67</v>
      </c>
      <c r="AB2775">
        <v>0</v>
      </c>
      <c r="AC2775">
        <v>0</v>
      </c>
      <c r="AD2775">
        <v>0</v>
      </c>
      <c r="AE2775">
        <v>3.6070000000000002</v>
      </c>
      <c r="AF2775">
        <v>4.99</v>
      </c>
      <c r="AG2775">
        <v>5.39</v>
      </c>
      <c r="AH2775">
        <v>31.1</v>
      </c>
      <c r="AI2775">
        <v>27.4</v>
      </c>
      <c r="AJ2775">
        <v>0</v>
      </c>
      <c r="AK2775">
        <v>0</v>
      </c>
      <c r="AL2775">
        <v>497</v>
      </c>
      <c r="AM2775">
        <v>0</v>
      </c>
      <c r="AN2775">
        <v>0</v>
      </c>
      <c r="AO2775">
        <v>607</v>
      </c>
      <c r="AP2775">
        <v>0.02</v>
      </c>
      <c r="AQ2775">
        <v>0.03</v>
      </c>
      <c r="AR2775">
        <v>0.03</v>
      </c>
      <c r="AS2775">
        <v>0.03</v>
      </c>
      <c r="AT2775">
        <v>7.0000000000000007E-2</v>
      </c>
      <c r="AU2775">
        <v>0.16</v>
      </c>
    </row>
    <row r="2776" spans="1:47" x14ac:dyDescent="0.25">
      <c r="A2776" s="1">
        <v>43579.043749999997</v>
      </c>
      <c r="B2776">
        <v>2.004</v>
      </c>
      <c r="C2776">
        <f t="shared" si="43"/>
        <v>0.37179962894248608</v>
      </c>
      <c r="D2776">
        <v>0</v>
      </c>
      <c r="E2776">
        <v>0.2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2.2040000000000002</v>
      </c>
      <c r="AF2776">
        <v>4.99</v>
      </c>
      <c r="AG2776">
        <v>5.39</v>
      </c>
      <c r="AH2776">
        <v>31.2</v>
      </c>
      <c r="AI2776">
        <v>27.4</v>
      </c>
      <c r="AJ2776">
        <v>2</v>
      </c>
      <c r="AK2776">
        <v>0</v>
      </c>
      <c r="AL2776">
        <v>493</v>
      </c>
      <c r="AM2776">
        <v>0</v>
      </c>
      <c r="AN2776">
        <v>0</v>
      </c>
      <c r="AO2776">
        <v>607</v>
      </c>
      <c r="AP2776">
        <v>0.02</v>
      </c>
      <c r="AQ2776">
        <v>0.02</v>
      </c>
      <c r="AR2776">
        <v>0.02</v>
      </c>
      <c r="AS2776">
        <v>0.03</v>
      </c>
      <c r="AT2776">
        <v>7.0000000000000007E-2</v>
      </c>
      <c r="AU2776">
        <v>0.16</v>
      </c>
    </row>
    <row r="2777" spans="1:47" x14ac:dyDescent="0.25">
      <c r="A2777" s="1">
        <v>43579.043749999997</v>
      </c>
      <c r="B2777">
        <v>2.004</v>
      </c>
      <c r="C2777">
        <f t="shared" si="43"/>
        <v>0.37179962894248608</v>
      </c>
      <c r="D2777">
        <v>0</v>
      </c>
      <c r="E2777">
        <v>0.40100000000000002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2.4049999999999998</v>
      </c>
      <c r="AF2777">
        <v>4.99</v>
      </c>
      <c r="AG2777">
        <v>5.39</v>
      </c>
      <c r="AH2777">
        <v>31.1</v>
      </c>
      <c r="AI2777">
        <v>27.5</v>
      </c>
      <c r="AJ2777">
        <v>0</v>
      </c>
      <c r="AK2777">
        <v>0</v>
      </c>
      <c r="AL2777">
        <v>495</v>
      </c>
      <c r="AM2777">
        <v>1</v>
      </c>
      <c r="AN2777">
        <v>0</v>
      </c>
      <c r="AO2777">
        <v>608</v>
      </c>
      <c r="AP2777">
        <v>0.03</v>
      </c>
      <c r="AQ2777">
        <v>0.03</v>
      </c>
      <c r="AR2777">
        <v>0.03</v>
      </c>
      <c r="AS2777">
        <v>0.03</v>
      </c>
      <c r="AT2777">
        <v>7.0000000000000007E-2</v>
      </c>
      <c r="AU2777">
        <v>0.16</v>
      </c>
    </row>
    <row r="2778" spans="1:47" x14ac:dyDescent="0.25">
      <c r="A2778" s="1">
        <v>43579.043749999997</v>
      </c>
      <c r="B2778">
        <v>1.603</v>
      </c>
      <c r="C2778">
        <f t="shared" si="43"/>
        <v>0.29851024208566107</v>
      </c>
      <c r="D2778">
        <v>0.2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9</v>
      </c>
      <c r="AB2778">
        <v>0</v>
      </c>
      <c r="AC2778">
        <v>0</v>
      </c>
      <c r="AD2778">
        <v>0</v>
      </c>
      <c r="AE2778">
        <v>1.804</v>
      </c>
      <c r="AF2778">
        <v>4.99</v>
      </c>
      <c r="AG2778">
        <v>5.37</v>
      </c>
      <c r="AH2778">
        <v>31.1</v>
      </c>
      <c r="AI2778">
        <v>27.4</v>
      </c>
      <c r="AJ2778">
        <v>3</v>
      </c>
      <c r="AK2778">
        <v>0</v>
      </c>
      <c r="AL2778">
        <v>505</v>
      </c>
      <c r="AM2778">
        <v>1</v>
      </c>
      <c r="AN2778">
        <v>0</v>
      </c>
      <c r="AO2778">
        <v>607</v>
      </c>
      <c r="AP2778">
        <v>0.01</v>
      </c>
      <c r="AQ2778">
        <v>0.01</v>
      </c>
      <c r="AR2778">
        <v>0.01</v>
      </c>
      <c r="AS2778">
        <v>0.03</v>
      </c>
      <c r="AT2778">
        <v>0.06</v>
      </c>
      <c r="AU2778">
        <v>0.13</v>
      </c>
    </row>
    <row r="2779" spans="1:47" x14ac:dyDescent="0.25">
      <c r="A2779" s="1">
        <v>43579.043749999997</v>
      </c>
      <c r="B2779">
        <v>1.603</v>
      </c>
      <c r="C2779">
        <f t="shared" si="43"/>
        <v>0.29851024208566107</v>
      </c>
      <c r="D2779">
        <v>0.40100000000000002</v>
      </c>
      <c r="E2779">
        <v>0.2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8</v>
      </c>
      <c r="AB2779">
        <v>0</v>
      </c>
      <c r="AC2779">
        <v>0</v>
      </c>
      <c r="AD2779">
        <v>0</v>
      </c>
      <c r="AE2779">
        <v>2.2040000000000002</v>
      </c>
      <c r="AF2779">
        <v>4.99</v>
      </c>
      <c r="AG2779">
        <v>5.37</v>
      </c>
      <c r="AH2779">
        <v>31.1</v>
      </c>
      <c r="AI2779">
        <v>27.4</v>
      </c>
      <c r="AJ2779">
        <v>5</v>
      </c>
      <c r="AK2779">
        <v>0</v>
      </c>
      <c r="AL2779">
        <v>481</v>
      </c>
      <c r="AM2779">
        <v>0</v>
      </c>
      <c r="AN2779">
        <v>0</v>
      </c>
      <c r="AO2779">
        <v>607</v>
      </c>
      <c r="AP2779">
        <v>0.02</v>
      </c>
      <c r="AQ2779">
        <v>0.03</v>
      </c>
      <c r="AR2779">
        <v>0.03</v>
      </c>
      <c r="AS2779">
        <v>0.03</v>
      </c>
      <c r="AT2779">
        <v>0.06</v>
      </c>
      <c r="AU2779">
        <v>0.13</v>
      </c>
    </row>
    <row r="2780" spans="1:47" x14ac:dyDescent="0.25">
      <c r="A2780" s="1">
        <v>43579.044444444444</v>
      </c>
      <c r="B2780">
        <v>2.605</v>
      </c>
      <c r="C2780">
        <f t="shared" si="43"/>
        <v>0.48510242085661076</v>
      </c>
      <c r="D2780">
        <v>0.40100000000000002</v>
      </c>
      <c r="E2780">
        <v>0.2</v>
      </c>
      <c r="F2780">
        <v>0</v>
      </c>
      <c r="G2780">
        <v>0</v>
      </c>
      <c r="H2780">
        <v>0.2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8</v>
      </c>
      <c r="AB2780">
        <v>0</v>
      </c>
      <c r="AC2780">
        <v>10.67</v>
      </c>
      <c r="AD2780">
        <v>0</v>
      </c>
      <c r="AE2780">
        <v>3.407</v>
      </c>
      <c r="AF2780">
        <v>4.99</v>
      </c>
      <c r="AG2780">
        <v>5.37</v>
      </c>
      <c r="AH2780">
        <v>31.2</v>
      </c>
      <c r="AI2780">
        <v>27.4</v>
      </c>
      <c r="AJ2780">
        <v>3</v>
      </c>
      <c r="AK2780">
        <v>0</v>
      </c>
      <c r="AL2780">
        <v>501</v>
      </c>
      <c r="AM2780">
        <v>1</v>
      </c>
      <c r="AN2780">
        <v>0</v>
      </c>
      <c r="AO2780">
        <v>607</v>
      </c>
      <c r="AP2780">
        <v>0.04</v>
      </c>
      <c r="AQ2780">
        <v>0.14000000000000001</v>
      </c>
      <c r="AR2780">
        <v>0.18</v>
      </c>
      <c r="AS2780">
        <v>0.03</v>
      </c>
      <c r="AT2780">
        <v>7.0000000000000007E-2</v>
      </c>
      <c r="AU2780">
        <v>0.14000000000000001</v>
      </c>
    </row>
    <row r="2781" spans="1:47" x14ac:dyDescent="0.25">
      <c r="A2781" s="1">
        <v>43579.044444444444</v>
      </c>
      <c r="B2781">
        <v>2.004</v>
      </c>
      <c r="C2781">
        <f t="shared" si="43"/>
        <v>0.37318435754189944</v>
      </c>
      <c r="D2781">
        <v>0.40100000000000002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8</v>
      </c>
      <c r="AB2781">
        <v>0</v>
      </c>
      <c r="AC2781">
        <v>0</v>
      </c>
      <c r="AD2781">
        <v>0</v>
      </c>
      <c r="AE2781">
        <v>2.4049999999999998</v>
      </c>
      <c r="AF2781">
        <v>4.99</v>
      </c>
      <c r="AG2781">
        <v>5.37</v>
      </c>
      <c r="AH2781">
        <v>31.1</v>
      </c>
      <c r="AI2781">
        <v>27.4</v>
      </c>
      <c r="AJ2781">
        <v>2</v>
      </c>
      <c r="AK2781">
        <v>0</v>
      </c>
      <c r="AL2781">
        <v>482</v>
      </c>
      <c r="AM2781">
        <v>1</v>
      </c>
      <c r="AN2781">
        <v>0</v>
      </c>
      <c r="AO2781">
        <v>607</v>
      </c>
      <c r="AP2781">
        <v>0.02</v>
      </c>
      <c r="AQ2781">
        <v>0.02</v>
      </c>
      <c r="AR2781">
        <v>0.02</v>
      </c>
      <c r="AS2781">
        <v>0.03</v>
      </c>
      <c r="AT2781">
        <v>7.0000000000000007E-2</v>
      </c>
      <c r="AU2781">
        <v>0.14000000000000001</v>
      </c>
    </row>
    <row r="2782" spans="1:47" x14ac:dyDescent="0.25">
      <c r="A2782" s="1">
        <v>43579.044444444444</v>
      </c>
      <c r="B2782">
        <v>2.2040000000000002</v>
      </c>
      <c r="C2782">
        <f t="shared" si="43"/>
        <v>0.41042830540037245</v>
      </c>
      <c r="D2782">
        <v>0.40100000000000002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8</v>
      </c>
      <c r="AB2782">
        <v>0</v>
      </c>
      <c r="AC2782">
        <v>0</v>
      </c>
      <c r="AD2782">
        <v>0</v>
      </c>
      <c r="AE2782">
        <v>2.605</v>
      </c>
      <c r="AF2782">
        <v>4.99</v>
      </c>
      <c r="AG2782">
        <v>5.37</v>
      </c>
      <c r="AH2782">
        <v>31.1</v>
      </c>
      <c r="AI2782">
        <v>27.4</v>
      </c>
      <c r="AJ2782">
        <v>7</v>
      </c>
      <c r="AK2782">
        <v>0</v>
      </c>
      <c r="AL2782">
        <v>502</v>
      </c>
      <c r="AM2782">
        <v>1</v>
      </c>
      <c r="AN2782">
        <v>0</v>
      </c>
      <c r="AO2782">
        <v>607</v>
      </c>
      <c r="AP2782">
        <v>0.02</v>
      </c>
      <c r="AQ2782">
        <v>0.02</v>
      </c>
      <c r="AR2782">
        <v>0.02</v>
      </c>
      <c r="AS2782">
        <v>0.03</v>
      </c>
      <c r="AT2782">
        <v>7.0000000000000007E-2</v>
      </c>
      <c r="AU2782">
        <v>0.14000000000000001</v>
      </c>
    </row>
    <row r="2783" spans="1:47" x14ac:dyDescent="0.25">
      <c r="A2783" s="1">
        <v>43579.044444444444</v>
      </c>
      <c r="B2783">
        <v>3.407</v>
      </c>
      <c r="C2783">
        <f t="shared" si="43"/>
        <v>0.63445065176908755</v>
      </c>
      <c r="D2783">
        <v>0</v>
      </c>
      <c r="E2783">
        <v>0</v>
      </c>
      <c r="F2783">
        <v>0</v>
      </c>
      <c r="G2783">
        <v>0.2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3.6070000000000002</v>
      </c>
      <c r="AF2783">
        <v>4.99</v>
      </c>
      <c r="AG2783">
        <v>5.37</v>
      </c>
      <c r="AH2783">
        <v>31.1</v>
      </c>
      <c r="AI2783">
        <v>27.4</v>
      </c>
      <c r="AJ2783">
        <v>1</v>
      </c>
      <c r="AK2783">
        <v>0</v>
      </c>
      <c r="AL2783">
        <v>491</v>
      </c>
      <c r="AM2783">
        <v>1</v>
      </c>
      <c r="AN2783">
        <v>0</v>
      </c>
      <c r="AO2783">
        <v>607</v>
      </c>
      <c r="AP2783">
        <v>0.03</v>
      </c>
      <c r="AQ2783">
        <v>0.08</v>
      </c>
      <c r="AR2783">
        <v>0.08</v>
      </c>
      <c r="AS2783">
        <v>0.03</v>
      </c>
      <c r="AT2783">
        <v>0.06</v>
      </c>
      <c r="AU2783">
        <v>0.13</v>
      </c>
    </row>
    <row r="2784" spans="1:47" x14ac:dyDescent="0.25">
      <c r="A2784" s="1">
        <v>43579.044444444444</v>
      </c>
      <c r="B2784">
        <v>2.806</v>
      </c>
      <c r="C2784">
        <f t="shared" si="43"/>
        <v>0.52253258845437611</v>
      </c>
      <c r="D2784">
        <v>0</v>
      </c>
      <c r="E2784">
        <v>0.2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3.0059999999999998</v>
      </c>
      <c r="AF2784">
        <v>4.99</v>
      </c>
      <c r="AG2784">
        <v>5.37</v>
      </c>
      <c r="AH2784">
        <v>31.2</v>
      </c>
      <c r="AI2784">
        <v>27.4</v>
      </c>
      <c r="AJ2784">
        <v>3</v>
      </c>
      <c r="AK2784">
        <v>0</v>
      </c>
      <c r="AL2784">
        <v>472</v>
      </c>
      <c r="AM2784">
        <v>0</v>
      </c>
      <c r="AN2784">
        <v>0</v>
      </c>
      <c r="AO2784">
        <v>607</v>
      </c>
      <c r="AP2784">
        <v>0.03</v>
      </c>
      <c r="AQ2784">
        <v>0.03</v>
      </c>
      <c r="AR2784">
        <v>0.03</v>
      </c>
      <c r="AS2784">
        <v>0.03</v>
      </c>
      <c r="AT2784">
        <v>0.06</v>
      </c>
      <c r="AU2784">
        <v>0.13</v>
      </c>
    </row>
    <row r="2785" spans="1:47" x14ac:dyDescent="0.25">
      <c r="A2785" s="1">
        <v>43579.044444444444</v>
      </c>
      <c r="B2785">
        <v>3.0059999999999998</v>
      </c>
      <c r="C2785">
        <f t="shared" si="43"/>
        <v>0.55769944341372912</v>
      </c>
      <c r="D2785">
        <v>0.40100000000000002</v>
      </c>
      <c r="E2785">
        <v>0</v>
      </c>
      <c r="F2785">
        <v>0</v>
      </c>
      <c r="G2785">
        <v>0.2</v>
      </c>
      <c r="H2785">
        <v>0.2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7.67</v>
      </c>
      <c r="AB2785">
        <v>0</v>
      </c>
      <c r="AC2785">
        <v>13.33</v>
      </c>
      <c r="AD2785">
        <v>0</v>
      </c>
      <c r="AE2785">
        <v>3.8079999999999998</v>
      </c>
      <c r="AF2785">
        <v>4.99</v>
      </c>
      <c r="AG2785">
        <v>5.39</v>
      </c>
      <c r="AH2785">
        <v>31.2</v>
      </c>
      <c r="AI2785">
        <v>27.4</v>
      </c>
      <c r="AJ2785">
        <v>1</v>
      </c>
      <c r="AK2785">
        <v>0</v>
      </c>
      <c r="AL2785">
        <v>488</v>
      </c>
      <c r="AM2785">
        <v>0</v>
      </c>
      <c r="AN2785">
        <v>0</v>
      </c>
      <c r="AO2785">
        <v>607</v>
      </c>
      <c r="AP2785">
        <v>0.04</v>
      </c>
      <c r="AQ2785">
        <v>0.19</v>
      </c>
      <c r="AR2785">
        <v>0.24</v>
      </c>
      <c r="AS2785">
        <v>0.03</v>
      </c>
      <c r="AT2785">
        <v>0.06</v>
      </c>
      <c r="AU2785">
        <v>0.13</v>
      </c>
    </row>
    <row r="2786" spans="1:47" x14ac:dyDescent="0.25">
      <c r="A2786" s="1">
        <v>43579.045138888891</v>
      </c>
      <c r="B2786">
        <v>2.2040000000000002</v>
      </c>
      <c r="C2786">
        <f t="shared" si="43"/>
        <v>0.4089053803339518</v>
      </c>
      <c r="D2786">
        <v>0</v>
      </c>
      <c r="E2786">
        <v>0</v>
      </c>
      <c r="F2786">
        <v>0</v>
      </c>
      <c r="G2786">
        <v>0.2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2.4049999999999998</v>
      </c>
      <c r="AF2786">
        <v>4.99</v>
      </c>
      <c r="AG2786">
        <v>5.39</v>
      </c>
      <c r="AH2786">
        <v>31.1</v>
      </c>
      <c r="AI2786">
        <v>27.4</v>
      </c>
      <c r="AJ2786">
        <v>1</v>
      </c>
      <c r="AK2786">
        <v>0</v>
      </c>
      <c r="AL2786">
        <v>506</v>
      </c>
      <c r="AM2786">
        <v>1</v>
      </c>
      <c r="AN2786">
        <v>0</v>
      </c>
      <c r="AO2786">
        <v>608</v>
      </c>
      <c r="AP2786">
        <v>0.02</v>
      </c>
      <c r="AQ2786">
        <v>7.0000000000000007E-2</v>
      </c>
      <c r="AR2786">
        <v>0.08</v>
      </c>
      <c r="AS2786">
        <v>0.03</v>
      </c>
      <c r="AT2786">
        <v>0.06</v>
      </c>
      <c r="AU2786">
        <v>0.13</v>
      </c>
    </row>
    <row r="2787" spans="1:47" x14ac:dyDescent="0.25">
      <c r="A2787" s="1">
        <v>43579.045138888891</v>
      </c>
      <c r="B2787">
        <v>4.2080000000000002</v>
      </c>
      <c r="C2787">
        <f t="shared" si="43"/>
        <v>0.77352941176470591</v>
      </c>
      <c r="D2787">
        <v>0.40100000000000002</v>
      </c>
      <c r="E2787">
        <v>0.2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7</v>
      </c>
      <c r="AB2787">
        <v>0</v>
      </c>
      <c r="AC2787">
        <v>0</v>
      </c>
      <c r="AD2787">
        <v>0</v>
      </c>
      <c r="AE2787">
        <v>4.8099999999999996</v>
      </c>
      <c r="AF2787">
        <v>4.99</v>
      </c>
      <c r="AG2787">
        <v>5.44</v>
      </c>
      <c r="AH2787">
        <v>31.1</v>
      </c>
      <c r="AI2787">
        <v>27.4</v>
      </c>
      <c r="AJ2787">
        <v>1</v>
      </c>
      <c r="AK2787">
        <v>0</v>
      </c>
      <c r="AL2787">
        <v>445</v>
      </c>
      <c r="AM2787">
        <v>0</v>
      </c>
      <c r="AN2787">
        <v>0</v>
      </c>
      <c r="AO2787">
        <v>607</v>
      </c>
      <c r="AP2787">
        <v>0.04</v>
      </c>
      <c r="AQ2787">
        <v>0.04</v>
      </c>
      <c r="AR2787">
        <v>0.04</v>
      </c>
      <c r="AS2787">
        <v>0.03</v>
      </c>
      <c r="AT2787">
        <v>0.06</v>
      </c>
      <c r="AU2787">
        <v>0.13</v>
      </c>
    </row>
    <row r="2788" spans="1:47" x14ac:dyDescent="0.25">
      <c r="A2788" s="1">
        <v>43579.045138888891</v>
      </c>
      <c r="B2788">
        <v>2.806</v>
      </c>
      <c r="C2788">
        <f t="shared" si="43"/>
        <v>0.51486238532110096</v>
      </c>
      <c r="D2788">
        <v>0.40100000000000002</v>
      </c>
      <c r="E2788">
        <v>0</v>
      </c>
      <c r="F2788">
        <v>0.2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7.67</v>
      </c>
      <c r="AB2788">
        <v>8.67</v>
      </c>
      <c r="AC2788">
        <v>0</v>
      </c>
      <c r="AD2788">
        <v>0</v>
      </c>
      <c r="AE2788">
        <v>3.407</v>
      </c>
      <c r="AF2788">
        <v>4.99</v>
      </c>
      <c r="AG2788">
        <v>5.45</v>
      </c>
      <c r="AH2788">
        <v>31.2</v>
      </c>
      <c r="AI2788">
        <v>27.4</v>
      </c>
      <c r="AJ2788">
        <v>5</v>
      </c>
      <c r="AK2788">
        <v>0</v>
      </c>
      <c r="AL2788">
        <v>469</v>
      </c>
      <c r="AM2788">
        <v>0</v>
      </c>
      <c r="AN2788">
        <v>0</v>
      </c>
      <c r="AO2788">
        <v>607</v>
      </c>
      <c r="AP2788">
        <v>0.03</v>
      </c>
      <c r="AQ2788">
        <v>0.05</v>
      </c>
      <c r="AR2788">
        <v>0.05</v>
      </c>
      <c r="AS2788">
        <v>0.03</v>
      </c>
      <c r="AT2788">
        <v>0.06</v>
      </c>
      <c r="AU2788">
        <v>0.13</v>
      </c>
    </row>
    <row r="2789" spans="1:47" x14ac:dyDescent="0.25">
      <c r="A2789" s="1">
        <v>43579.045138888891</v>
      </c>
      <c r="B2789">
        <v>2.2040000000000002</v>
      </c>
      <c r="C2789">
        <f t="shared" si="43"/>
        <v>0.4089053803339518</v>
      </c>
      <c r="D2789">
        <v>0.40100000000000002</v>
      </c>
      <c r="E2789">
        <v>0.2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9.33</v>
      </c>
      <c r="AB2789">
        <v>0</v>
      </c>
      <c r="AC2789">
        <v>0</v>
      </c>
      <c r="AD2789">
        <v>0</v>
      </c>
      <c r="AE2789">
        <v>2.806</v>
      </c>
      <c r="AF2789">
        <v>4.99</v>
      </c>
      <c r="AG2789">
        <v>5.39</v>
      </c>
      <c r="AH2789">
        <v>31.2</v>
      </c>
      <c r="AI2789">
        <v>27.4</v>
      </c>
      <c r="AJ2789">
        <v>2</v>
      </c>
      <c r="AK2789">
        <v>0</v>
      </c>
      <c r="AL2789">
        <v>453</v>
      </c>
      <c r="AM2789">
        <v>0</v>
      </c>
      <c r="AN2789">
        <v>0</v>
      </c>
      <c r="AO2789">
        <v>609</v>
      </c>
      <c r="AP2789">
        <v>0.03</v>
      </c>
      <c r="AQ2789">
        <v>0.03</v>
      </c>
      <c r="AR2789">
        <v>0.03</v>
      </c>
      <c r="AS2789">
        <v>0.03</v>
      </c>
      <c r="AT2789">
        <v>0.06</v>
      </c>
      <c r="AU2789">
        <v>0.13</v>
      </c>
    </row>
    <row r="2790" spans="1:47" x14ac:dyDescent="0.25">
      <c r="A2790" s="1">
        <v>43579.045138888891</v>
      </c>
      <c r="B2790">
        <v>3.407</v>
      </c>
      <c r="C2790">
        <f t="shared" si="43"/>
        <v>0.62628676470588229</v>
      </c>
      <c r="D2790">
        <v>0.40100000000000002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7</v>
      </c>
      <c r="AB2790">
        <v>0</v>
      </c>
      <c r="AC2790">
        <v>0</v>
      </c>
      <c r="AD2790">
        <v>0</v>
      </c>
      <c r="AE2790">
        <v>3.8079999999999998</v>
      </c>
      <c r="AF2790">
        <v>4.99</v>
      </c>
      <c r="AG2790">
        <v>5.44</v>
      </c>
      <c r="AH2790">
        <v>31.1</v>
      </c>
      <c r="AI2790">
        <v>27.4</v>
      </c>
      <c r="AJ2790">
        <v>1</v>
      </c>
      <c r="AK2790">
        <v>0</v>
      </c>
      <c r="AL2790">
        <v>476</v>
      </c>
      <c r="AM2790">
        <v>2</v>
      </c>
      <c r="AN2790">
        <v>0</v>
      </c>
      <c r="AO2790">
        <v>607</v>
      </c>
      <c r="AP2790">
        <v>0.03</v>
      </c>
      <c r="AQ2790">
        <v>0.03</v>
      </c>
      <c r="AR2790">
        <v>0.03</v>
      </c>
      <c r="AS2790">
        <v>0.03</v>
      </c>
      <c r="AT2790">
        <v>0.06</v>
      </c>
      <c r="AU2790">
        <v>0.13</v>
      </c>
    </row>
    <row r="2791" spans="1:47" x14ac:dyDescent="0.25">
      <c r="A2791" s="1">
        <v>43579.045138888891</v>
      </c>
      <c r="B2791">
        <v>1.202</v>
      </c>
      <c r="C2791">
        <f t="shared" si="43"/>
        <v>0.21934306569343062</v>
      </c>
      <c r="D2791">
        <v>0.40100000000000002</v>
      </c>
      <c r="E2791">
        <v>0</v>
      </c>
      <c r="F2791">
        <v>0</v>
      </c>
      <c r="G2791">
        <v>0</v>
      </c>
      <c r="H2791">
        <v>0</v>
      </c>
      <c r="I2791">
        <v>0.2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</v>
      </c>
      <c r="AB2791">
        <v>0</v>
      </c>
      <c r="AC2791">
        <v>0</v>
      </c>
      <c r="AD2791">
        <v>0</v>
      </c>
      <c r="AE2791">
        <v>1.804</v>
      </c>
      <c r="AF2791">
        <v>4.99</v>
      </c>
      <c r="AG2791">
        <v>5.48</v>
      </c>
      <c r="AH2791">
        <v>31.1</v>
      </c>
      <c r="AI2791">
        <v>27.4</v>
      </c>
      <c r="AJ2791">
        <v>3</v>
      </c>
      <c r="AK2791">
        <v>0</v>
      </c>
      <c r="AL2791">
        <v>469</v>
      </c>
      <c r="AM2791">
        <v>1</v>
      </c>
      <c r="AN2791">
        <v>0</v>
      </c>
      <c r="AO2791">
        <v>608</v>
      </c>
      <c r="AP2791">
        <v>0.02</v>
      </c>
      <c r="AQ2791">
        <v>0.16</v>
      </c>
      <c r="AR2791">
        <v>0.34</v>
      </c>
      <c r="AS2791">
        <v>0.03</v>
      </c>
      <c r="AT2791">
        <v>7.0000000000000007E-2</v>
      </c>
      <c r="AU2791">
        <v>0.14000000000000001</v>
      </c>
    </row>
    <row r="2792" spans="1:47" x14ac:dyDescent="0.25">
      <c r="A2792" s="1">
        <v>43579.04583333333</v>
      </c>
      <c r="B2792">
        <v>2.806</v>
      </c>
      <c r="C2792">
        <f t="shared" si="43"/>
        <v>0.50925589836660623</v>
      </c>
      <c r="D2792">
        <v>0.80200000000000005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7.67</v>
      </c>
      <c r="AB2792">
        <v>0</v>
      </c>
      <c r="AC2792">
        <v>0</v>
      </c>
      <c r="AD2792">
        <v>0</v>
      </c>
      <c r="AE2792">
        <v>3.6070000000000002</v>
      </c>
      <c r="AF2792">
        <v>4.99</v>
      </c>
      <c r="AG2792">
        <v>5.51</v>
      </c>
      <c r="AH2792">
        <v>31.2</v>
      </c>
      <c r="AI2792">
        <v>27.4</v>
      </c>
      <c r="AJ2792">
        <v>2</v>
      </c>
      <c r="AK2792">
        <v>0</v>
      </c>
      <c r="AL2792">
        <v>438</v>
      </c>
      <c r="AM2792">
        <v>1</v>
      </c>
      <c r="AN2792">
        <v>0</v>
      </c>
      <c r="AO2792">
        <v>607</v>
      </c>
      <c r="AP2792">
        <v>0.03</v>
      </c>
      <c r="AQ2792">
        <v>0.03</v>
      </c>
      <c r="AR2792">
        <v>0.03</v>
      </c>
      <c r="AS2792">
        <v>0.03</v>
      </c>
      <c r="AT2792">
        <v>7.0000000000000007E-2</v>
      </c>
      <c r="AU2792">
        <v>0.14000000000000001</v>
      </c>
    </row>
    <row r="2793" spans="1:47" x14ac:dyDescent="0.25">
      <c r="A2793" s="1">
        <v>43579.04583333333</v>
      </c>
      <c r="B2793">
        <v>2.2040000000000002</v>
      </c>
      <c r="C2793">
        <f t="shared" si="43"/>
        <v>0.4</v>
      </c>
      <c r="D2793">
        <v>0.40100000000000002</v>
      </c>
      <c r="E2793">
        <v>0.2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8</v>
      </c>
      <c r="AB2793">
        <v>0</v>
      </c>
      <c r="AC2793">
        <v>0</v>
      </c>
      <c r="AD2793">
        <v>0</v>
      </c>
      <c r="AE2793">
        <v>2.806</v>
      </c>
      <c r="AF2793">
        <v>4.99</v>
      </c>
      <c r="AG2793">
        <v>5.51</v>
      </c>
      <c r="AH2793">
        <v>31.1</v>
      </c>
      <c r="AI2793">
        <v>27.4</v>
      </c>
      <c r="AJ2793">
        <v>1</v>
      </c>
      <c r="AK2793">
        <v>0</v>
      </c>
      <c r="AL2793">
        <v>489</v>
      </c>
      <c r="AM2793">
        <v>0</v>
      </c>
      <c r="AN2793">
        <v>0</v>
      </c>
      <c r="AO2793">
        <v>608</v>
      </c>
      <c r="AP2793">
        <v>0.03</v>
      </c>
      <c r="AQ2793">
        <v>0.03</v>
      </c>
      <c r="AR2793">
        <v>0.03</v>
      </c>
      <c r="AS2793">
        <v>0.03</v>
      </c>
      <c r="AT2793">
        <v>7.0000000000000007E-2</v>
      </c>
      <c r="AU2793">
        <v>0.14000000000000001</v>
      </c>
    </row>
    <row r="2794" spans="1:47" x14ac:dyDescent="0.25">
      <c r="A2794" s="1">
        <v>43579.04583333333</v>
      </c>
      <c r="B2794">
        <v>2.004</v>
      </c>
      <c r="C2794">
        <f t="shared" si="43"/>
        <v>0.36238698010849907</v>
      </c>
      <c r="D2794">
        <v>0.40100000000000002</v>
      </c>
      <c r="E2794">
        <v>0.2</v>
      </c>
      <c r="F2794">
        <v>0</v>
      </c>
      <c r="G2794">
        <v>0</v>
      </c>
      <c r="H2794">
        <v>0.2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7.33</v>
      </c>
      <c r="AB2794">
        <v>0</v>
      </c>
      <c r="AC2794">
        <v>11</v>
      </c>
      <c r="AD2794">
        <v>0</v>
      </c>
      <c r="AE2794">
        <v>2.806</v>
      </c>
      <c r="AF2794">
        <v>4.99</v>
      </c>
      <c r="AG2794">
        <v>5.53</v>
      </c>
      <c r="AH2794">
        <v>31.1</v>
      </c>
      <c r="AI2794">
        <v>27.4</v>
      </c>
      <c r="AJ2794">
        <v>3</v>
      </c>
      <c r="AK2794">
        <v>0</v>
      </c>
      <c r="AL2794">
        <v>504</v>
      </c>
      <c r="AM2794">
        <v>0</v>
      </c>
      <c r="AN2794">
        <v>0</v>
      </c>
      <c r="AO2794">
        <v>608</v>
      </c>
      <c r="AP2794">
        <v>0.03</v>
      </c>
      <c r="AQ2794">
        <v>0.13</v>
      </c>
      <c r="AR2794">
        <v>0.17</v>
      </c>
      <c r="AS2794">
        <v>0.03</v>
      </c>
      <c r="AT2794">
        <v>7.0000000000000007E-2</v>
      </c>
      <c r="AU2794">
        <v>0.15</v>
      </c>
    </row>
    <row r="2795" spans="1:47" x14ac:dyDescent="0.25">
      <c r="A2795" s="1">
        <v>43579.04583333333</v>
      </c>
      <c r="B2795">
        <v>4.2080000000000002</v>
      </c>
      <c r="C2795">
        <f t="shared" si="43"/>
        <v>0.77069597069597073</v>
      </c>
      <c r="D2795">
        <v>0.60099999999999998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9</v>
      </c>
      <c r="AB2795">
        <v>0</v>
      </c>
      <c r="AC2795">
        <v>0</v>
      </c>
      <c r="AD2795">
        <v>0</v>
      </c>
      <c r="AE2795">
        <v>4.8099999999999996</v>
      </c>
      <c r="AF2795">
        <v>4.99</v>
      </c>
      <c r="AG2795">
        <v>5.46</v>
      </c>
      <c r="AH2795">
        <v>31.1</v>
      </c>
      <c r="AI2795">
        <v>27.4</v>
      </c>
      <c r="AJ2795">
        <v>3</v>
      </c>
      <c r="AK2795">
        <v>0</v>
      </c>
      <c r="AL2795">
        <v>456</v>
      </c>
      <c r="AM2795">
        <v>0</v>
      </c>
      <c r="AN2795">
        <v>0</v>
      </c>
      <c r="AO2795">
        <v>607</v>
      </c>
      <c r="AP2795">
        <v>0.04</v>
      </c>
      <c r="AQ2795">
        <v>0.04</v>
      </c>
      <c r="AR2795">
        <v>0.04</v>
      </c>
      <c r="AS2795">
        <v>0.03</v>
      </c>
      <c r="AT2795">
        <v>7.0000000000000007E-2</v>
      </c>
      <c r="AU2795">
        <v>0.14000000000000001</v>
      </c>
    </row>
    <row r="2796" spans="1:47" x14ac:dyDescent="0.25">
      <c r="A2796" s="1">
        <v>43579.04583333333</v>
      </c>
      <c r="B2796">
        <v>2.4049999999999998</v>
      </c>
      <c r="C2796">
        <f t="shared" si="43"/>
        <v>0.44047619047619047</v>
      </c>
      <c r="D2796">
        <v>0.60099999999999998</v>
      </c>
      <c r="E2796">
        <v>0.2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8</v>
      </c>
      <c r="AB2796">
        <v>0</v>
      </c>
      <c r="AC2796">
        <v>0</v>
      </c>
      <c r="AD2796">
        <v>0</v>
      </c>
      <c r="AE2796">
        <v>3.206</v>
      </c>
      <c r="AF2796">
        <v>4.99</v>
      </c>
      <c r="AG2796">
        <v>5.46</v>
      </c>
      <c r="AH2796">
        <v>31.2</v>
      </c>
      <c r="AI2796">
        <v>27.4</v>
      </c>
      <c r="AJ2796">
        <v>4</v>
      </c>
      <c r="AK2796">
        <v>0</v>
      </c>
      <c r="AL2796">
        <v>478</v>
      </c>
      <c r="AM2796">
        <v>0</v>
      </c>
      <c r="AN2796">
        <v>0</v>
      </c>
      <c r="AO2796">
        <v>607</v>
      </c>
      <c r="AP2796">
        <v>0.03</v>
      </c>
      <c r="AQ2796">
        <v>0.04</v>
      </c>
      <c r="AR2796">
        <v>0.04</v>
      </c>
      <c r="AS2796">
        <v>0.03</v>
      </c>
      <c r="AT2796">
        <v>7.0000000000000007E-2</v>
      </c>
      <c r="AU2796">
        <v>0.14000000000000001</v>
      </c>
    </row>
    <row r="2797" spans="1:47" x14ac:dyDescent="0.25">
      <c r="A2797" s="1">
        <v>43579.04583333333</v>
      </c>
      <c r="B2797">
        <v>2.2040000000000002</v>
      </c>
      <c r="C2797">
        <f t="shared" si="43"/>
        <v>0.39927536231884064</v>
      </c>
      <c r="D2797">
        <v>0.80200000000000005</v>
      </c>
      <c r="E2797">
        <v>0.2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7.33</v>
      </c>
      <c r="AB2797">
        <v>0</v>
      </c>
      <c r="AC2797">
        <v>0</v>
      </c>
      <c r="AD2797">
        <v>0</v>
      </c>
      <c r="AE2797">
        <v>3.206</v>
      </c>
      <c r="AF2797">
        <v>4.99</v>
      </c>
      <c r="AG2797">
        <v>5.52</v>
      </c>
      <c r="AH2797">
        <v>31.1</v>
      </c>
      <c r="AI2797">
        <v>27.4</v>
      </c>
      <c r="AJ2797">
        <v>1</v>
      </c>
      <c r="AK2797">
        <v>0</v>
      </c>
      <c r="AL2797">
        <v>486</v>
      </c>
      <c r="AM2797">
        <v>2</v>
      </c>
      <c r="AN2797">
        <v>0</v>
      </c>
      <c r="AO2797">
        <v>607</v>
      </c>
      <c r="AP2797">
        <v>0.03</v>
      </c>
      <c r="AQ2797">
        <v>0.04</v>
      </c>
      <c r="AR2797">
        <v>0.04</v>
      </c>
      <c r="AS2797">
        <v>0.03</v>
      </c>
      <c r="AT2797">
        <v>7.0000000000000007E-2</v>
      </c>
      <c r="AU2797">
        <v>0.14000000000000001</v>
      </c>
    </row>
    <row r="2798" spans="1:47" x14ac:dyDescent="0.25">
      <c r="A2798" s="1">
        <v>43579.046527777777</v>
      </c>
      <c r="B2798">
        <v>2.4049999999999998</v>
      </c>
      <c r="C2798">
        <f t="shared" si="43"/>
        <v>0.43727272727272726</v>
      </c>
      <c r="D2798">
        <v>0.40100000000000002</v>
      </c>
      <c r="E2798">
        <v>0.60099999999999998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8.33</v>
      </c>
      <c r="AB2798">
        <v>0</v>
      </c>
      <c r="AC2798">
        <v>0</v>
      </c>
      <c r="AD2798">
        <v>0</v>
      </c>
      <c r="AE2798">
        <v>3.407</v>
      </c>
      <c r="AF2798">
        <v>4.99</v>
      </c>
      <c r="AG2798">
        <v>5.5</v>
      </c>
      <c r="AH2798">
        <v>31.2</v>
      </c>
      <c r="AI2798">
        <v>27.4</v>
      </c>
      <c r="AJ2798">
        <v>2</v>
      </c>
      <c r="AK2798">
        <v>0</v>
      </c>
      <c r="AL2798">
        <v>476</v>
      </c>
      <c r="AM2798">
        <v>1</v>
      </c>
      <c r="AN2798">
        <v>0</v>
      </c>
      <c r="AO2798">
        <v>607</v>
      </c>
      <c r="AP2798">
        <v>0.04</v>
      </c>
      <c r="AQ2798">
        <v>0.05</v>
      </c>
      <c r="AR2798">
        <v>0.05</v>
      </c>
      <c r="AS2798">
        <v>0.03</v>
      </c>
      <c r="AT2798">
        <v>0.06</v>
      </c>
      <c r="AU2798">
        <v>0.13</v>
      </c>
    </row>
    <row r="2799" spans="1:47" x14ac:dyDescent="0.25">
      <c r="A2799" s="1">
        <v>43579.046527777777</v>
      </c>
      <c r="B2799">
        <v>3.407</v>
      </c>
      <c r="C2799">
        <f t="shared" si="43"/>
        <v>0.61945454545454548</v>
      </c>
      <c r="D2799">
        <v>0.40100000000000002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8</v>
      </c>
      <c r="AB2799">
        <v>0</v>
      </c>
      <c r="AC2799">
        <v>0</v>
      </c>
      <c r="AD2799">
        <v>0</v>
      </c>
      <c r="AE2799">
        <v>3.8079999999999998</v>
      </c>
      <c r="AF2799">
        <v>4.99</v>
      </c>
      <c r="AG2799">
        <v>5.5</v>
      </c>
      <c r="AH2799">
        <v>31.1</v>
      </c>
      <c r="AI2799">
        <v>27.4</v>
      </c>
      <c r="AJ2799">
        <v>4</v>
      </c>
      <c r="AK2799">
        <v>0</v>
      </c>
      <c r="AL2799">
        <v>485</v>
      </c>
      <c r="AM2799">
        <v>1</v>
      </c>
      <c r="AN2799">
        <v>0</v>
      </c>
      <c r="AO2799">
        <v>608</v>
      </c>
      <c r="AP2799">
        <v>0.03</v>
      </c>
      <c r="AQ2799">
        <v>0.03</v>
      </c>
      <c r="AR2799">
        <v>0.03</v>
      </c>
      <c r="AS2799">
        <v>0.03</v>
      </c>
      <c r="AT2799">
        <v>0.06</v>
      </c>
      <c r="AU2799">
        <v>0.13</v>
      </c>
    </row>
    <row r="2800" spans="1:47" x14ac:dyDescent="0.25">
      <c r="A2800" s="1">
        <v>43579.046527777777</v>
      </c>
      <c r="B2800">
        <v>2.004</v>
      </c>
      <c r="C2800">
        <f t="shared" si="43"/>
        <v>0.36436363636363639</v>
      </c>
      <c r="D2800">
        <v>0.2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8</v>
      </c>
      <c r="AB2800">
        <v>0</v>
      </c>
      <c r="AC2800">
        <v>0</v>
      </c>
      <c r="AD2800">
        <v>0</v>
      </c>
      <c r="AE2800">
        <v>2.2040000000000002</v>
      </c>
      <c r="AF2800">
        <v>4.99</v>
      </c>
      <c r="AG2800">
        <v>5.5</v>
      </c>
      <c r="AH2800">
        <v>31.1</v>
      </c>
      <c r="AI2800">
        <v>27.4</v>
      </c>
      <c r="AJ2800">
        <v>6</v>
      </c>
      <c r="AK2800">
        <v>0</v>
      </c>
      <c r="AL2800">
        <v>474</v>
      </c>
      <c r="AM2800">
        <v>0</v>
      </c>
      <c r="AN2800">
        <v>0</v>
      </c>
      <c r="AO2800">
        <v>608</v>
      </c>
      <c r="AP2800">
        <v>0.02</v>
      </c>
      <c r="AQ2800">
        <v>0.02</v>
      </c>
      <c r="AR2800">
        <v>0.02</v>
      </c>
      <c r="AS2800">
        <v>0.03</v>
      </c>
      <c r="AT2800">
        <v>0.05</v>
      </c>
      <c r="AU2800">
        <v>0.06</v>
      </c>
    </row>
    <row r="2801" spans="1:47" x14ac:dyDescent="0.25">
      <c r="A2801" s="1">
        <v>43579.046527777777</v>
      </c>
      <c r="B2801">
        <v>2.4049999999999998</v>
      </c>
      <c r="C2801">
        <f t="shared" si="43"/>
        <v>0.43727272727272726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2.4049999999999998</v>
      </c>
      <c r="AF2801">
        <v>4.99</v>
      </c>
      <c r="AG2801">
        <v>5.5</v>
      </c>
      <c r="AH2801">
        <v>31.1</v>
      </c>
      <c r="AI2801">
        <v>27.3</v>
      </c>
      <c r="AJ2801">
        <v>1</v>
      </c>
      <c r="AK2801">
        <v>0</v>
      </c>
      <c r="AL2801">
        <v>480</v>
      </c>
      <c r="AM2801">
        <v>2</v>
      </c>
      <c r="AN2801">
        <v>0</v>
      </c>
      <c r="AO2801">
        <v>607</v>
      </c>
      <c r="AP2801">
        <v>0.01</v>
      </c>
      <c r="AQ2801">
        <v>0.02</v>
      </c>
      <c r="AR2801">
        <v>0.02</v>
      </c>
      <c r="AS2801">
        <v>0.03</v>
      </c>
      <c r="AT2801">
        <v>0.05</v>
      </c>
      <c r="AU2801">
        <v>0.06</v>
      </c>
    </row>
    <row r="2802" spans="1:47" x14ac:dyDescent="0.25">
      <c r="A2802" s="1">
        <v>43579.046527777777</v>
      </c>
      <c r="B2802">
        <v>1.403</v>
      </c>
      <c r="C2802">
        <f t="shared" si="43"/>
        <v>0.25933456561922363</v>
      </c>
      <c r="D2802">
        <v>0.60099999999999998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9.33</v>
      </c>
      <c r="AB2802">
        <v>0</v>
      </c>
      <c r="AC2802">
        <v>0</v>
      </c>
      <c r="AD2802">
        <v>0</v>
      </c>
      <c r="AE2802">
        <v>2.004</v>
      </c>
      <c r="AF2802">
        <v>4.99</v>
      </c>
      <c r="AG2802">
        <v>5.41</v>
      </c>
      <c r="AH2802">
        <v>31.2</v>
      </c>
      <c r="AI2802">
        <v>27.4</v>
      </c>
      <c r="AJ2802">
        <v>1</v>
      </c>
      <c r="AK2802">
        <v>0</v>
      </c>
      <c r="AL2802">
        <v>499</v>
      </c>
      <c r="AM2802">
        <v>1</v>
      </c>
      <c r="AN2802">
        <v>0</v>
      </c>
      <c r="AO2802">
        <v>608</v>
      </c>
      <c r="AP2802">
        <v>0.02</v>
      </c>
      <c r="AQ2802">
        <v>0.02</v>
      </c>
      <c r="AR2802">
        <v>0.02</v>
      </c>
      <c r="AS2802">
        <v>0.03</v>
      </c>
      <c r="AT2802">
        <v>0.05</v>
      </c>
      <c r="AU2802">
        <v>0.06</v>
      </c>
    </row>
    <row r="2803" spans="1:47" x14ac:dyDescent="0.25">
      <c r="A2803" s="1">
        <v>43579.046527777777</v>
      </c>
      <c r="B2803">
        <v>2.2040000000000002</v>
      </c>
      <c r="C2803">
        <f t="shared" si="43"/>
        <v>0.4089053803339518</v>
      </c>
      <c r="D2803">
        <v>0.2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8.67</v>
      </c>
      <c r="AB2803">
        <v>0</v>
      </c>
      <c r="AC2803">
        <v>0</v>
      </c>
      <c r="AD2803">
        <v>0</v>
      </c>
      <c r="AE2803">
        <v>2.4049999999999998</v>
      </c>
      <c r="AF2803">
        <v>4.99</v>
      </c>
      <c r="AG2803">
        <v>5.39</v>
      </c>
      <c r="AH2803">
        <v>31.1</v>
      </c>
      <c r="AI2803">
        <v>27.4</v>
      </c>
      <c r="AJ2803">
        <v>2</v>
      </c>
      <c r="AK2803">
        <v>0</v>
      </c>
      <c r="AL2803">
        <v>488</v>
      </c>
      <c r="AM2803">
        <v>0</v>
      </c>
      <c r="AN2803">
        <v>0</v>
      </c>
      <c r="AO2803">
        <v>607</v>
      </c>
      <c r="AP2803">
        <v>0.02</v>
      </c>
      <c r="AQ2803">
        <v>0.02</v>
      </c>
      <c r="AR2803">
        <v>0.02</v>
      </c>
      <c r="AS2803">
        <v>0.03</v>
      </c>
      <c r="AT2803">
        <v>0.05</v>
      </c>
      <c r="AU2803">
        <v>0.06</v>
      </c>
    </row>
    <row r="2804" spans="1:47" x14ac:dyDescent="0.25">
      <c r="A2804" s="1">
        <v>43579.047222222223</v>
      </c>
      <c r="B2804">
        <v>1.804</v>
      </c>
      <c r="C2804">
        <f t="shared" si="43"/>
        <v>0.33407407407407408</v>
      </c>
      <c r="D2804">
        <v>0.40100000000000002</v>
      </c>
      <c r="E2804">
        <v>0.2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8</v>
      </c>
      <c r="AB2804">
        <v>0</v>
      </c>
      <c r="AC2804">
        <v>0</v>
      </c>
      <c r="AD2804">
        <v>0</v>
      </c>
      <c r="AE2804">
        <v>2.4049999999999998</v>
      </c>
      <c r="AF2804">
        <v>4.99</v>
      </c>
      <c r="AG2804">
        <v>5.4</v>
      </c>
      <c r="AH2804">
        <v>31.1</v>
      </c>
      <c r="AI2804">
        <v>27.4</v>
      </c>
      <c r="AJ2804">
        <v>1</v>
      </c>
      <c r="AK2804">
        <v>0</v>
      </c>
      <c r="AL2804">
        <v>457</v>
      </c>
      <c r="AM2804">
        <v>0</v>
      </c>
      <c r="AN2804">
        <v>0</v>
      </c>
      <c r="AO2804">
        <v>609</v>
      </c>
      <c r="AP2804">
        <v>0.02</v>
      </c>
      <c r="AQ2804">
        <v>0.03</v>
      </c>
      <c r="AR2804">
        <v>0.03</v>
      </c>
      <c r="AS2804">
        <v>0.03</v>
      </c>
      <c r="AT2804">
        <v>0.05</v>
      </c>
      <c r="AU2804">
        <v>0.06</v>
      </c>
    </row>
    <row r="2805" spans="1:47" x14ac:dyDescent="0.25">
      <c r="A2805" s="1">
        <v>43579.047222222223</v>
      </c>
      <c r="B2805">
        <v>3.0059999999999998</v>
      </c>
      <c r="C2805">
        <f t="shared" si="43"/>
        <v>0.55359116022099442</v>
      </c>
      <c r="D2805">
        <v>0.2</v>
      </c>
      <c r="E2805">
        <v>0</v>
      </c>
      <c r="F2805">
        <v>0</v>
      </c>
      <c r="G2805">
        <v>0.2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6.67</v>
      </c>
      <c r="AB2805">
        <v>0</v>
      </c>
      <c r="AC2805">
        <v>0</v>
      </c>
      <c r="AD2805">
        <v>0</v>
      </c>
      <c r="AE2805">
        <v>3.407</v>
      </c>
      <c r="AF2805">
        <v>4.99</v>
      </c>
      <c r="AG2805">
        <v>5.43</v>
      </c>
      <c r="AH2805">
        <v>31.1</v>
      </c>
      <c r="AI2805">
        <v>27.4</v>
      </c>
      <c r="AJ2805">
        <v>2</v>
      </c>
      <c r="AK2805">
        <v>0</v>
      </c>
      <c r="AL2805">
        <v>496</v>
      </c>
      <c r="AM2805">
        <v>1</v>
      </c>
      <c r="AN2805">
        <v>0</v>
      </c>
      <c r="AO2805">
        <v>607</v>
      </c>
      <c r="AP2805">
        <v>0.03</v>
      </c>
      <c r="AQ2805">
        <v>0.08</v>
      </c>
      <c r="AR2805">
        <v>0.08</v>
      </c>
      <c r="AS2805">
        <v>0.03</v>
      </c>
      <c r="AT2805">
        <v>0.05</v>
      </c>
      <c r="AU2805">
        <v>0.06</v>
      </c>
    </row>
    <row r="2806" spans="1:47" x14ac:dyDescent="0.25">
      <c r="A2806" s="1">
        <v>43579.047222222223</v>
      </c>
      <c r="B2806">
        <v>2.2040000000000002</v>
      </c>
      <c r="C2806">
        <f t="shared" si="43"/>
        <v>0.40366300366300367</v>
      </c>
      <c r="D2806">
        <v>0.40100000000000002</v>
      </c>
      <c r="E2806">
        <v>0</v>
      </c>
      <c r="F2806">
        <v>0</v>
      </c>
      <c r="G2806">
        <v>0.2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7.33</v>
      </c>
      <c r="AB2806">
        <v>0</v>
      </c>
      <c r="AC2806">
        <v>0</v>
      </c>
      <c r="AD2806">
        <v>0</v>
      </c>
      <c r="AE2806">
        <v>2.806</v>
      </c>
      <c r="AF2806">
        <v>4.99</v>
      </c>
      <c r="AG2806">
        <v>5.46</v>
      </c>
      <c r="AH2806">
        <v>31.1</v>
      </c>
      <c r="AI2806">
        <v>27.4</v>
      </c>
      <c r="AJ2806">
        <v>0</v>
      </c>
      <c r="AK2806">
        <v>0</v>
      </c>
      <c r="AL2806">
        <v>481</v>
      </c>
      <c r="AM2806">
        <v>1</v>
      </c>
      <c r="AN2806">
        <v>0</v>
      </c>
      <c r="AO2806">
        <v>607</v>
      </c>
      <c r="AP2806">
        <v>0.03</v>
      </c>
      <c r="AQ2806">
        <v>0.08</v>
      </c>
      <c r="AR2806">
        <v>0.08</v>
      </c>
      <c r="AS2806">
        <v>0.03</v>
      </c>
      <c r="AT2806">
        <v>0.05</v>
      </c>
      <c r="AU2806">
        <v>0.06</v>
      </c>
    </row>
    <row r="2807" spans="1:47" x14ac:dyDescent="0.25">
      <c r="A2807" s="1">
        <v>43579.047222222223</v>
      </c>
      <c r="B2807">
        <v>2.004</v>
      </c>
      <c r="C2807">
        <f t="shared" si="43"/>
        <v>0.36569343065693427</v>
      </c>
      <c r="D2807">
        <v>0.60099999999999998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7.67</v>
      </c>
      <c r="AB2807">
        <v>0</v>
      </c>
      <c r="AC2807">
        <v>0</v>
      </c>
      <c r="AD2807">
        <v>0</v>
      </c>
      <c r="AE2807">
        <v>2.605</v>
      </c>
      <c r="AF2807">
        <v>4.99</v>
      </c>
      <c r="AG2807">
        <v>5.48</v>
      </c>
      <c r="AH2807">
        <v>31.1</v>
      </c>
      <c r="AI2807">
        <v>27.4</v>
      </c>
      <c r="AJ2807">
        <v>1</v>
      </c>
      <c r="AK2807">
        <v>0</v>
      </c>
      <c r="AL2807">
        <v>486</v>
      </c>
      <c r="AM2807">
        <v>0</v>
      </c>
      <c r="AN2807">
        <v>0</v>
      </c>
      <c r="AO2807">
        <v>607</v>
      </c>
      <c r="AP2807">
        <v>0.02</v>
      </c>
      <c r="AQ2807">
        <v>0.02</v>
      </c>
      <c r="AR2807">
        <v>0.02</v>
      </c>
      <c r="AS2807">
        <v>0.03</v>
      </c>
      <c r="AT2807">
        <v>0.05</v>
      </c>
      <c r="AU2807">
        <v>0.06</v>
      </c>
    </row>
    <row r="2808" spans="1:47" x14ac:dyDescent="0.25">
      <c r="A2808" s="1">
        <v>43579.047222222223</v>
      </c>
      <c r="B2808">
        <v>1.603</v>
      </c>
      <c r="C2808">
        <f t="shared" si="43"/>
        <v>0.29305301645338211</v>
      </c>
      <c r="D2808">
        <v>0.60099999999999998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8</v>
      </c>
      <c r="AB2808">
        <v>0</v>
      </c>
      <c r="AC2808">
        <v>0</v>
      </c>
      <c r="AD2808">
        <v>0</v>
      </c>
      <c r="AE2808">
        <v>2.2040000000000002</v>
      </c>
      <c r="AF2808">
        <v>4.99</v>
      </c>
      <c r="AG2808">
        <v>5.47</v>
      </c>
      <c r="AH2808">
        <v>31.1</v>
      </c>
      <c r="AI2808">
        <v>27.3</v>
      </c>
      <c r="AJ2808">
        <v>3</v>
      </c>
      <c r="AK2808">
        <v>0</v>
      </c>
      <c r="AL2808">
        <v>464</v>
      </c>
      <c r="AM2808">
        <v>1</v>
      </c>
      <c r="AN2808">
        <v>0</v>
      </c>
      <c r="AO2808">
        <v>607</v>
      </c>
      <c r="AP2808">
        <v>0.02</v>
      </c>
      <c r="AQ2808">
        <v>0.02</v>
      </c>
      <c r="AR2808">
        <v>0.02</v>
      </c>
      <c r="AS2808">
        <v>0.03</v>
      </c>
      <c r="AT2808">
        <v>0.05</v>
      </c>
      <c r="AU2808">
        <v>0.06</v>
      </c>
    </row>
    <row r="2809" spans="1:47" x14ac:dyDescent="0.25">
      <c r="A2809" s="1">
        <v>43579.047222222223</v>
      </c>
      <c r="B2809">
        <v>3.0059999999999998</v>
      </c>
      <c r="C2809">
        <f t="shared" si="43"/>
        <v>0.55563770794824396</v>
      </c>
      <c r="D2809">
        <v>0.2</v>
      </c>
      <c r="E2809">
        <v>0.2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10.67</v>
      </c>
      <c r="AB2809">
        <v>0</v>
      </c>
      <c r="AC2809">
        <v>0</v>
      </c>
      <c r="AD2809">
        <v>0</v>
      </c>
      <c r="AE2809">
        <v>3.407</v>
      </c>
      <c r="AF2809">
        <v>4.99</v>
      </c>
      <c r="AG2809">
        <v>5.41</v>
      </c>
      <c r="AH2809">
        <v>31.1</v>
      </c>
      <c r="AI2809">
        <v>27.5</v>
      </c>
      <c r="AJ2809">
        <v>1</v>
      </c>
      <c r="AK2809">
        <v>0</v>
      </c>
      <c r="AL2809">
        <v>480</v>
      </c>
      <c r="AM2809">
        <v>1</v>
      </c>
      <c r="AN2809">
        <v>0</v>
      </c>
      <c r="AO2809">
        <v>607</v>
      </c>
      <c r="AP2809">
        <v>0.03</v>
      </c>
      <c r="AQ2809">
        <v>0.03</v>
      </c>
      <c r="AR2809">
        <v>0.03</v>
      </c>
      <c r="AS2809">
        <v>0.03</v>
      </c>
      <c r="AT2809">
        <v>0.05</v>
      </c>
      <c r="AU2809">
        <v>0.06</v>
      </c>
    </row>
    <row r="2810" spans="1:47" x14ac:dyDescent="0.25">
      <c r="A2810" s="1">
        <v>43579.04791666667</v>
      </c>
      <c r="B2810">
        <v>2.4049999999999998</v>
      </c>
      <c r="C2810">
        <f t="shared" si="43"/>
        <v>0.44454713493530496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2.4049999999999998</v>
      </c>
      <c r="AF2810">
        <v>4.99</v>
      </c>
      <c r="AG2810">
        <v>5.41</v>
      </c>
      <c r="AH2810">
        <v>31.2</v>
      </c>
      <c r="AI2810">
        <v>27.4</v>
      </c>
      <c r="AJ2810">
        <v>2</v>
      </c>
      <c r="AK2810">
        <v>0</v>
      </c>
      <c r="AL2810">
        <v>455</v>
      </c>
      <c r="AM2810">
        <v>0</v>
      </c>
      <c r="AN2810">
        <v>0</v>
      </c>
      <c r="AO2810">
        <v>607</v>
      </c>
      <c r="AP2810">
        <v>0.02</v>
      </c>
      <c r="AQ2810">
        <v>0.02</v>
      </c>
      <c r="AR2810">
        <v>0.02</v>
      </c>
      <c r="AS2810">
        <v>0.03</v>
      </c>
      <c r="AT2810">
        <v>0.05</v>
      </c>
      <c r="AU2810">
        <v>0.06</v>
      </c>
    </row>
    <row r="2811" spans="1:47" x14ac:dyDescent="0.25">
      <c r="A2811" s="1">
        <v>43579.04791666667</v>
      </c>
      <c r="B2811">
        <v>2.004</v>
      </c>
      <c r="C2811">
        <f t="shared" si="43"/>
        <v>0.36974169741697416</v>
      </c>
      <c r="D2811">
        <v>0.2</v>
      </c>
      <c r="E2811">
        <v>0.2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7.67</v>
      </c>
      <c r="AB2811">
        <v>0</v>
      </c>
      <c r="AC2811">
        <v>0</v>
      </c>
      <c r="AD2811">
        <v>0</v>
      </c>
      <c r="AE2811">
        <v>2.4049999999999998</v>
      </c>
      <c r="AF2811">
        <v>4.99</v>
      </c>
      <c r="AG2811">
        <v>5.42</v>
      </c>
      <c r="AH2811">
        <v>31.2</v>
      </c>
      <c r="AI2811">
        <v>27.4</v>
      </c>
      <c r="AJ2811">
        <v>2</v>
      </c>
      <c r="AK2811">
        <v>0</v>
      </c>
      <c r="AL2811">
        <v>471</v>
      </c>
      <c r="AM2811">
        <v>1</v>
      </c>
      <c r="AN2811">
        <v>0</v>
      </c>
      <c r="AO2811">
        <v>607</v>
      </c>
      <c r="AP2811">
        <v>0.02</v>
      </c>
      <c r="AQ2811">
        <v>0.03</v>
      </c>
      <c r="AR2811">
        <v>0.03</v>
      </c>
      <c r="AS2811">
        <v>0.03</v>
      </c>
      <c r="AT2811">
        <v>0.05</v>
      </c>
      <c r="AU2811">
        <v>0.06</v>
      </c>
    </row>
    <row r="2812" spans="1:47" x14ac:dyDescent="0.25">
      <c r="A2812" s="1">
        <v>43579.04791666667</v>
      </c>
      <c r="B2812">
        <v>1.603</v>
      </c>
      <c r="C2812">
        <f t="shared" si="43"/>
        <v>0.29466911764705878</v>
      </c>
      <c r="D2812">
        <v>0.60099999999999998</v>
      </c>
      <c r="E2812">
        <v>0.2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7.67</v>
      </c>
      <c r="AB2812">
        <v>0</v>
      </c>
      <c r="AC2812">
        <v>0</v>
      </c>
      <c r="AD2812">
        <v>0</v>
      </c>
      <c r="AE2812">
        <v>2.4049999999999998</v>
      </c>
      <c r="AF2812">
        <v>4.99</v>
      </c>
      <c r="AG2812">
        <v>5.44</v>
      </c>
      <c r="AH2812">
        <v>31.2</v>
      </c>
      <c r="AI2812">
        <v>27.4</v>
      </c>
      <c r="AJ2812">
        <v>1</v>
      </c>
      <c r="AK2812">
        <v>0</v>
      </c>
      <c r="AL2812">
        <v>482</v>
      </c>
      <c r="AM2812">
        <v>1</v>
      </c>
      <c r="AN2812">
        <v>0</v>
      </c>
      <c r="AO2812">
        <v>607</v>
      </c>
      <c r="AP2812">
        <v>0.03</v>
      </c>
      <c r="AQ2812">
        <v>0.03</v>
      </c>
      <c r="AR2812">
        <v>0.03</v>
      </c>
      <c r="AS2812">
        <v>0.03</v>
      </c>
      <c r="AT2812">
        <v>0.05</v>
      </c>
      <c r="AU2812">
        <v>0.06</v>
      </c>
    </row>
    <row r="2813" spans="1:47" x14ac:dyDescent="0.25">
      <c r="A2813" s="1">
        <v>43579.04791666667</v>
      </c>
      <c r="B2813">
        <v>2.605</v>
      </c>
      <c r="C2813">
        <f t="shared" si="43"/>
        <v>0.48420074349442382</v>
      </c>
      <c r="D2813">
        <v>0.60099999999999998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9</v>
      </c>
      <c r="AB2813">
        <v>0</v>
      </c>
      <c r="AC2813">
        <v>0</v>
      </c>
      <c r="AD2813">
        <v>0</v>
      </c>
      <c r="AE2813">
        <v>3.206</v>
      </c>
      <c r="AF2813">
        <v>4.99</v>
      </c>
      <c r="AG2813">
        <v>5.38</v>
      </c>
      <c r="AH2813">
        <v>31.1</v>
      </c>
      <c r="AI2813">
        <v>27.4</v>
      </c>
      <c r="AJ2813">
        <v>3</v>
      </c>
      <c r="AK2813">
        <v>0</v>
      </c>
      <c r="AL2813">
        <v>507</v>
      </c>
      <c r="AM2813">
        <v>1</v>
      </c>
      <c r="AN2813">
        <v>0</v>
      </c>
      <c r="AO2813">
        <v>607</v>
      </c>
      <c r="AP2813">
        <v>0.03</v>
      </c>
      <c r="AQ2813">
        <v>0.03</v>
      </c>
      <c r="AR2813">
        <v>0.03</v>
      </c>
      <c r="AS2813">
        <v>0.03</v>
      </c>
      <c r="AT2813">
        <v>0.05</v>
      </c>
      <c r="AU2813">
        <v>0.06</v>
      </c>
    </row>
    <row r="2814" spans="1:47" x14ac:dyDescent="0.25">
      <c r="A2814" s="1">
        <v>43579.04791666667</v>
      </c>
      <c r="B2814">
        <v>1.202</v>
      </c>
      <c r="C2814">
        <f t="shared" si="43"/>
        <v>0.22551594746716697</v>
      </c>
      <c r="D2814">
        <v>0.2</v>
      </c>
      <c r="E2814">
        <v>0.40100000000000002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10.33</v>
      </c>
      <c r="AB2814">
        <v>0</v>
      </c>
      <c r="AC2814">
        <v>0</v>
      </c>
      <c r="AD2814">
        <v>0</v>
      </c>
      <c r="AE2814">
        <v>1.804</v>
      </c>
      <c r="AF2814">
        <v>4.99</v>
      </c>
      <c r="AG2814">
        <v>5.33</v>
      </c>
      <c r="AH2814">
        <v>31.2</v>
      </c>
      <c r="AI2814">
        <v>27.4</v>
      </c>
      <c r="AJ2814">
        <v>3</v>
      </c>
      <c r="AK2814">
        <v>0</v>
      </c>
      <c r="AL2814">
        <v>456</v>
      </c>
      <c r="AM2814">
        <v>0</v>
      </c>
      <c r="AN2814">
        <v>0</v>
      </c>
      <c r="AO2814">
        <v>607</v>
      </c>
      <c r="AP2814">
        <v>0.03</v>
      </c>
      <c r="AQ2814">
        <v>0.03</v>
      </c>
      <c r="AR2814">
        <v>0.03</v>
      </c>
      <c r="AS2814">
        <v>0.03</v>
      </c>
      <c r="AT2814">
        <v>0.05</v>
      </c>
      <c r="AU2814">
        <v>0.06</v>
      </c>
    </row>
    <row r="2815" spans="1:47" x14ac:dyDescent="0.25">
      <c r="A2815" s="1">
        <v>43579.04791666667</v>
      </c>
      <c r="B2815">
        <v>2.4049999999999998</v>
      </c>
      <c r="C2815">
        <f t="shared" si="43"/>
        <v>0.44619666048237477</v>
      </c>
      <c r="D2815">
        <v>0.80200000000000005</v>
      </c>
      <c r="E2815">
        <v>0.2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7.33</v>
      </c>
      <c r="AB2815">
        <v>0</v>
      </c>
      <c r="AC2815">
        <v>0</v>
      </c>
      <c r="AD2815">
        <v>0</v>
      </c>
      <c r="AE2815">
        <v>3.407</v>
      </c>
      <c r="AF2815">
        <v>4.99</v>
      </c>
      <c r="AG2815">
        <v>5.39</v>
      </c>
      <c r="AH2815">
        <v>31.1</v>
      </c>
      <c r="AI2815">
        <v>27.4</v>
      </c>
      <c r="AJ2815">
        <v>3</v>
      </c>
      <c r="AK2815">
        <v>0</v>
      </c>
      <c r="AL2815">
        <v>469</v>
      </c>
      <c r="AM2815">
        <v>0</v>
      </c>
      <c r="AN2815">
        <v>0</v>
      </c>
      <c r="AO2815">
        <v>607</v>
      </c>
      <c r="AP2815">
        <v>0.03</v>
      </c>
      <c r="AQ2815">
        <v>0.04</v>
      </c>
      <c r="AR2815">
        <v>0.04</v>
      </c>
      <c r="AS2815">
        <v>0.03</v>
      </c>
      <c r="AT2815">
        <v>0.04</v>
      </c>
      <c r="AU2815">
        <v>0.05</v>
      </c>
    </row>
    <row r="2816" spans="1:47" x14ac:dyDescent="0.25">
      <c r="A2816" s="1">
        <v>43579.048611111109</v>
      </c>
      <c r="B2816">
        <v>2.4049999999999998</v>
      </c>
      <c r="C2816">
        <f t="shared" si="43"/>
        <v>0.44537037037037031</v>
      </c>
      <c r="D2816">
        <v>0.2</v>
      </c>
      <c r="E2816">
        <v>0.2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7.67</v>
      </c>
      <c r="AB2816">
        <v>0</v>
      </c>
      <c r="AC2816">
        <v>0</v>
      </c>
      <c r="AD2816">
        <v>0</v>
      </c>
      <c r="AE2816">
        <v>2.806</v>
      </c>
      <c r="AF2816">
        <v>4.99</v>
      </c>
      <c r="AG2816">
        <v>5.4</v>
      </c>
      <c r="AH2816">
        <v>31.1</v>
      </c>
      <c r="AI2816">
        <v>27.4</v>
      </c>
      <c r="AJ2816">
        <v>3</v>
      </c>
      <c r="AK2816">
        <v>0</v>
      </c>
      <c r="AL2816">
        <v>472</v>
      </c>
      <c r="AM2816">
        <v>0</v>
      </c>
      <c r="AN2816">
        <v>0</v>
      </c>
      <c r="AO2816">
        <v>608</v>
      </c>
      <c r="AP2816">
        <v>0.03</v>
      </c>
      <c r="AQ2816">
        <v>0.03</v>
      </c>
      <c r="AR2816">
        <v>0.03</v>
      </c>
      <c r="AS2816">
        <v>0.03</v>
      </c>
      <c r="AT2816">
        <v>0.04</v>
      </c>
      <c r="AU2816">
        <v>0.05</v>
      </c>
    </row>
    <row r="2817" spans="1:47" x14ac:dyDescent="0.25">
      <c r="A2817" s="1">
        <v>43579.048611111109</v>
      </c>
      <c r="B2817">
        <v>3.0059999999999998</v>
      </c>
      <c r="C2817">
        <f t="shared" si="43"/>
        <v>0.55666666666666664</v>
      </c>
      <c r="D2817">
        <v>0</v>
      </c>
      <c r="E2817">
        <v>0.40100000000000002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3.407</v>
      </c>
      <c r="AF2817">
        <v>4.99</v>
      </c>
      <c r="AG2817">
        <v>5.4</v>
      </c>
      <c r="AH2817">
        <v>31.1</v>
      </c>
      <c r="AI2817">
        <v>27.4</v>
      </c>
      <c r="AJ2817">
        <v>3</v>
      </c>
      <c r="AK2817">
        <v>0</v>
      </c>
      <c r="AL2817">
        <v>488</v>
      </c>
      <c r="AM2817">
        <v>0</v>
      </c>
      <c r="AN2817">
        <v>0</v>
      </c>
      <c r="AO2817">
        <v>607</v>
      </c>
      <c r="AP2817">
        <v>0.03</v>
      </c>
      <c r="AQ2817">
        <v>0.04</v>
      </c>
      <c r="AR2817">
        <v>0.04</v>
      </c>
      <c r="AS2817">
        <v>0.03</v>
      </c>
      <c r="AT2817">
        <v>0.04</v>
      </c>
      <c r="AU2817">
        <v>0.05</v>
      </c>
    </row>
    <row r="2818" spans="1:47" x14ac:dyDescent="0.25">
      <c r="A2818" s="1">
        <v>43579.048611111109</v>
      </c>
      <c r="B2818">
        <v>3.6070000000000002</v>
      </c>
      <c r="C2818">
        <f t="shared" si="43"/>
        <v>0.66796296296296298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3.6070000000000002</v>
      </c>
      <c r="AF2818">
        <v>4.99</v>
      </c>
      <c r="AG2818">
        <v>5.4</v>
      </c>
      <c r="AH2818">
        <v>31.1</v>
      </c>
      <c r="AI2818">
        <v>27.4</v>
      </c>
      <c r="AJ2818">
        <v>2</v>
      </c>
      <c r="AK2818">
        <v>0</v>
      </c>
      <c r="AL2818">
        <v>467</v>
      </c>
      <c r="AM2818">
        <v>1</v>
      </c>
      <c r="AN2818">
        <v>0</v>
      </c>
      <c r="AO2818">
        <v>608</v>
      </c>
      <c r="AP2818">
        <v>0.02</v>
      </c>
      <c r="AQ2818">
        <v>0.02</v>
      </c>
      <c r="AR2818">
        <v>0.02</v>
      </c>
      <c r="AS2818">
        <v>0.03</v>
      </c>
      <c r="AT2818">
        <v>0.04</v>
      </c>
      <c r="AU2818">
        <v>0.05</v>
      </c>
    </row>
    <row r="2819" spans="1:47" x14ac:dyDescent="0.25">
      <c r="A2819" s="1">
        <v>43579.048611111109</v>
      </c>
      <c r="B2819">
        <v>2.4049999999999998</v>
      </c>
      <c r="C2819">
        <f t="shared" ref="C2819:C2882" si="44">B2819/AG2819</f>
        <v>0.44537037037037031</v>
      </c>
      <c r="D2819">
        <v>0</v>
      </c>
      <c r="E2819">
        <v>0.40100000000000002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2.806</v>
      </c>
      <c r="AF2819">
        <v>4.99</v>
      </c>
      <c r="AG2819">
        <v>5.4</v>
      </c>
      <c r="AH2819">
        <v>31.1</v>
      </c>
      <c r="AI2819">
        <v>27.5</v>
      </c>
      <c r="AJ2819">
        <v>2</v>
      </c>
      <c r="AK2819">
        <v>0</v>
      </c>
      <c r="AL2819">
        <v>478</v>
      </c>
      <c r="AM2819">
        <v>0</v>
      </c>
      <c r="AN2819">
        <v>0</v>
      </c>
      <c r="AO2819">
        <v>608</v>
      </c>
      <c r="AP2819">
        <v>0.03</v>
      </c>
      <c r="AQ2819">
        <v>0.04</v>
      </c>
      <c r="AR2819">
        <v>0.04</v>
      </c>
      <c r="AS2819">
        <v>0.03</v>
      </c>
      <c r="AT2819">
        <v>0.04</v>
      </c>
      <c r="AU2819">
        <v>0.05</v>
      </c>
    </row>
    <row r="2820" spans="1:47" x14ac:dyDescent="0.25">
      <c r="A2820" s="1">
        <v>43579.048611111109</v>
      </c>
      <c r="B2820">
        <v>2.605</v>
      </c>
      <c r="C2820">
        <f t="shared" si="44"/>
        <v>0.48874296435272047</v>
      </c>
      <c r="D2820">
        <v>0.2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0.2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11.33</v>
      </c>
      <c r="AB2820">
        <v>0</v>
      </c>
      <c r="AC2820">
        <v>0</v>
      </c>
      <c r="AD2820">
        <v>0</v>
      </c>
      <c r="AE2820">
        <v>3.0059999999999998</v>
      </c>
      <c r="AF2820">
        <v>4.99</v>
      </c>
      <c r="AG2820">
        <v>5.33</v>
      </c>
      <c r="AH2820">
        <v>31.1</v>
      </c>
      <c r="AI2820">
        <v>27.4</v>
      </c>
      <c r="AJ2820">
        <v>3</v>
      </c>
      <c r="AK2820">
        <v>0</v>
      </c>
      <c r="AL2820">
        <v>465</v>
      </c>
      <c r="AM2820">
        <v>1</v>
      </c>
      <c r="AN2820">
        <v>0</v>
      </c>
      <c r="AO2820">
        <v>607</v>
      </c>
      <c r="AP2820">
        <v>0.02</v>
      </c>
      <c r="AQ2820">
        <v>0.13</v>
      </c>
      <c r="AR2820">
        <v>1.66</v>
      </c>
      <c r="AS2820">
        <v>0.03</v>
      </c>
      <c r="AT2820">
        <v>0.04</v>
      </c>
      <c r="AU2820">
        <v>0.1</v>
      </c>
    </row>
    <row r="2821" spans="1:47" x14ac:dyDescent="0.25">
      <c r="A2821" s="1">
        <v>43579.048611111109</v>
      </c>
      <c r="B2821">
        <v>2.2040000000000002</v>
      </c>
      <c r="C2821">
        <f t="shared" si="44"/>
        <v>0.41273408239700377</v>
      </c>
      <c r="D2821">
        <v>0.2</v>
      </c>
      <c r="E2821">
        <v>0</v>
      </c>
      <c r="F2821">
        <v>0</v>
      </c>
      <c r="G2821">
        <v>0</v>
      </c>
      <c r="H2821">
        <v>0</v>
      </c>
      <c r="I2821">
        <v>0.2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7.67</v>
      </c>
      <c r="AB2821">
        <v>0</v>
      </c>
      <c r="AC2821">
        <v>0</v>
      </c>
      <c r="AD2821">
        <v>0</v>
      </c>
      <c r="AE2821">
        <v>2.605</v>
      </c>
      <c r="AF2821">
        <v>4.99</v>
      </c>
      <c r="AG2821">
        <v>5.34</v>
      </c>
      <c r="AH2821">
        <v>31.2</v>
      </c>
      <c r="AI2821">
        <v>27.4</v>
      </c>
      <c r="AJ2821">
        <v>1</v>
      </c>
      <c r="AK2821">
        <v>0</v>
      </c>
      <c r="AL2821">
        <v>462</v>
      </c>
      <c r="AM2821">
        <v>1</v>
      </c>
      <c r="AN2821">
        <v>0</v>
      </c>
      <c r="AO2821">
        <v>607</v>
      </c>
      <c r="AP2821">
        <v>0.02</v>
      </c>
      <c r="AQ2821">
        <v>0.17</v>
      </c>
      <c r="AR2821">
        <v>0.36</v>
      </c>
      <c r="AS2821">
        <v>0.03</v>
      </c>
      <c r="AT2821">
        <v>0.04</v>
      </c>
      <c r="AU2821">
        <v>0.1</v>
      </c>
    </row>
    <row r="2822" spans="1:47" x14ac:dyDescent="0.25">
      <c r="A2822" s="1">
        <v>43579.049305555556</v>
      </c>
      <c r="B2822">
        <v>2.004</v>
      </c>
      <c r="C2822">
        <f t="shared" si="44"/>
        <v>0.37528089887640448</v>
      </c>
      <c r="D2822">
        <v>0</v>
      </c>
      <c r="E2822">
        <v>0.40100000000000002</v>
      </c>
      <c r="F2822">
        <v>0</v>
      </c>
      <c r="G2822">
        <v>0.2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2.605</v>
      </c>
      <c r="AF2822">
        <v>4.99</v>
      </c>
      <c r="AG2822">
        <v>5.34</v>
      </c>
      <c r="AH2822">
        <v>31.2</v>
      </c>
      <c r="AI2822">
        <v>27.4</v>
      </c>
      <c r="AJ2822">
        <v>1</v>
      </c>
      <c r="AK2822">
        <v>0</v>
      </c>
      <c r="AL2822">
        <v>465</v>
      </c>
      <c r="AM2822">
        <v>0</v>
      </c>
      <c r="AN2822">
        <v>0</v>
      </c>
      <c r="AO2822">
        <v>607</v>
      </c>
      <c r="AP2822">
        <v>0.04</v>
      </c>
      <c r="AQ2822">
        <v>0.09</v>
      </c>
      <c r="AR2822">
        <v>0.1</v>
      </c>
      <c r="AS2822">
        <v>0.03</v>
      </c>
      <c r="AT2822">
        <v>0.05</v>
      </c>
      <c r="AU2822">
        <v>0.1</v>
      </c>
    </row>
    <row r="2823" spans="1:47" x14ac:dyDescent="0.25">
      <c r="A2823" s="1">
        <v>43579.049305555556</v>
      </c>
      <c r="B2823">
        <v>2.806</v>
      </c>
      <c r="C2823">
        <f t="shared" si="44"/>
        <v>0.52448598130841129</v>
      </c>
      <c r="D2823">
        <v>0.2</v>
      </c>
      <c r="E2823">
        <v>0</v>
      </c>
      <c r="F2823">
        <v>0</v>
      </c>
      <c r="G2823">
        <v>0</v>
      </c>
      <c r="H2823">
        <v>0</v>
      </c>
      <c r="I2823">
        <v>0.2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7.33</v>
      </c>
      <c r="AB2823">
        <v>0</v>
      </c>
      <c r="AC2823">
        <v>0</v>
      </c>
      <c r="AD2823">
        <v>0</v>
      </c>
      <c r="AE2823">
        <v>3.206</v>
      </c>
      <c r="AF2823">
        <v>4.99</v>
      </c>
      <c r="AG2823">
        <v>5.35</v>
      </c>
      <c r="AH2823">
        <v>31.1</v>
      </c>
      <c r="AI2823">
        <v>27.4</v>
      </c>
      <c r="AJ2823">
        <v>2</v>
      </c>
      <c r="AK2823">
        <v>0</v>
      </c>
      <c r="AL2823">
        <v>485</v>
      </c>
      <c r="AM2823">
        <v>0</v>
      </c>
      <c r="AN2823">
        <v>0</v>
      </c>
      <c r="AO2823">
        <v>607</v>
      </c>
      <c r="AP2823">
        <v>0.02</v>
      </c>
      <c r="AQ2823">
        <v>0.17</v>
      </c>
      <c r="AR2823">
        <v>0.36</v>
      </c>
      <c r="AS2823">
        <v>0.03</v>
      </c>
      <c r="AT2823">
        <v>0.05</v>
      </c>
      <c r="AU2823">
        <v>0.12</v>
      </c>
    </row>
    <row r="2824" spans="1:47" x14ac:dyDescent="0.25">
      <c r="A2824" s="1">
        <v>43579.049305555556</v>
      </c>
      <c r="B2824">
        <v>2.806</v>
      </c>
      <c r="C2824">
        <f t="shared" si="44"/>
        <v>0.52448598130841129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2.806</v>
      </c>
      <c r="AF2824">
        <v>4.99</v>
      </c>
      <c r="AG2824">
        <v>5.35</v>
      </c>
      <c r="AH2824">
        <v>31.2</v>
      </c>
      <c r="AI2824">
        <v>27.4</v>
      </c>
      <c r="AJ2824">
        <v>3</v>
      </c>
      <c r="AK2824">
        <v>0</v>
      </c>
      <c r="AL2824">
        <v>516</v>
      </c>
      <c r="AM2824">
        <v>0</v>
      </c>
      <c r="AN2824">
        <v>0</v>
      </c>
      <c r="AO2824">
        <v>608</v>
      </c>
      <c r="AP2824">
        <v>0.02</v>
      </c>
      <c r="AQ2824">
        <v>0.02</v>
      </c>
      <c r="AR2824">
        <v>0.02</v>
      </c>
      <c r="AS2824">
        <v>0.03</v>
      </c>
      <c r="AT2824">
        <v>0.05</v>
      </c>
      <c r="AU2824">
        <v>0.11</v>
      </c>
    </row>
    <row r="2825" spans="1:47" x14ac:dyDescent="0.25">
      <c r="A2825" s="1">
        <v>43579.049305555556</v>
      </c>
      <c r="B2825">
        <v>2.605</v>
      </c>
      <c r="C2825">
        <f t="shared" si="44"/>
        <v>0.4869158878504673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0.2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2.806</v>
      </c>
      <c r="AF2825">
        <v>4.99</v>
      </c>
      <c r="AG2825">
        <v>5.35</v>
      </c>
      <c r="AH2825">
        <v>31.1</v>
      </c>
      <c r="AI2825">
        <v>27.4</v>
      </c>
      <c r="AJ2825">
        <v>0</v>
      </c>
      <c r="AK2825">
        <v>0</v>
      </c>
      <c r="AL2825">
        <v>474</v>
      </c>
      <c r="AM2825">
        <v>0</v>
      </c>
      <c r="AN2825">
        <v>0</v>
      </c>
      <c r="AO2825">
        <v>607</v>
      </c>
      <c r="AP2825">
        <v>0.02</v>
      </c>
      <c r="AQ2825">
        <v>0.17</v>
      </c>
      <c r="AR2825">
        <v>0.35</v>
      </c>
      <c r="AS2825">
        <v>0.03</v>
      </c>
      <c r="AT2825">
        <v>0.05</v>
      </c>
      <c r="AU2825">
        <v>0.12</v>
      </c>
    </row>
    <row r="2826" spans="1:47" x14ac:dyDescent="0.25">
      <c r="A2826" s="1">
        <v>43579.049305555556</v>
      </c>
      <c r="B2826">
        <v>2.2040000000000002</v>
      </c>
      <c r="C2826">
        <f t="shared" si="44"/>
        <v>0.41042830540037245</v>
      </c>
      <c r="D2826">
        <v>0.40100000000000002</v>
      </c>
      <c r="E2826">
        <v>0.2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7.67</v>
      </c>
      <c r="AB2826">
        <v>0</v>
      </c>
      <c r="AC2826">
        <v>0</v>
      </c>
      <c r="AD2826">
        <v>0</v>
      </c>
      <c r="AE2826">
        <v>2.806</v>
      </c>
      <c r="AF2826">
        <v>4.99</v>
      </c>
      <c r="AG2826">
        <v>5.37</v>
      </c>
      <c r="AH2826">
        <v>31.1</v>
      </c>
      <c r="AI2826">
        <v>27.4</v>
      </c>
      <c r="AJ2826">
        <v>4</v>
      </c>
      <c r="AK2826">
        <v>0</v>
      </c>
      <c r="AL2826">
        <v>475</v>
      </c>
      <c r="AM2826">
        <v>0</v>
      </c>
      <c r="AN2826">
        <v>0</v>
      </c>
      <c r="AO2826">
        <v>608</v>
      </c>
      <c r="AP2826">
        <v>0.03</v>
      </c>
      <c r="AQ2826">
        <v>0.03</v>
      </c>
      <c r="AR2826">
        <v>0.03</v>
      </c>
      <c r="AS2826">
        <v>0.03</v>
      </c>
      <c r="AT2826">
        <v>0.05</v>
      </c>
      <c r="AU2826">
        <v>0.12</v>
      </c>
    </row>
    <row r="2827" spans="1:47" x14ac:dyDescent="0.25">
      <c r="A2827" s="1">
        <v>43579.049305555556</v>
      </c>
      <c r="B2827">
        <v>3.8079999999999998</v>
      </c>
      <c r="C2827">
        <f t="shared" si="44"/>
        <v>0.70649350649350651</v>
      </c>
      <c r="D2827">
        <v>0.2</v>
      </c>
      <c r="E2827">
        <v>0</v>
      </c>
      <c r="F2827">
        <v>0</v>
      </c>
      <c r="G2827">
        <v>0</v>
      </c>
      <c r="H2827">
        <v>0</v>
      </c>
      <c r="I2827">
        <v>0.2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7.33</v>
      </c>
      <c r="AB2827">
        <v>0</v>
      </c>
      <c r="AC2827">
        <v>0</v>
      </c>
      <c r="AD2827">
        <v>0</v>
      </c>
      <c r="AE2827">
        <v>4.2080000000000002</v>
      </c>
      <c r="AF2827">
        <v>4.99</v>
      </c>
      <c r="AG2827">
        <v>5.39</v>
      </c>
      <c r="AH2827">
        <v>31.1</v>
      </c>
      <c r="AI2827">
        <v>27.4</v>
      </c>
      <c r="AJ2827">
        <v>2</v>
      </c>
      <c r="AK2827">
        <v>0</v>
      </c>
      <c r="AL2827">
        <v>488</v>
      </c>
      <c r="AM2827">
        <v>1</v>
      </c>
      <c r="AN2827">
        <v>0</v>
      </c>
      <c r="AO2827">
        <v>607</v>
      </c>
      <c r="AP2827">
        <v>0.03</v>
      </c>
      <c r="AQ2827">
        <v>0.18</v>
      </c>
      <c r="AR2827">
        <v>0.36</v>
      </c>
      <c r="AS2827">
        <v>0.02</v>
      </c>
      <c r="AT2827">
        <v>0.06</v>
      </c>
      <c r="AU2827">
        <v>0.13</v>
      </c>
    </row>
    <row r="2828" spans="1:47" x14ac:dyDescent="0.25">
      <c r="A2828" s="1">
        <v>43579.05</v>
      </c>
      <c r="B2828">
        <v>2.004</v>
      </c>
      <c r="C2828">
        <f t="shared" si="44"/>
        <v>0.37042513863216264</v>
      </c>
      <c r="D2828">
        <v>0.2</v>
      </c>
      <c r="E2828">
        <v>0.2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7</v>
      </c>
      <c r="AB2828">
        <v>0</v>
      </c>
      <c r="AC2828">
        <v>0</v>
      </c>
      <c r="AD2828">
        <v>0</v>
      </c>
      <c r="AE2828">
        <v>2.4049999999999998</v>
      </c>
      <c r="AF2828">
        <v>4.99</v>
      </c>
      <c r="AG2828">
        <v>5.41</v>
      </c>
      <c r="AH2828">
        <v>31.1</v>
      </c>
      <c r="AI2828">
        <v>27.4</v>
      </c>
      <c r="AJ2828">
        <v>2</v>
      </c>
      <c r="AK2828">
        <v>0</v>
      </c>
      <c r="AL2828">
        <v>475</v>
      </c>
      <c r="AM2828">
        <v>0</v>
      </c>
      <c r="AN2828">
        <v>0</v>
      </c>
      <c r="AO2828">
        <v>607</v>
      </c>
      <c r="AP2828">
        <v>0.02</v>
      </c>
      <c r="AQ2828">
        <v>0.03</v>
      </c>
      <c r="AR2828">
        <v>0.03</v>
      </c>
      <c r="AS2828">
        <v>0.02</v>
      </c>
      <c r="AT2828">
        <v>0.05</v>
      </c>
      <c r="AU2828">
        <v>0.13</v>
      </c>
    </row>
    <row r="2829" spans="1:47" x14ac:dyDescent="0.25">
      <c r="A2829" s="1">
        <v>43579.05</v>
      </c>
      <c r="B2829">
        <v>2.2040000000000002</v>
      </c>
      <c r="C2829">
        <f t="shared" si="44"/>
        <v>0.40218978102189779</v>
      </c>
      <c r="D2829">
        <v>0.60099999999999998</v>
      </c>
      <c r="E2829">
        <v>0</v>
      </c>
      <c r="F2829">
        <v>0.2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7</v>
      </c>
      <c r="AB2829">
        <v>10</v>
      </c>
      <c r="AC2829">
        <v>0</v>
      </c>
      <c r="AD2829">
        <v>0</v>
      </c>
      <c r="AE2829">
        <v>3.0059999999999998</v>
      </c>
      <c r="AF2829">
        <v>4.99</v>
      </c>
      <c r="AG2829">
        <v>5.48</v>
      </c>
      <c r="AH2829">
        <v>31.2</v>
      </c>
      <c r="AI2829">
        <v>27.4</v>
      </c>
      <c r="AJ2829">
        <v>2</v>
      </c>
      <c r="AK2829">
        <v>0</v>
      </c>
      <c r="AL2829">
        <v>493</v>
      </c>
      <c r="AM2829">
        <v>1</v>
      </c>
      <c r="AN2829">
        <v>0</v>
      </c>
      <c r="AO2829">
        <v>608</v>
      </c>
      <c r="AP2829">
        <v>0.03</v>
      </c>
      <c r="AQ2829">
        <v>0.05</v>
      </c>
      <c r="AR2829">
        <v>0.05</v>
      </c>
      <c r="AS2829">
        <v>0.02</v>
      </c>
      <c r="AT2829">
        <v>0.06</v>
      </c>
      <c r="AU2829">
        <v>0.13</v>
      </c>
    </row>
    <row r="2830" spans="1:47" x14ac:dyDescent="0.25">
      <c r="A2830" s="1">
        <v>43579.05</v>
      </c>
      <c r="B2830">
        <v>1.8069999999999999</v>
      </c>
      <c r="C2830">
        <f t="shared" si="44"/>
        <v>0.32974452554744521</v>
      </c>
      <c r="D2830">
        <v>0</v>
      </c>
      <c r="E2830">
        <v>0.40200000000000002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2.2090000000000001</v>
      </c>
      <c r="AF2830">
        <v>4.9800000000000004</v>
      </c>
      <c r="AG2830">
        <v>5.48</v>
      </c>
      <c r="AH2830">
        <v>31.2</v>
      </c>
      <c r="AI2830">
        <v>27.4</v>
      </c>
      <c r="AJ2830">
        <v>2</v>
      </c>
      <c r="AK2830">
        <v>0</v>
      </c>
      <c r="AL2830">
        <v>475</v>
      </c>
      <c r="AM2830">
        <v>1</v>
      </c>
      <c r="AN2830">
        <v>0</v>
      </c>
      <c r="AO2830">
        <v>607</v>
      </c>
      <c r="AP2830">
        <v>0.03</v>
      </c>
      <c r="AQ2830">
        <v>0.03</v>
      </c>
      <c r="AR2830">
        <v>0.03</v>
      </c>
      <c r="AS2830">
        <v>0.02</v>
      </c>
      <c r="AT2830">
        <v>0.06</v>
      </c>
      <c r="AU2830">
        <v>0.13</v>
      </c>
    </row>
    <row r="2831" spans="1:47" x14ac:dyDescent="0.25">
      <c r="A2831" s="1">
        <v>43579.05</v>
      </c>
      <c r="B2831">
        <v>3.407</v>
      </c>
      <c r="C2831">
        <f t="shared" si="44"/>
        <v>0.61721014492753623</v>
      </c>
      <c r="D2831">
        <v>0.40100000000000002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7</v>
      </c>
      <c r="AB2831">
        <v>0</v>
      </c>
      <c r="AC2831">
        <v>0</v>
      </c>
      <c r="AD2831">
        <v>0</v>
      </c>
      <c r="AE2831">
        <v>3.8079999999999998</v>
      </c>
      <c r="AF2831">
        <v>4.99</v>
      </c>
      <c r="AG2831">
        <v>5.52</v>
      </c>
      <c r="AH2831">
        <v>31.1</v>
      </c>
      <c r="AI2831">
        <v>27.4</v>
      </c>
      <c r="AJ2831">
        <v>1</v>
      </c>
      <c r="AK2831">
        <v>0</v>
      </c>
      <c r="AL2831">
        <v>466</v>
      </c>
      <c r="AM2831">
        <v>0</v>
      </c>
      <c r="AN2831">
        <v>0</v>
      </c>
      <c r="AO2831">
        <v>607</v>
      </c>
      <c r="AP2831">
        <v>0.03</v>
      </c>
      <c r="AQ2831">
        <v>0.03</v>
      </c>
      <c r="AR2831">
        <v>0.03</v>
      </c>
      <c r="AS2831">
        <v>0.03</v>
      </c>
      <c r="AT2831">
        <v>0.06</v>
      </c>
      <c r="AU2831">
        <v>0.13</v>
      </c>
    </row>
    <row r="2832" spans="1:47" x14ac:dyDescent="0.25">
      <c r="A2832" s="1">
        <v>43579.05</v>
      </c>
      <c r="B2832">
        <v>3.0059999999999998</v>
      </c>
      <c r="C2832">
        <f t="shared" si="44"/>
        <v>0.54754098360655734</v>
      </c>
      <c r="D2832">
        <v>0.40100000000000002</v>
      </c>
      <c r="E2832">
        <v>0.2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8.67</v>
      </c>
      <c r="AB2832">
        <v>0</v>
      </c>
      <c r="AC2832">
        <v>0</v>
      </c>
      <c r="AD2832">
        <v>0</v>
      </c>
      <c r="AE2832">
        <v>3.6070000000000002</v>
      </c>
      <c r="AF2832">
        <v>4.99</v>
      </c>
      <c r="AG2832">
        <v>5.49</v>
      </c>
      <c r="AH2832">
        <v>31.1</v>
      </c>
      <c r="AI2832">
        <v>27.4</v>
      </c>
      <c r="AJ2832">
        <v>2</v>
      </c>
      <c r="AK2832">
        <v>0</v>
      </c>
      <c r="AL2832">
        <v>501</v>
      </c>
      <c r="AM2832">
        <v>0</v>
      </c>
      <c r="AN2832">
        <v>0</v>
      </c>
      <c r="AO2832">
        <v>607</v>
      </c>
      <c r="AP2832">
        <v>0.03</v>
      </c>
      <c r="AQ2832">
        <v>0.04</v>
      </c>
      <c r="AR2832">
        <v>0.04</v>
      </c>
      <c r="AS2832">
        <v>0.03</v>
      </c>
      <c r="AT2832">
        <v>0.06</v>
      </c>
      <c r="AU2832">
        <v>0.13</v>
      </c>
    </row>
    <row r="2833" spans="1:47" x14ac:dyDescent="0.25">
      <c r="A2833" s="1">
        <v>43579.05</v>
      </c>
      <c r="B2833">
        <v>1.403</v>
      </c>
      <c r="C2833">
        <f t="shared" si="44"/>
        <v>0.25509090909090909</v>
      </c>
      <c r="D2833">
        <v>0.40100000000000002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0.2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7.67</v>
      </c>
      <c r="AB2833">
        <v>0</v>
      </c>
      <c r="AC2833">
        <v>0</v>
      </c>
      <c r="AD2833">
        <v>10.67</v>
      </c>
      <c r="AE2833">
        <v>2.004</v>
      </c>
      <c r="AF2833">
        <v>4.99</v>
      </c>
      <c r="AG2833">
        <v>5.5</v>
      </c>
      <c r="AH2833">
        <v>31.1</v>
      </c>
      <c r="AI2833">
        <v>27.4</v>
      </c>
      <c r="AJ2833">
        <v>4</v>
      </c>
      <c r="AK2833">
        <v>0</v>
      </c>
      <c r="AL2833">
        <v>449</v>
      </c>
      <c r="AM2833">
        <v>1</v>
      </c>
      <c r="AN2833">
        <v>0</v>
      </c>
      <c r="AO2833">
        <v>607</v>
      </c>
      <c r="AP2833">
        <v>0.01</v>
      </c>
      <c r="AQ2833">
        <v>0.17</v>
      </c>
      <c r="AR2833">
        <v>0.75</v>
      </c>
      <c r="AS2833">
        <v>0.03</v>
      </c>
      <c r="AT2833">
        <v>0.06</v>
      </c>
      <c r="AU2833">
        <v>0.16</v>
      </c>
    </row>
    <row r="2834" spans="1:47" x14ac:dyDescent="0.25">
      <c r="A2834" s="1">
        <v>43579.050694444442</v>
      </c>
      <c r="B2834">
        <v>2.605</v>
      </c>
      <c r="C2834">
        <f t="shared" si="44"/>
        <v>0.47798165137614679</v>
      </c>
      <c r="D2834">
        <v>0.40100000000000002</v>
      </c>
      <c r="E2834">
        <v>0.40100000000000002</v>
      </c>
      <c r="F2834">
        <v>0.2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9</v>
      </c>
      <c r="AB2834">
        <v>11</v>
      </c>
      <c r="AC2834">
        <v>0</v>
      </c>
      <c r="AD2834">
        <v>0</v>
      </c>
      <c r="AE2834">
        <v>3.6070000000000002</v>
      </c>
      <c r="AF2834">
        <v>4.99</v>
      </c>
      <c r="AG2834">
        <v>5.45</v>
      </c>
      <c r="AH2834">
        <v>31.1</v>
      </c>
      <c r="AI2834">
        <v>27.4</v>
      </c>
      <c r="AJ2834">
        <v>1</v>
      </c>
      <c r="AK2834">
        <v>0</v>
      </c>
      <c r="AL2834">
        <v>501</v>
      </c>
      <c r="AM2834">
        <v>1</v>
      </c>
      <c r="AN2834">
        <v>0</v>
      </c>
      <c r="AO2834">
        <v>607</v>
      </c>
      <c r="AP2834">
        <v>0.05</v>
      </c>
      <c r="AQ2834">
        <v>7.0000000000000007E-2</v>
      </c>
      <c r="AR2834">
        <v>7.0000000000000007E-2</v>
      </c>
      <c r="AS2834">
        <v>0.03</v>
      </c>
      <c r="AT2834">
        <v>0.06</v>
      </c>
      <c r="AU2834">
        <v>0.16</v>
      </c>
    </row>
    <row r="2835" spans="1:47" x14ac:dyDescent="0.25">
      <c r="A2835" s="1">
        <v>43579.050694444442</v>
      </c>
      <c r="B2835">
        <v>2.605</v>
      </c>
      <c r="C2835">
        <f t="shared" si="44"/>
        <v>0.48330241187384049</v>
      </c>
      <c r="D2835">
        <v>0.40100000000000002</v>
      </c>
      <c r="E2835">
        <v>0.2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9.33</v>
      </c>
      <c r="AB2835">
        <v>0</v>
      </c>
      <c r="AC2835">
        <v>0</v>
      </c>
      <c r="AD2835">
        <v>0</v>
      </c>
      <c r="AE2835">
        <v>3.206</v>
      </c>
      <c r="AF2835">
        <v>4.99</v>
      </c>
      <c r="AG2835">
        <v>5.39</v>
      </c>
      <c r="AH2835">
        <v>31.1</v>
      </c>
      <c r="AI2835">
        <v>27.4</v>
      </c>
      <c r="AJ2835">
        <v>2</v>
      </c>
      <c r="AK2835">
        <v>0</v>
      </c>
      <c r="AL2835">
        <v>465</v>
      </c>
      <c r="AM2835">
        <v>1</v>
      </c>
      <c r="AN2835">
        <v>0</v>
      </c>
      <c r="AO2835">
        <v>607</v>
      </c>
      <c r="AP2835">
        <v>0.03</v>
      </c>
      <c r="AQ2835">
        <v>0.03</v>
      </c>
      <c r="AR2835">
        <v>0.03</v>
      </c>
      <c r="AS2835">
        <v>0.03</v>
      </c>
      <c r="AT2835">
        <v>0.06</v>
      </c>
      <c r="AU2835">
        <v>0.16</v>
      </c>
    </row>
    <row r="2836" spans="1:47" x14ac:dyDescent="0.25">
      <c r="A2836" s="1">
        <v>43579.050694444442</v>
      </c>
      <c r="B2836">
        <v>3.407</v>
      </c>
      <c r="C2836">
        <f t="shared" si="44"/>
        <v>0.62975970425138628</v>
      </c>
      <c r="D2836">
        <v>0.2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7.33</v>
      </c>
      <c r="AB2836">
        <v>0</v>
      </c>
      <c r="AC2836">
        <v>0</v>
      </c>
      <c r="AD2836">
        <v>0</v>
      </c>
      <c r="AE2836">
        <v>3.6070000000000002</v>
      </c>
      <c r="AF2836">
        <v>4.99</v>
      </c>
      <c r="AG2836">
        <v>5.41</v>
      </c>
      <c r="AH2836">
        <v>31.1</v>
      </c>
      <c r="AI2836">
        <v>27.4</v>
      </c>
      <c r="AJ2836">
        <v>3</v>
      </c>
      <c r="AK2836">
        <v>0</v>
      </c>
      <c r="AL2836">
        <v>480</v>
      </c>
      <c r="AM2836">
        <v>2</v>
      </c>
      <c r="AN2836">
        <v>0</v>
      </c>
      <c r="AO2836">
        <v>607</v>
      </c>
      <c r="AP2836">
        <v>0.02</v>
      </c>
      <c r="AQ2836">
        <v>0.02</v>
      </c>
      <c r="AR2836">
        <v>0.02</v>
      </c>
      <c r="AS2836">
        <v>0.03</v>
      </c>
      <c r="AT2836">
        <v>0.06</v>
      </c>
      <c r="AU2836">
        <v>0.16</v>
      </c>
    </row>
    <row r="2837" spans="1:47" x14ac:dyDescent="0.25">
      <c r="A2837" s="1">
        <v>43579.050694444442</v>
      </c>
      <c r="B2837">
        <v>1.403</v>
      </c>
      <c r="C2837">
        <f t="shared" si="44"/>
        <v>0.26421845574387948</v>
      </c>
      <c r="D2837">
        <v>0.40100000000000002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10.33</v>
      </c>
      <c r="AB2837">
        <v>0</v>
      </c>
      <c r="AC2837">
        <v>0</v>
      </c>
      <c r="AD2837">
        <v>0</v>
      </c>
      <c r="AE2837">
        <v>1.804</v>
      </c>
      <c r="AF2837">
        <v>4.99</v>
      </c>
      <c r="AG2837">
        <v>5.31</v>
      </c>
      <c r="AH2837">
        <v>31.2</v>
      </c>
      <c r="AI2837">
        <v>27.4</v>
      </c>
      <c r="AJ2837">
        <v>1</v>
      </c>
      <c r="AK2837">
        <v>0</v>
      </c>
      <c r="AL2837">
        <v>477</v>
      </c>
      <c r="AM2837">
        <v>1</v>
      </c>
      <c r="AN2837">
        <v>0</v>
      </c>
      <c r="AO2837">
        <v>607</v>
      </c>
      <c r="AP2837">
        <v>0.02</v>
      </c>
      <c r="AQ2837">
        <v>0.02</v>
      </c>
      <c r="AR2837">
        <v>0.02</v>
      </c>
      <c r="AS2837">
        <v>0.03</v>
      </c>
      <c r="AT2837">
        <v>0.06</v>
      </c>
      <c r="AU2837">
        <v>0.16</v>
      </c>
    </row>
    <row r="2838" spans="1:47" x14ac:dyDescent="0.25">
      <c r="A2838" s="1">
        <v>43579.050694444442</v>
      </c>
      <c r="B2838">
        <v>2.2040000000000002</v>
      </c>
      <c r="C2838">
        <f t="shared" si="44"/>
        <v>0.41273408239700377</v>
      </c>
      <c r="D2838">
        <v>0.40100000000000002</v>
      </c>
      <c r="E2838">
        <v>0.40100000000000002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7.33</v>
      </c>
      <c r="AB2838">
        <v>0</v>
      </c>
      <c r="AC2838">
        <v>0</v>
      </c>
      <c r="AD2838">
        <v>0</v>
      </c>
      <c r="AE2838">
        <v>3.0059999999999998</v>
      </c>
      <c r="AF2838">
        <v>4.99</v>
      </c>
      <c r="AG2838">
        <v>5.34</v>
      </c>
      <c r="AH2838">
        <v>31.1</v>
      </c>
      <c r="AI2838">
        <v>27.4</v>
      </c>
      <c r="AJ2838">
        <v>5</v>
      </c>
      <c r="AK2838">
        <v>0</v>
      </c>
      <c r="AL2838">
        <v>486</v>
      </c>
      <c r="AM2838">
        <v>1</v>
      </c>
      <c r="AN2838">
        <v>0</v>
      </c>
      <c r="AO2838">
        <v>607</v>
      </c>
      <c r="AP2838">
        <v>0.04</v>
      </c>
      <c r="AQ2838">
        <v>0.04</v>
      </c>
      <c r="AR2838">
        <v>0.04</v>
      </c>
      <c r="AS2838">
        <v>0.03</v>
      </c>
      <c r="AT2838">
        <v>0.06</v>
      </c>
      <c r="AU2838">
        <v>0.16</v>
      </c>
    </row>
    <row r="2839" spans="1:47" x14ac:dyDescent="0.25">
      <c r="A2839" s="1">
        <v>43579.050694444442</v>
      </c>
      <c r="B2839">
        <v>1.804</v>
      </c>
      <c r="C2839">
        <f t="shared" si="44"/>
        <v>0.33594040968342642</v>
      </c>
      <c r="D2839">
        <v>0.2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6.67</v>
      </c>
      <c r="AB2839">
        <v>0</v>
      </c>
      <c r="AC2839">
        <v>0</v>
      </c>
      <c r="AD2839">
        <v>0</v>
      </c>
      <c r="AE2839">
        <v>2.004</v>
      </c>
      <c r="AF2839">
        <v>4.99</v>
      </c>
      <c r="AG2839">
        <v>5.37</v>
      </c>
      <c r="AH2839">
        <v>31.1</v>
      </c>
      <c r="AI2839">
        <v>27.4</v>
      </c>
      <c r="AJ2839">
        <v>2</v>
      </c>
      <c r="AK2839">
        <v>0</v>
      </c>
      <c r="AL2839">
        <v>492</v>
      </c>
      <c r="AM2839">
        <v>0</v>
      </c>
      <c r="AN2839">
        <v>0</v>
      </c>
      <c r="AO2839">
        <v>608</v>
      </c>
      <c r="AP2839">
        <v>0.01</v>
      </c>
      <c r="AQ2839">
        <v>0.01</v>
      </c>
      <c r="AR2839">
        <v>0.01</v>
      </c>
      <c r="AS2839">
        <v>0.03</v>
      </c>
      <c r="AT2839">
        <v>0.06</v>
      </c>
      <c r="AU2839">
        <v>0.16</v>
      </c>
    </row>
    <row r="2840" spans="1:47" x14ac:dyDescent="0.25">
      <c r="A2840" s="1">
        <v>43579.051388888889</v>
      </c>
      <c r="B2840">
        <v>2.806</v>
      </c>
      <c r="C2840">
        <f t="shared" si="44"/>
        <v>0.52253258845437611</v>
      </c>
      <c r="D2840">
        <v>0</v>
      </c>
      <c r="E2840">
        <v>0</v>
      </c>
      <c r="F2840">
        <v>0.2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10.33</v>
      </c>
      <c r="AC2840">
        <v>0</v>
      </c>
      <c r="AD2840">
        <v>0</v>
      </c>
      <c r="AE2840">
        <v>3.0059999999999998</v>
      </c>
      <c r="AF2840">
        <v>4.99</v>
      </c>
      <c r="AG2840">
        <v>5.37</v>
      </c>
      <c r="AH2840">
        <v>31.1</v>
      </c>
      <c r="AI2840">
        <v>27.4</v>
      </c>
      <c r="AJ2840">
        <v>3</v>
      </c>
      <c r="AK2840">
        <v>0</v>
      </c>
      <c r="AL2840">
        <v>506</v>
      </c>
      <c r="AM2840">
        <v>0</v>
      </c>
      <c r="AN2840">
        <v>0</v>
      </c>
      <c r="AO2840">
        <v>607</v>
      </c>
      <c r="AP2840">
        <v>0.03</v>
      </c>
      <c r="AQ2840">
        <v>0.05</v>
      </c>
      <c r="AR2840">
        <v>0.05</v>
      </c>
      <c r="AS2840">
        <v>0.03</v>
      </c>
      <c r="AT2840">
        <v>0.06</v>
      </c>
      <c r="AU2840">
        <v>0.16</v>
      </c>
    </row>
    <row r="2841" spans="1:47" x14ac:dyDescent="0.25">
      <c r="A2841" s="1">
        <v>43579.051388888889</v>
      </c>
      <c r="B2841">
        <v>3.0059999999999998</v>
      </c>
      <c r="C2841">
        <f t="shared" si="44"/>
        <v>0.55977653631284907</v>
      </c>
      <c r="D2841">
        <v>0</v>
      </c>
      <c r="E2841">
        <v>0.2</v>
      </c>
      <c r="F2841">
        <v>0</v>
      </c>
      <c r="G2841">
        <v>0.2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3.407</v>
      </c>
      <c r="AF2841">
        <v>4.99</v>
      </c>
      <c r="AG2841">
        <v>5.37</v>
      </c>
      <c r="AH2841">
        <v>31.1</v>
      </c>
      <c r="AI2841">
        <v>27.4</v>
      </c>
      <c r="AJ2841">
        <v>1</v>
      </c>
      <c r="AK2841">
        <v>0</v>
      </c>
      <c r="AL2841">
        <v>480</v>
      </c>
      <c r="AM2841">
        <v>0</v>
      </c>
      <c r="AN2841">
        <v>0</v>
      </c>
      <c r="AO2841">
        <v>607</v>
      </c>
      <c r="AP2841">
        <v>0.04</v>
      </c>
      <c r="AQ2841">
        <v>0.09</v>
      </c>
      <c r="AR2841">
        <v>0.09</v>
      </c>
      <c r="AS2841">
        <v>0.03</v>
      </c>
      <c r="AT2841">
        <v>0.06</v>
      </c>
      <c r="AU2841">
        <v>0.16</v>
      </c>
    </row>
    <row r="2842" spans="1:47" x14ac:dyDescent="0.25">
      <c r="A2842" s="1">
        <v>43579.051388888889</v>
      </c>
      <c r="B2842">
        <v>3.6070000000000002</v>
      </c>
      <c r="C2842">
        <f t="shared" si="44"/>
        <v>0.67673545966228899</v>
      </c>
      <c r="D2842">
        <v>0.60099999999999998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8.67</v>
      </c>
      <c r="AB2842">
        <v>0</v>
      </c>
      <c r="AC2842">
        <v>0</v>
      </c>
      <c r="AD2842">
        <v>0</v>
      </c>
      <c r="AE2842">
        <v>4.2080000000000002</v>
      </c>
      <c r="AF2842">
        <v>4.99</v>
      </c>
      <c r="AG2842">
        <v>5.33</v>
      </c>
      <c r="AH2842">
        <v>31.1</v>
      </c>
      <c r="AI2842">
        <v>27.4</v>
      </c>
      <c r="AJ2842">
        <v>1</v>
      </c>
      <c r="AK2842">
        <v>0</v>
      </c>
      <c r="AL2842">
        <v>455</v>
      </c>
      <c r="AM2842">
        <v>0</v>
      </c>
      <c r="AN2842">
        <v>0</v>
      </c>
      <c r="AO2842">
        <v>607</v>
      </c>
      <c r="AP2842">
        <v>0.03</v>
      </c>
      <c r="AQ2842">
        <v>0.03</v>
      </c>
      <c r="AR2842">
        <v>0.03</v>
      </c>
      <c r="AS2842">
        <v>0.03</v>
      </c>
      <c r="AT2842">
        <v>0.06</v>
      </c>
      <c r="AU2842">
        <v>0.16</v>
      </c>
    </row>
    <row r="2843" spans="1:47" x14ac:dyDescent="0.25">
      <c r="A2843" s="1">
        <v>43579.051388888889</v>
      </c>
      <c r="B2843">
        <v>2.2040000000000002</v>
      </c>
      <c r="C2843">
        <f t="shared" si="44"/>
        <v>0.40966542750929374</v>
      </c>
      <c r="D2843">
        <v>0.40100000000000002</v>
      </c>
      <c r="E2843">
        <v>0.2</v>
      </c>
      <c r="F2843">
        <v>0</v>
      </c>
      <c r="G2843">
        <v>0.2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7</v>
      </c>
      <c r="AB2843">
        <v>0</v>
      </c>
      <c r="AC2843">
        <v>0</v>
      </c>
      <c r="AD2843">
        <v>0</v>
      </c>
      <c r="AE2843">
        <v>3.0059999999999998</v>
      </c>
      <c r="AF2843">
        <v>4.99</v>
      </c>
      <c r="AG2843">
        <v>5.38</v>
      </c>
      <c r="AH2843">
        <v>31.2</v>
      </c>
      <c r="AI2843">
        <v>27.4</v>
      </c>
      <c r="AJ2843">
        <v>4</v>
      </c>
      <c r="AK2843">
        <v>0</v>
      </c>
      <c r="AL2843">
        <v>502</v>
      </c>
      <c r="AM2843">
        <v>1</v>
      </c>
      <c r="AN2843">
        <v>0</v>
      </c>
      <c r="AO2843">
        <v>607</v>
      </c>
      <c r="AP2843">
        <v>0.04</v>
      </c>
      <c r="AQ2843">
        <v>0.09</v>
      </c>
      <c r="AR2843">
        <v>0.09</v>
      </c>
      <c r="AS2843">
        <v>0.03</v>
      </c>
      <c r="AT2843">
        <v>7.0000000000000007E-2</v>
      </c>
      <c r="AU2843">
        <v>0.16</v>
      </c>
    </row>
    <row r="2844" spans="1:47" x14ac:dyDescent="0.25">
      <c r="A2844" s="1">
        <v>43579.051388888889</v>
      </c>
      <c r="B2844">
        <v>1.603</v>
      </c>
      <c r="C2844">
        <f t="shared" si="44"/>
        <v>0.29685185185185181</v>
      </c>
      <c r="D2844">
        <v>0.2</v>
      </c>
      <c r="E2844">
        <v>0</v>
      </c>
      <c r="F2844">
        <v>0</v>
      </c>
      <c r="G2844">
        <v>0.2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7.33</v>
      </c>
      <c r="AB2844">
        <v>0</v>
      </c>
      <c r="AC2844">
        <v>0</v>
      </c>
      <c r="AD2844">
        <v>0</v>
      </c>
      <c r="AE2844">
        <v>2.004</v>
      </c>
      <c r="AF2844">
        <v>4.99</v>
      </c>
      <c r="AG2844">
        <v>5.4</v>
      </c>
      <c r="AH2844">
        <v>31.1</v>
      </c>
      <c r="AI2844">
        <v>27.4</v>
      </c>
      <c r="AJ2844">
        <v>2</v>
      </c>
      <c r="AK2844">
        <v>0</v>
      </c>
      <c r="AL2844">
        <v>489</v>
      </c>
      <c r="AM2844">
        <v>0</v>
      </c>
      <c r="AN2844">
        <v>0</v>
      </c>
      <c r="AO2844">
        <v>607</v>
      </c>
      <c r="AP2844">
        <v>0.02</v>
      </c>
      <c r="AQ2844">
        <v>7.0000000000000007E-2</v>
      </c>
      <c r="AR2844">
        <v>0.08</v>
      </c>
      <c r="AS2844">
        <v>0.03</v>
      </c>
      <c r="AT2844">
        <v>7.0000000000000007E-2</v>
      </c>
      <c r="AU2844">
        <v>0.16</v>
      </c>
    </row>
    <row r="2845" spans="1:47" x14ac:dyDescent="0.25">
      <c r="A2845" s="1">
        <v>43579.051388888889</v>
      </c>
      <c r="B2845">
        <v>2.605</v>
      </c>
      <c r="C2845">
        <f t="shared" si="44"/>
        <v>0.48420074349442382</v>
      </c>
      <c r="D2845">
        <v>0.2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8.67</v>
      </c>
      <c r="AB2845">
        <v>0</v>
      </c>
      <c r="AC2845">
        <v>0</v>
      </c>
      <c r="AD2845">
        <v>0</v>
      </c>
      <c r="AE2845">
        <v>2.806</v>
      </c>
      <c r="AF2845">
        <v>4.99</v>
      </c>
      <c r="AG2845">
        <v>5.38</v>
      </c>
      <c r="AH2845">
        <v>31.1</v>
      </c>
      <c r="AI2845">
        <v>27.4</v>
      </c>
      <c r="AJ2845">
        <v>4</v>
      </c>
      <c r="AK2845">
        <v>0</v>
      </c>
      <c r="AL2845">
        <v>491</v>
      </c>
      <c r="AM2845">
        <v>2</v>
      </c>
      <c r="AN2845">
        <v>0</v>
      </c>
      <c r="AO2845">
        <v>607</v>
      </c>
      <c r="AP2845">
        <v>0.02</v>
      </c>
      <c r="AQ2845">
        <v>0.02</v>
      </c>
      <c r="AR2845">
        <v>0.02</v>
      </c>
      <c r="AS2845">
        <v>0.03</v>
      </c>
      <c r="AT2845">
        <v>7.0000000000000007E-2</v>
      </c>
      <c r="AU2845">
        <v>0.16</v>
      </c>
    </row>
    <row r="2846" spans="1:47" x14ac:dyDescent="0.25">
      <c r="A2846" s="1">
        <v>43579.052083333336</v>
      </c>
      <c r="B2846">
        <v>2.806</v>
      </c>
      <c r="C2846">
        <f t="shared" si="44"/>
        <v>0.52843691148775895</v>
      </c>
      <c r="D2846">
        <v>0.40100000000000002</v>
      </c>
      <c r="E2846">
        <v>0.2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9.67</v>
      </c>
      <c r="AB2846">
        <v>0</v>
      </c>
      <c r="AC2846">
        <v>0</v>
      </c>
      <c r="AD2846">
        <v>0</v>
      </c>
      <c r="AE2846">
        <v>3.407</v>
      </c>
      <c r="AF2846">
        <v>4.99</v>
      </c>
      <c r="AG2846">
        <v>5.31</v>
      </c>
      <c r="AH2846">
        <v>31.1</v>
      </c>
      <c r="AI2846">
        <v>27.4</v>
      </c>
      <c r="AJ2846">
        <v>2</v>
      </c>
      <c r="AK2846">
        <v>0</v>
      </c>
      <c r="AL2846">
        <v>477</v>
      </c>
      <c r="AM2846">
        <v>0</v>
      </c>
      <c r="AN2846">
        <v>0</v>
      </c>
      <c r="AO2846">
        <v>607</v>
      </c>
      <c r="AP2846">
        <v>0.03</v>
      </c>
      <c r="AQ2846">
        <v>0.04</v>
      </c>
      <c r="AR2846">
        <v>0.04</v>
      </c>
      <c r="AS2846">
        <v>0.03</v>
      </c>
      <c r="AT2846">
        <v>7.0000000000000007E-2</v>
      </c>
      <c r="AU2846">
        <v>0.16</v>
      </c>
    </row>
    <row r="2847" spans="1:47" x14ac:dyDescent="0.25">
      <c r="A2847" s="1">
        <v>43579.052083333336</v>
      </c>
      <c r="B2847">
        <v>2.2040000000000002</v>
      </c>
      <c r="C2847">
        <f t="shared" si="44"/>
        <v>0.41584905660377364</v>
      </c>
      <c r="D2847">
        <v>0.60099999999999998</v>
      </c>
      <c r="E2847">
        <v>0.2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8.33</v>
      </c>
      <c r="AB2847">
        <v>0</v>
      </c>
      <c r="AC2847">
        <v>0</v>
      </c>
      <c r="AD2847">
        <v>0</v>
      </c>
      <c r="AE2847">
        <v>3.0059999999999998</v>
      </c>
      <c r="AF2847">
        <v>4.99</v>
      </c>
      <c r="AG2847">
        <v>5.3</v>
      </c>
      <c r="AH2847">
        <v>31.1</v>
      </c>
      <c r="AI2847">
        <v>27.4</v>
      </c>
      <c r="AJ2847">
        <v>2</v>
      </c>
      <c r="AK2847">
        <v>0</v>
      </c>
      <c r="AL2847">
        <v>486</v>
      </c>
      <c r="AM2847">
        <v>0</v>
      </c>
      <c r="AN2847">
        <v>0</v>
      </c>
      <c r="AO2847">
        <v>607</v>
      </c>
      <c r="AP2847">
        <v>0.03</v>
      </c>
      <c r="AQ2847">
        <v>0.04</v>
      </c>
      <c r="AR2847">
        <v>0.04</v>
      </c>
      <c r="AS2847">
        <v>0.03</v>
      </c>
      <c r="AT2847">
        <v>7.0000000000000007E-2</v>
      </c>
      <c r="AU2847">
        <v>0.16</v>
      </c>
    </row>
    <row r="2848" spans="1:47" x14ac:dyDescent="0.25">
      <c r="A2848" s="1">
        <v>43579.052083333336</v>
      </c>
      <c r="B2848">
        <v>2.605</v>
      </c>
      <c r="C2848">
        <f t="shared" si="44"/>
        <v>0.49524714828897343</v>
      </c>
      <c r="D2848">
        <v>0.60099999999999998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8.67</v>
      </c>
      <c r="AB2848">
        <v>0</v>
      </c>
      <c r="AC2848">
        <v>0</v>
      </c>
      <c r="AD2848">
        <v>0</v>
      </c>
      <c r="AE2848">
        <v>3.206</v>
      </c>
      <c r="AF2848">
        <v>4.99</v>
      </c>
      <c r="AG2848">
        <v>5.26</v>
      </c>
      <c r="AH2848">
        <v>31.1</v>
      </c>
      <c r="AI2848">
        <v>27.4</v>
      </c>
      <c r="AJ2848">
        <v>2</v>
      </c>
      <c r="AK2848">
        <v>0</v>
      </c>
      <c r="AL2848">
        <v>483</v>
      </c>
      <c r="AM2848">
        <v>0</v>
      </c>
      <c r="AN2848">
        <v>0</v>
      </c>
      <c r="AO2848">
        <v>607</v>
      </c>
      <c r="AP2848">
        <v>0.03</v>
      </c>
      <c r="AQ2848">
        <v>0.03</v>
      </c>
      <c r="AR2848">
        <v>0.03</v>
      </c>
      <c r="AS2848">
        <v>0.03</v>
      </c>
      <c r="AT2848">
        <v>7.0000000000000007E-2</v>
      </c>
      <c r="AU2848">
        <v>0.16</v>
      </c>
    </row>
    <row r="2849" spans="1:47" x14ac:dyDescent="0.25">
      <c r="A2849" s="1">
        <v>43579.052083333336</v>
      </c>
      <c r="B2849">
        <v>1.403</v>
      </c>
      <c r="C2849">
        <f t="shared" si="44"/>
        <v>0.26421845574387948</v>
      </c>
      <c r="D2849">
        <v>0.40100000000000002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7</v>
      </c>
      <c r="AB2849">
        <v>0</v>
      </c>
      <c r="AC2849">
        <v>0</v>
      </c>
      <c r="AD2849">
        <v>0</v>
      </c>
      <c r="AE2849">
        <v>1.804</v>
      </c>
      <c r="AF2849">
        <v>4.99</v>
      </c>
      <c r="AG2849">
        <v>5.31</v>
      </c>
      <c r="AH2849">
        <v>31.1</v>
      </c>
      <c r="AI2849">
        <v>27.4</v>
      </c>
      <c r="AJ2849">
        <v>3</v>
      </c>
      <c r="AK2849">
        <v>0</v>
      </c>
      <c r="AL2849">
        <v>487</v>
      </c>
      <c r="AM2849">
        <v>0</v>
      </c>
      <c r="AN2849">
        <v>0</v>
      </c>
      <c r="AO2849">
        <v>608</v>
      </c>
      <c r="AP2849">
        <v>0.02</v>
      </c>
      <c r="AQ2849">
        <v>0.02</v>
      </c>
      <c r="AR2849">
        <v>0.02</v>
      </c>
      <c r="AS2849">
        <v>0.03</v>
      </c>
      <c r="AT2849">
        <v>7.0000000000000007E-2</v>
      </c>
      <c r="AU2849">
        <v>0.16</v>
      </c>
    </row>
    <row r="2850" spans="1:47" x14ac:dyDescent="0.25">
      <c r="A2850" s="1">
        <v>43579.052083333336</v>
      </c>
      <c r="B2850">
        <v>2.605</v>
      </c>
      <c r="C2850">
        <f t="shared" si="44"/>
        <v>0.49150943396226415</v>
      </c>
      <c r="D2850">
        <v>0.60099999999999998</v>
      </c>
      <c r="E2850">
        <v>0.2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8.33</v>
      </c>
      <c r="AB2850">
        <v>0</v>
      </c>
      <c r="AC2850">
        <v>0</v>
      </c>
      <c r="AD2850">
        <v>0</v>
      </c>
      <c r="AE2850">
        <v>3.407</v>
      </c>
      <c r="AF2850">
        <v>4.99</v>
      </c>
      <c r="AG2850">
        <v>5.3</v>
      </c>
      <c r="AH2850">
        <v>31.1</v>
      </c>
      <c r="AI2850">
        <v>27.4</v>
      </c>
      <c r="AJ2850">
        <v>4</v>
      </c>
      <c r="AK2850">
        <v>0</v>
      </c>
      <c r="AL2850">
        <v>456</v>
      </c>
      <c r="AM2850">
        <v>0</v>
      </c>
      <c r="AN2850">
        <v>0</v>
      </c>
      <c r="AO2850">
        <v>607</v>
      </c>
      <c r="AP2850">
        <v>0.03</v>
      </c>
      <c r="AQ2850">
        <v>0.04</v>
      </c>
      <c r="AR2850">
        <v>0.04</v>
      </c>
      <c r="AS2850">
        <v>0.03</v>
      </c>
      <c r="AT2850">
        <v>0.06</v>
      </c>
      <c r="AU2850">
        <v>0.11</v>
      </c>
    </row>
    <row r="2851" spans="1:47" x14ac:dyDescent="0.25">
      <c r="A2851" s="1">
        <v>43579.052083333336</v>
      </c>
      <c r="B2851">
        <v>3.206</v>
      </c>
      <c r="C2851">
        <f t="shared" si="44"/>
        <v>0.60490566037735849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3.206</v>
      </c>
      <c r="AF2851">
        <v>4.99</v>
      </c>
      <c r="AG2851">
        <v>5.3</v>
      </c>
      <c r="AH2851">
        <v>31.1</v>
      </c>
      <c r="AI2851">
        <v>27.4</v>
      </c>
      <c r="AJ2851">
        <v>4</v>
      </c>
      <c r="AK2851">
        <v>0</v>
      </c>
      <c r="AL2851">
        <v>441</v>
      </c>
      <c r="AM2851">
        <v>0</v>
      </c>
      <c r="AN2851">
        <v>0</v>
      </c>
      <c r="AO2851">
        <v>607</v>
      </c>
      <c r="AP2851">
        <v>0.02</v>
      </c>
      <c r="AQ2851">
        <v>0.02</v>
      </c>
      <c r="AR2851">
        <v>0.02</v>
      </c>
      <c r="AS2851">
        <v>0.03</v>
      </c>
      <c r="AT2851">
        <v>0.06</v>
      </c>
      <c r="AU2851">
        <v>0.1</v>
      </c>
    </row>
    <row r="2852" spans="1:47" x14ac:dyDescent="0.25">
      <c r="A2852" s="1">
        <v>43579.052777777775</v>
      </c>
      <c r="B2852">
        <v>1.804</v>
      </c>
      <c r="C2852">
        <f t="shared" si="44"/>
        <v>0.33973634651600759</v>
      </c>
      <c r="D2852">
        <v>0.2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7.67</v>
      </c>
      <c r="AB2852">
        <v>0</v>
      </c>
      <c r="AC2852">
        <v>0</v>
      </c>
      <c r="AD2852">
        <v>0</v>
      </c>
      <c r="AE2852">
        <v>2.004</v>
      </c>
      <c r="AF2852">
        <v>4.99</v>
      </c>
      <c r="AG2852">
        <v>5.31</v>
      </c>
      <c r="AH2852">
        <v>31.1</v>
      </c>
      <c r="AI2852">
        <v>27.4</v>
      </c>
      <c r="AJ2852">
        <v>1</v>
      </c>
      <c r="AK2852">
        <v>0</v>
      </c>
      <c r="AL2852">
        <v>421</v>
      </c>
      <c r="AM2852">
        <v>1</v>
      </c>
      <c r="AN2852">
        <v>0</v>
      </c>
      <c r="AO2852">
        <v>607</v>
      </c>
      <c r="AP2852">
        <v>0.01</v>
      </c>
      <c r="AQ2852">
        <v>0.02</v>
      </c>
      <c r="AR2852">
        <v>0.02</v>
      </c>
      <c r="AS2852">
        <v>0.03</v>
      </c>
      <c r="AT2852">
        <v>0.05</v>
      </c>
      <c r="AU2852">
        <v>0.09</v>
      </c>
    </row>
    <row r="2853" spans="1:47" x14ac:dyDescent="0.25">
      <c r="A2853" s="1">
        <v>43579.052777777775</v>
      </c>
      <c r="B2853">
        <v>2.806</v>
      </c>
      <c r="C2853">
        <f t="shared" si="44"/>
        <v>0.52943396226415096</v>
      </c>
      <c r="D2853">
        <v>0.40100000000000002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8.33</v>
      </c>
      <c r="AB2853">
        <v>0</v>
      </c>
      <c r="AC2853">
        <v>0</v>
      </c>
      <c r="AD2853">
        <v>0</v>
      </c>
      <c r="AE2853">
        <v>3.206</v>
      </c>
      <c r="AF2853">
        <v>4.99</v>
      </c>
      <c r="AG2853">
        <v>5.3</v>
      </c>
      <c r="AH2853">
        <v>31.1</v>
      </c>
      <c r="AI2853">
        <v>27.4</v>
      </c>
      <c r="AJ2853">
        <v>3</v>
      </c>
      <c r="AK2853">
        <v>0</v>
      </c>
      <c r="AL2853">
        <v>497</v>
      </c>
      <c r="AM2853">
        <v>0</v>
      </c>
      <c r="AN2853">
        <v>0</v>
      </c>
      <c r="AO2853">
        <v>607</v>
      </c>
      <c r="AP2853">
        <v>0.02</v>
      </c>
      <c r="AQ2853">
        <v>0.03</v>
      </c>
      <c r="AR2853">
        <v>0.03</v>
      </c>
      <c r="AS2853">
        <v>0.03</v>
      </c>
      <c r="AT2853">
        <v>0.05</v>
      </c>
      <c r="AU2853">
        <v>0.08</v>
      </c>
    </row>
    <row r="2854" spans="1:47" x14ac:dyDescent="0.25">
      <c r="A2854" s="1">
        <v>43579.052777777775</v>
      </c>
      <c r="B2854">
        <v>3.206</v>
      </c>
      <c r="C2854">
        <f t="shared" si="44"/>
        <v>0.60490566037735849</v>
      </c>
      <c r="D2854">
        <v>0</v>
      </c>
      <c r="E2854">
        <v>0.2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3.407</v>
      </c>
      <c r="AF2854">
        <v>4.99</v>
      </c>
      <c r="AG2854">
        <v>5.3</v>
      </c>
      <c r="AH2854">
        <v>31.1</v>
      </c>
      <c r="AI2854">
        <v>27.4</v>
      </c>
      <c r="AJ2854">
        <v>4</v>
      </c>
      <c r="AK2854">
        <v>0</v>
      </c>
      <c r="AL2854">
        <v>475</v>
      </c>
      <c r="AM2854">
        <v>0</v>
      </c>
      <c r="AN2854">
        <v>0</v>
      </c>
      <c r="AO2854">
        <v>608</v>
      </c>
      <c r="AP2854">
        <v>0.03</v>
      </c>
      <c r="AQ2854">
        <v>0.03</v>
      </c>
      <c r="AR2854">
        <v>0.03</v>
      </c>
      <c r="AS2854">
        <v>0.03</v>
      </c>
      <c r="AT2854">
        <v>0.05</v>
      </c>
      <c r="AU2854">
        <v>0.08</v>
      </c>
    </row>
    <row r="2855" spans="1:47" x14ac:dyDescent="0.25">
      <c r="A2855" s="1">
        <v>43579.052777777775</v>
      </c>
      <c r="B2855">
        <v>2.004</v>
      </c>
      <c r="C2855">
        <f t="shared" si="44"/>
        <v>0.37954545454545452</v>
      </c>
      <c r="D2855">
        <v>0.60099999999999998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8.33</v>
      </c>
      <c r="AB2855">
        <v>0</v>
      </c>
      <c r="AC2855">
        <v>0</v>
      </c>
      <c r="AD2855">
        <v>0</v>
      </c>
      <c r="AE2855">
        <v>2.605</v>
      </c>
      <c r="AF2855">
        <v>4.99</v>
      </c>
      <c r="AG2855">
        <v>5.28</v>
      </c>
      <c r="AH2855">
        <v>31.1</v>
      </c>
      <c r="AI2855">
        <v>27.4</v>
      </c>
      <c r="AJ2855">
        <v>1</v>
      </c>
      <c r="AK2855">
        <v>0</v>
      </c>
      <c r="AL2855">
        <v>458</v>
      </c>
      <c r="AM2855">
        <v>1</v>
      </c>
      <c r="AN2855">
        <v>0</v>
      </c>
      <c r="AO2855">
        <v>607</v>
      </c>
      <c r="AP2855">
        <v>0.02</v>
      </c>
      <c r="AQ2855">
        <v>0.02</v>
      </c>
      <c r="AR2855">
        <v>0.02</v>
      </c>
      <c r="AS2855">
        <v>0.03</v>
      </c>
      <c r="AT2855">
        <v>0.05</v>
      </c>
      <c r="AU2855">
        <v>7.0000000000000007E-2</v>
      </c>
    </row>
    <row r="2856" spans="1:47" x14ac:dyDescent="0.25">
      <c r="A2856" s="1">
        <v>43579.052777777775</v>
      </c>
      <c r="B2856">
        <v>2.4049999999999998</v>
      </c>
      <c r="C2856">
        <f t="shared" si="44"/>
        <v>0.4554924242424242</v>
      </c>
      <c r="D2856">
        <v>0</v>
      </c>
      <c r="E2856">
        <v>0.2</v>
      </c>
      <c r="F2856">
        <v>0.2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8.67</v>
      </c>
      <c r="AC2856">
        <v>0</v>
      </c>
      <c r="AD2856">
        <v>0</v>
      </c>
      <c r="AE2856">
        <v>2.806</v>
      </c>
      <c r="AF2856">
        <v>4.99</v>
      </c>
      <c r="AG2856">
        <v>5.28</v>
      </c>
      <c r="AH2856">
        <v>31.1</v>
      </c>
      <c r="AI2856">
        <v>27.4</v>
      </c>
      <c r="AJ2856">
        <v>3</v>
      </c>
      <c r="AK2856">
        <v>0</v>
      </c>
      <c r="AL2856">
        <v>471</v>
      </c>
      <c r="AM2856">
        <v>1</v>
      </c>
      <c r="AN2856">
        <v>0</v>
      </c>
      <c r="AO2856">
        <v>607</v>
      </c>
      <c r="AP2856">
        <v>0.03</v>
      </c>
      <c r="AQ2856">
        <v>0.06</v>
      </c>
      <c r="AR2856">
        <v>0.06</v>
      </c>
      <c r="AS2856">
        <v>0.03</v>
      </c>
      <c r="AT2856">
        <v>0.05</v>
      </c>
      <c r="AU2856">
        <v>7.0000000000000007E-2</v>
      </c>
    </row>
    <row r="2857" spans="1:47" x14ac:dyDescent="0.25">
      <c r="A2857" s="1">
        <v>43579.052777777775</v>
      </c>
      <c r="B2857">
        <v>3.407</v>
      </c>
      <c r="C2857">
        <f t="shared" si="44"/>
        <v>0.64648956356736254</v>
      </c>
      <c r="D2857">
        <v>0.60099999999999998</v>
      </c>
      <c r="E2857">
        <v>0.2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8.33</v>
      </c>
      <c r="AB2857">
        <v>0</v>
      </c>
      <c r="AC2857">
        <v>0</v>
      </c>
      <c r="AD2857">
        <v>0</v>
      </c>
      <c r="AE2857">
        <v>4.2080000000000002</v>
      </c>
      <c r="AF2857">
        <v>4.99</v>
      </c>
      <c r="AG2857">
        <v>5.27</v>
      </c>
      <c r="AH2857">
        <v>31.2</v>
      </c>
      <c r="AI2857">
        <v>27.4</v>
      </c>
      <c r="AJ2857">
        <v>2</v>
      </c>
      <c r="AK2857">
        <v>0</v>
      </c>
      <c r="AL2857">
        <v>492</v>
      </c>
      <c r="AM2857">
        <v>1</v>
      </c>
      <c r="AN2857">
        <v>0</v>
      </c>
      <c r="AO2857">
        <v>607</v>
      </c>
      <c r="AP2857">
        <v>0.04</v>
      </c>
      <c r="AQ2857">
        <v>0.04</v>
      </c>
      <c r="AR2857">
        <v>0.04</v>
      </c>
      <c r="AS2857">
        <v>0.03</v>
      </c>
      <c r="AT2857">
        <v>0.04</v>
      </c>
      <c r="AU2857">
        <v>0.06</v>
      </c>
    </row>
    <row r="2858" spans="1:47" x14ac:dyDescent="0.25">
      <c r="A2858" s="1">
        <v>43579.053472222222</v>
      </c>
      <c r="B2858">
        <v>1.603</v>
      </c>
      <c r="C2858">
        <f t="shared" si="44"/>
        <v>0.307088122605364</v>
      </c>
      <c r="D2858">
        <v>0.60099999999999998</v>
      </c>
      <c r="E2858">
        <v>0</v>
      </c>
      <c r="F2858">
        <v>0</v>
      </c>
      <c r="G2858">
        <v>0.2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9</v>
      </c>
      <c r="AB2858">
        <v>0</v>
      </c>
      <c r="AC2858">
        <v>0</v>
      </c>
      <c r="AD2858">
        <v>0</v>
      </c>
      <c r="AE2858">
        <v>2.4049999999999998</v>
      </c>
      <c r="AF2858">
        <v>4.99</v>
      </c>
      <c r="AG2858">
        <v>5.22</v>
      </c>
      <c r="AH2858">
        <v>31.1</v>
      </c>
      <c r="AI2858">
        <v>27.3</v>
      </c>
      <c r="AJ2858">
        <v>1</v>
      </c>
      <c r="AK2858">
        <v>0</v>
      </c>
      <c r="AL2858">
        <v>496</v>
      </c>
      <c r="AM2858">
        <v>1</v>
      </c>
      <c r="AN2858">
        <v>0</v>
      </c>
      <c r="AO2858">
        <v>607</v>
      </c>
      <c r="AP2858">
        <v>0.03</v>
      </c>
      <c r="AQ2858">
        <v>0.08</v>
      </c>
      <c r="AR2858">
        <v>0.09</v>
      </c>
      <c r="AS2858">
        <v>0.03</v>
      </c>
      <c r="AT2858">
        <v>0.04</v>
      </c>
      <c r="AU2858">
        <v>0.06</v>
      </c>
    </row>
    <row r="2859" spans="1:47" x14ac:dyDescent="0.25">
      <c r="A2859" s="1">
        <v>43579.053472222222</v>
      </c>
      <c r="B2859">
        <v>2.004</v>
      </c>
      <c r="C2859">
        <f t="shared" si="44"/>
        <v>0.38612716763005778</v>
      </c>
      <c r="D2859">
        <v>0.60099999999999998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8.67</v>
      </c>
      <c r="AB2859">
        <v>0</v>
      </c>
      <c r="AC2859">
        <v>0</v>
      </c>
      <c r="AD2859">
        <v>0</v>
      </c>
      <c r="AE2859">
        <v>2.605</v>
      </c>
      <c r="AF2859">
        <v>4.99</v>
      </c>
      <c r="AG2859">
        <v>5.19</v>
      </c>
      <c r="AH2859">
        <v>31.1</v>
      </c>
      <c r="AI2859">
        <v>27.4</v>
      </c>
      <c r="AJ2859">
        <v>7</v>
      </c>
      <c r="AK2859">
        <v>0</v>
      </c>
      <c r="AL2859">
        <v>450</v>
      </c>
      <c r="AM2859">
        <v>1</v>
      </c>
      <c r="AN2859">
        <v>0</v>
      </c>
      <c r="AO2859">
        <v>607</v>
      </c>
      <c r="AP2859">
        <v>0.02</v>
      </c>
      <c r="AQ2859">
        <v>0.02</v>
      </c>
      <c r="AR2859">
        <v>0.02</v>
      </c>
      <c r="AS2859">
        <v>0.03</v>
      </c>
      <c r="AT2859">
        <v>0.04</v>
      </c>
      <c r="AU2859">
        <v>0.06</v>
      </c>
    </row>
    <row r="2860" spans="1:47" x14ac:dyDescent="0.25">
      <c r="A2860" s="1">
        <v>43579.053472222222</v>
      </c>
      <c r="B2860">
        <v>3.0059999999999998</v>
      </c>
      <c r="C2860">
        <f t="shared" si="44"/>
        <v>0.57586206896551728</v>
      </c>
      <c r="D2860">
        <v>0.40100000000000002</v>
      </c>
      <c r="E2860">
        <v>0</v>
      </c>
      <c r="F2860">
        <v>0.2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7.33</v>
      </c>
      <c r="AB2860">
        <v>8.33</v>
      </c>
      <c r="AC2860">
        <v>0</v>
      </c>
      <c r="AD2860">
        <v>0</v>
      </c>
      <c r="AE2860">
        <v>3.6070000000000002</v>
      </c>
      <c r="AF2860">
        <v>4.99</v>
      </c>
      <c r="AG2860">
        <v>5.22</v>
      </c>
      <c r="AH2860">
        <v>31.2</v>
      </c>
      <c r="AI2860">
        <v>27.4</v>
      </c>
      <c r="AJ2860">
        <v>0</v>
      </c>
      <c r="AK2860">
        <v>0</v>
      </c>
      <c r="AL2860">
        <v>499</v>
      </c>
      <c r="AM2860">
        <v>0</v>
      </c>
      <c r="AN2860">
        <v>0</v>
      </c>
      <c r="AO2860">
        <v>607</v>
      </c>
      <c r="AP2860">
        <v>0.04</v>
      </c>
      <c r="AQ2860">
        <v>0.06</v>
      </c>
      <c r="AR2860">
        <v>0.06</v>
      </c>
      <c r="AS2860">
        <v>0.03</v>
      </c>
      <c r="AT2860">
        <v>0.04</v>
      </c>
      <c r="AU2860">
        <v>0.06</v>
      </c>
    </row>
    <row r="2861" spans="1:47" x14ac:dyDescent="0.25">
      <c r="A2861" s="1">
        <v>43579.053472222222</v>
      </c>
      <c r="B2861">
        <v>3.6070000000000002</v>
      </c>
      <c r="C2861">
        <f t="shared" si="44"/>
        <v>0.69099616858237556</v>
      </c>
      <c r="D2861">
        <v>0</v>
      </c>
      <c r="E2861">
        <v>0</v>
      </c>
      <c r="F2861">
        <v>0</v>
      </c>
      <c r="G2861">
        <v>0.2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3.8079999999999998</v>
      </c>
      <c r="AF2861">
        <v>4.99</v>
      </c>
      <c r="AG2861">
        <v>5.22</v>
      </c>
      <c r="AH2861">
        <v>31.2</v>
      </c>
      <c r="AI2861">
        <v>27.4</v>
      </c>
      <c r="AJ2861">
        <v>3</v>
      </c>
      <c r="AK2861">
        <v>0</v>
      </c>
      <c r="AL2861">
        <v>503</v>
      </c>
      <c r="AM2861">
        <v>1</v>
      </c>
      <c r="AN2861">
        <v>0</v>
      </c>
      <c r="AO2861">
        <v>607</v>
      </c>
      <c r="AP2861">
        <v>0.03</v>
      </c>
      <c r="AQ2861">
        <v>0.08</v>
      </c>
      <c r="AR2861">
        <v>0.09</v>
      </c>
      <c r="AS2861">
        <v>0.03</v>
      </c>
      <c r="AT2861">
        <v>0.05</v>
      </c>
      <c r="AU2861">
        <v>7.0000000000000007E-2</v>
      </c>
    </row>
    <row r="2862" spans="1:47" x14ac:dyDescent="0.25">
      <c r="A2862" s="1">
        <v>43579.053472222222</v>
      </c>
      <c r="B2862">
        <v>2.605</v>
      </c>
      <c r="C2862">
        <f t="shared" si="44"/>
        <v>0.49713740458015265</v>
      </c>
      <c r="D2862">
        <v>0.2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7.33</v>
      </c>
      <c r="AB2862">
        <v>0</v>
      </c>
      <c r="AC2862">
        <v>0</v>
      </c>
      <c r="AD2862">
        <v>0</v>
      </c>
      <c r="AE2862">
        <v>2.806</v>
      </c>
      <c r="AF2862">
        <v>4.99</v>
      </c>
      <c r="AG2862">
        <v>5.24</v>
      </c>
      <c r="AH2862">
        <v>31.2</v>
      </c>
      <c r="AI2862">
        <v>27.4</v>
      </c>
      <c r="AJ2862">
        <v>1</v>
      </c>
      <c r="AK2862">
        <v>0</v>
      </c>
      <c r="AL2862">
        <v>481</v>
      </c>
      <c r="AM2862">
        <v>0</v>
      </c>
      <c r="AN2862">
        <v>0</v>
      </c>
      <c r="AO2862">
        <v>607</v>
      </c>
      <c r="AP2862">
        <v>0.02</v>
      </c>
      <c r="AQ2862">
        <v>0.02</v>
      </c>
      <c r="AR2862">
        <v>0.02</v>
      </c>
      <c r="AS2862">
        <v>0.03</v>
      </c>
      <c r="AT2862">
        <v>0.04</v>
      </c>
      <c r="AU2862">
        <v>7.0000000000000007E-2</v>
      </c>
    </row>
    <row r="2863" spans="1:47" x14ac:dyDescent="0.25">
      <c r="A2863" s="1">
        <v>43579.053472222222</v>
      </c>
      <c r="B2863">
        <v>3.206</v>
      </c>
      <c r="C2863">
        <f t="shared" si="44"/>
        <v>0.61066666666666669</v>
      </c>
      <c r="D2863">
        <v>0.60099999999999998</v>
      </c>
      <c r="E2863">
        <v>0</v>
      </c>
      <c r="F2863">
        <v>0.2</v>
      </c>
      <c r="G2863">
        <v>0</v>
      </c>
      <c r="H2863">
        <v>0.2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8</v>
      </c>
      <c r="AB2863">
        <v>8.33</v>
      </c>
      <c r="AC2863">
        <v>11.33</v>
      </c>
      <c r="AD2863">
        <v>0</v>
      </c>
      <c r="AE2863">
        <v>4.2080000000000002</v>
      </c>
      <c r="AF2863">
        <v>4.99</v>
      </c>
      <c r="AG2863">
        <v>5.25</v>
      </c>
      <c r="AH2863">
        <v>31.1</v>
      </c>
      <c r="AI2863">
        <v>27.4</v>
      </c>
      <c r="AJ2863">
        <v>4</v>
      </c>
      <c r="AK2863">
        <v>0</v>
      </c>
      <c r="AL2863">
        <v>472</v>
      </c>
      <c r="AM2863">
        <v>2</v>
      </c>
      <c r="AN2863">
        <v>0</v>
      </c>
      <c r="AO2863">
        <v>607</v>
      </c>
      <c r="AP2863">
        <v>0.05</v>
      </c>
      <c r="AQ2863">
        <v>0.17</v>
      </c>
      <c r="AR2863">
        <v>0.21</v>
      </c>
      <c r="AS2863">
        <v>0.03</v>
      </c>
      <c r="AT2863">
        <v>0.04</v>
      </c>
      <c r="AU2863">
        <v>0.05</v>
      </c>
    </row>
    <row r="2864" spans="1:47" x14ac:dyDescent="0.25">
      <c r="A2864" s="1">
        <v>43579.054166666669</v>
      </c>
      <c r="B2864">
        <v>3.407</v>
      </c>
      <c r="C2864">
        <f t="shared" si="44"/>
        <v>0.64648956356736254</v>
      </c>
      <c r="D2864">
        <v>0.40100000000000002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7.67</v>
      </c>
      <c r="AB2864">
        <v>0</v>
      </c>
      <c r="AC2864">
        <v>0</v>
      </c>
      <c r="AD2864">
        <v>0</v>
      </c>
      <c r="AE2864">
        <v>3.8079999999999998</v>
      </c>
      <c r="AF2864">
        <v>4.99</v>
      </c>
      <c r="AG2864">
        <v>5.27</v>
      </c>
      <c r="AH2864">
        <v>31.2</v>
      </c>
      <c r="AI2864">
        <v>27.4</v>
      </c>
      <c r="AJ2864">
        <v>4</v>
      </c>
      <c r="AK2864">
        <v>0</v>
      </c>
      <c r="AL2864">
        <v>509</v>
      </c>
      <c r="AM2864">
        <v>0</v>
      </c>
      <c r="AN2864">
        <v>0</v>
      </c>
      <c r="AO2864">
        <v>607</v>
      </c>
      <c r="AP2864">
        <v>0.03</v>
      </c>
      <c r="AQ2864">
        <v>0.03</v>
      </c>
      <c r="AR2864">
        <v>0.03</v>
      </c>
      <c r="AS2864">
        <v>0.03</v>
      </c>
      <c r="AT2864">
        <v>0.04</v>
      </c>
      <c r="AU2864">
        <v>0.05</v>
      </c>
    </row>
    <row r="2865" spans="1:47" x14ac:dyDescent="0.25">
      <c r="A2865" s="1">
        <v>43579.054166666669</v>
      </c>
      <c r="B2865">
        <v>2.4049999999999998</v>
      </c>
      <c r="C2865">
        <f t="shared" si="44"/>
        <v>0.45206766917293228</v>
      </c>
      <c r="D2865">
        <v>0.60099999999999998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7.33</v>
      </c>
      <c r="AB2865">
        <v>0</v>
      </c>
      <c r="AC2865">
        <v>0</v>
      </c>
      <c r="AD2865">
        <v>0</v>
      </c>
      <c r="AE2865">
        <v>3.0059999999999998</v>
      </c>
      <c r="AF2865">
        <v>4.99</v>
      </c>
      <c r="AG2865">
        <v>5.32</v>
      </c>
      <c r="AH2865">
        <v>31.1</v>
      </c>
      <c r="AI2865">
        <v>27.4</v>
      </c>
      <c r="AJ2865">
        <v>2</v>
      </c>
      <c r="AK2865">
        <v>0</v>
      </c>
      <c r="AL2865">
        <v>445</v>
      </c>
      <c r="AM2865">
        <v>0</v>
      </c>
      <c r="AN2865">
        <v>0</v>
      </c>
      <c r="AO2865">
        <v>607</v>
      </c>
      <c r="AP2865">
        <v>0.02</v>
      </c>
      <c r="AQ2865">
        <v>0.03</v>
      </c>
      <c r="AR2865">
        <v>0.03</v>
      </c>
      <c r="AS2865">
        <v>0.03</v>
      </c>
      <c r="AT2865">
        <v>0.04</v>
      </c>
      <c r="AU2865">
        <v>0.05</v>
      </c>
    </row>
    <row r="2866" spans="1:47" x14ac:dyDescent="0.25">
      <c r="A2866" s="1">
        <v>43579.054166666669</v>
      </c>
      <c r="B2866">
        <v>3.206</v>
      </c>
      <c r="C2866">
        <f t="shared" si="44"/>
        <v>0.5981343283582089</v>
      </c>
      <c r="D2866">
        <v>0.40100000000000002</v>
      </c>
      <c r="E2866">
        <v>0.2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7</v>
      </c>
      <c r="AB2866">
        <v>0</v>
      </c>
      <c r="AC2866">
        <v>0</v>
      </c>
      <c r="AD2866">
        <v>0</v>
      </c>
      <c r="AE2866">
        <v>3.8079999999999998</v>
      </c>
      <c r="AF2866">
        <v>4.99</v>
      </c>
      <c r="AG2866">
        <v>5.36</v>
      </c>
      <c r="AH2866">
        <v>31.2</v>
      </c>
      <c r="AI2866">
        <v>27.4</v>
      </c>
      <c r="AJ2866">
        <v>2</v>
      </c>
      <c r="AK2866">
        <v>0</v>
      </c>
      <c r="AL2866">
        <v>459</v>
      </c>
      <c r="AM2866">
        <v>0</v>
      </c>
      <c r="AN2866">
        <v>0</v>
      </c>
      <c r="AO2866">
        <v>607</v>
      </c>
      <c r="AP2866">
        <v>0.03</v>
      </c>
      <c r="AQ2866">
        <v>0.04</v>
      </c>
      <c r="AR2866">
        <v>0.04</v>
      </c>
      <c r="AS2866">
        <v>0.03</v>
      </c>
      <c r="AT2866">
        <v>0.04</v>
      </c>
      <c r="AU2866">
        <v>0.05</v>
      </c>
    </row>
    <row r="2867" spans="1:47" x14ac:dyDescent="0.25">
      <c r="A2867" s="1">
        <v>43579.054166666669</v>
      </c>
      <c r="B2867">
        <v>2.605</v>
      </c>
      <c r="C2867">
        <f t="shared" si="44"/>
        <v>0.4869158878504673</v>
      </c>
      <c r="D2867">
        <v>0.40100000000000002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8.33</v>
      </c>
      <c r="AB2867">
        <v>0</v>
      </c>
      <c r="AC2867">
        <v>0</v>
      </c>
      <c r="AD2867">
        <v>0</v>
      </c>
      <c r="AE2867">
        <v>3.0059999999999998</v>
      </c>
      <c r="AF2867">
        <v>4.99</v>
      </c>
      <c r="AG2867">
        <v>5.35</v>
      </c>
      <c r="AH2867">
        <v>31.2</v>
      </c>
      <c r="AI2867">
        <v>27.4</v>
      </c>
      <c r="AJ2867">
        <v>1</v>
      </c>
      <c r="AK2867">
        <v>0</v>
      </c>
      <c r="AL2867">
        <v>496</v>
      </c>
      <c r="AM2867">
        <v>1</v>
      </c>
      <c r="AN2867">
        <v>0</v>
      </c>
      <c r="AO2867">
        <v>607</v>
      </c>
      <c r="AP2867">
        <v>0.02</v>
      </c>
      <c r="AQ2867">
        <v>0.02</v>
      </c>
      <c r="AR2867">
        <v>0.02</v>
      </c>
      <c r="AS2867">
        <v>0.03</v>
      </c>
      <c r="AT2867">
        <v>0.04</v>
      </c>
      <c r="AU2867">
        <v>0.05</v>
      </c>
    </row>
    <row r="2868" spans="1:47" x14ac:dyDescent="0.25">
      <c r="A2868" s="1">
        <v>43579.054166666669</v>
      </c>
      <c r="B2868">
        <v>1.603</v>
      </c>
      <c r="C2868">
        <f t="shared" si="44"/>
        <v>0.29962616822429911</v>
      </c>
      <c r="D2868">
        <v>0.2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8</v>
      </c>
      <c r="AB2868">
        <v>0</v>
      </c>
      <c r="AC2868">
        <v>0</v>
      </c>
      <c r="AD2868">
        <v>0</v>
      </c>
      <c r="AE2868">
        <v>1.804</v>
      </c>
      <c r="AF2868">
        <v>4.99</v>
      </c>
      <c r="AG2868">
        <v>5.35</v>
      </c>
      <c r="AH2868">
        <v>31.2</v>
      </c>
      <c r="AI2868">
        <v>27.4</v>
      </c>
      <c r="AJ2868">
        <v>1</v>
      </c>
      <c r="AK2868">
        <v>0</v>
      </c>
      <c r="AL2868">
        <v>480</v>
      </c>
      <c r="AM2868">
        <v>2</v>
      </c>
      <c r="AN2868">
        <v>0</v>
      </c>
      <c r="AO2868">
        <v>608</v>
      </c>
      <c r="AP2868">
        <v>0.01</v>
      </c>
      <c r="AQ2868">
        <v>0.01</v>
      </c>
      <c r="AR2868">
        <v>0.01</v>
      </c>
      <c r="AS2868">
        <v>0.03</v>
      </c>
      <c r="AT2868">
        <v>0.04</v>
      </c>
      <c r="AU2868">
        <v>0.05</v>
      </c>
    </row>
    <row r="2869" spans="1:47" x14ac:dyDescent="0.25">
      <c r="A2869" s="1">
        <v>43579.054166666669</v>
      </c>
      <c r="B2869">
        <v>2.2040000000000002</v>
      </c>
      <c r="C2869">
        <f t="shared" si="44"/>
        <v>0.41196261682242996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2.2040000000000002</v>
      </c>
      <c r="AF2869">
        <v>4.99</v>
      </c>
      <c r="AG2869">
        <v>5.35</v>
      </c>
      <c r="AH2869">
        <v>31.2</v>
      </c>
      <c r="AI2869">
        <v>27.4</v>
      </c>
      <c r="AJ2869">
        <v>6</v>
      </c>
      <c r="AK2869">
        <v>0</v>
      </c>
      <c r="AL2869">
        <v>481</v>
      </c>
      <c r="AM2869">
        <v>0</v>
      </c>
      <c r="AN2869">
        <v>0</v>
      </c>
      <c r="AO2869">
        <v>606</v>
      </c>
      <c r="AP2869">
        <v>0.01</v>
      </c>
      <c r="AQ2869">
        <v>0.01</v>
      </c>
      <c r="AR2869">
        <v>0.01</v>
      </c>
      <c r="AS2869">
        <v>0.03</v>
      </c>
      <c r="AT2869">
        <v>0.04</v>
      </c>
      <c r="AU2869">
        <v>0.05</v>
      </c>
    </row>
    <row r="2870" spans="1:47" x14ac:dyDescent="0.25">
      <c r="A2870" s="1">
        <v>43579.054861111108</v>
      </c>
      <c r="B2870">
        <v>2.004</v>
      </c>
      <c r="C2870">
        <f t="shared" si="44"/>
        <v>0.3745794392523365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2.004</v>
      </c>
      <c r="AF2870">
        <v>4.99</v>
      </c>
      <c r="AG2870">
        <v>5.35</v>
      </c>
      <c r="AH2870">
        <v>31.1</v>
      </c>
      <c r="AI2870">
        <v>27.4</v>
      </c>
      <c r="AJ2870">
        <v>1</v>
      </c>
      <c r="AK2870">
        <v>0</v>
      </c>
      <c r="AL2870">
        <v>488</v>
      </c>
      <c r="AM2870">
        <v>0</v>
      </c>
      <c r="AN2870">
        <v>0</v>
      </c>
      <c r="AO2870">
        <v>607</v>
      </c>
      <c r="AP2870">
        <v>0.01</v>
      </c>
      <c r="AQ2870">
        <v>0.01</v>
      </c>
      <c r="AR2870">
        <v>0.01</v>
      </c>
      <c r="AS2870">
        <v>0.03</v>
      </c>
      <c r="AT2870">
        <v>0.04</v>
      </c>
      <c r="AU2870">
        <v>0.04</v>
      </c>
    </row>
    <row r="2871" spans="1:47" x14ac:dyDescent="0.25">
      <c r="A2871" s="1">
        <v>43579.054861111108</v>
      </c>
      <c r="B2871">
        <v>2.605</v>
      </c>
      <c r="C2871">
        <f t="shared" si="44"/>
        <v>0.48600746268656714</v>
      </c>
      <c r="D2871">
        <v>0.2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7.67</v>
      </c>
      <c r="AB2871">
        <v>0</v>
      </c>
      <c r="AC2871">
        <v>0</v>
      </c>
      <c r="AD2871">
        <v>0</v>
      </c>
      <c r="AE2871">
        <v>2.806</v>
      </c>
      <c r="AF2871">
        <v>4.99</v>
      </c>
      <c r="AG2871">
        <v>5.36</v>
      </c>
      <c r="AH2871">
        <v>31.2</v>
      </c>
      <c r="AI2871">
        <v>27.4</v>
      </c>
      <c r="AJ2871">
        <v>6</v>
      </c>
      <c r="AK2871">
        <v>0</v>
      </c>
      <c r="AL2871">
        <v>505</v>
      </c>
      <c r="AM2871">
        <v>0</v>
      </c>
      <c r="AN2871">
        <v>0</v>
      </c>
      <c r="AO2871">
        <v>607</v>
      </c>
      <c r="AP2871">
        <v>0.02</v>
      </c>
      <c r="AQ2871">
        <v>0.02</v>
      </c>
      <c r="AR2871">
        <v>0.02</v>
      </c>
      <c r="AS2871">
        <v>0.03</v>
      </c>
      <c r="AT2871">
        <v>0.04</v>
      </c>
      <c r="AU2871">
        <v>0.04</v>
      </c>
    </row>
    <row r="2872" spans="1:47" x14ac:dyDescent="0.25">
      <c r="A2872" s="1">
        <v>43579.054861111108</v>
      </c>
      <c r="B2872">
        <v>4.2080000000000002</v>
      </c>
      <c r="C2872">
        <f t="shared" si="44"/>
        <v>0.78654205607476646</v>
      </c>
      <c r="D2872">
        <v>0.40100000000000002</v>
      </c>
      <c r="E2872">
        <v>0</v>
      </c>
      <c r="F2872">
        <v>0</v>
      </c>
      <c r="G2872">
        <v>0</v>
      </c>
      <c r="H2872">
        <v>0.40100000000000002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8.33</v>
      </c>
      <c r="AB2872">
        <v>0</v>
      </c>
      <c r="AC2872">
        <v>11.33</v>
      </c>
      <c r="AD2872">
        <v>0</v>
      </c>
      <c r="AE2872">
        <v>5.01</v>
      </c>
      <c r="AF2872">
        <v>4.99</v>
      </c>
      <c r="AG2872">
        <v>5.35</v>
      </c>
      <c r="AH2872">
        <v>31.2</v>
      </c>
      <c r="AI2872">
        <v>27.4</v>
      </c>
      <c r="AJ2872">
        <v>1</v>
      </c>
      <c r="AK2872">
        <v>0</v>
      </c>
      <c r="AL2872">
        <v>470</v>
      </c>
      <c r="AM2872">
        <v>0</v>
      </c>
      <c r="AN2872">
        <v>0</v>
      </c>
      <c r="AO2872">
        <v>607</v>
      </c>
      <c r="AP2872">
        <v>0.05</v>
      </c>
      <c r="AQ2872">
        <v>0.24</v>
      </c>
      <c r="AR2872">
        <v>0.33</v>
      </c>
      <c r="AS2872">
        <v>0.03</v>
      </c>
      <c r="AT2872">
        <v>0.05</v>
      </c>
      <c r="AU2872">
        <v>0.05</v>
      </c>
    </row>
    <row r="2873" spans="1:47" x14ac:dyDescent="0.25">
      <c r="A2873" s="1">
        <v>43579.054861111108</v>
      </c>
      <c r="B2873">
        <v>2.4049999999999998</v>
      </c>
      <c r="C2873">
        <f t="shared" si="44"/>
        <v>0.44953271028037384</v>
      </c>
      <c r="D2873">
        <v>0</v>
      </c>
      <c r="E2873">
        <v>0</v>
      </c>
      <c r="F2873">
        <v>0</v>
      </c>
      <c r="G2873">
        <v>0.2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2.605</v>
      </c>
      <c r="AF2873">
        <v>4.99</v>
      </c>
      <c r="AG2873">
        <v>5.35</v>
      </c>
      <c r="AH2873">
        <v>31.1</v>
      </c>
      <c r="AI2873">
        <v>27.4</v>
      </c>
      <c r="AJ2873">
        <v>4</v>
      </c>
      <c r="AK2873">
        <v>0</v>
      </c>
      <c r="AL2873">
        <v>484</v>
      </c>
      <c r="AM2873">
        <v>0</v>
      </c>
      <c r="AN2873">
        <v>0</v>
      </c>
      <c r="AO2873">
        <v>607</v>
      </c>
      <c r="AP2873">
        <v>0.03</v>
      </c>
      <c r="AQ2873">
        <v>7.0000000000000007E-2</v>
      </c>
      <c r="AR2873">
        <v>0.08</v>
      </c>
      <c r="AS2873">
        <v>0.03</v>
      </c>
      <c r="AT2873">
        <v>0.05</v>
      </c>
      <c r="AU2873">
        <v>0.05</v>
      </c>
    </row>
    <row r="2874" spans="1:47" x14ac:dyDescent="0.25">
      <c r="A2874" s="1">
        <v>43579.054861111108</v>
      </c>
      <c r="B2874">
        <v>3.0059999999999998</v>
      </c>
      <c r="C2874">
        <f t="shared" si="44"/>
        <v>0.55873605947955385</v>
      </c>
      <c r="D2874">
        <v>0.60099999999999998</v>
      </c>
      <c r="E2874">
        <v>0.2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7.67</v>
      </c>
      <c r="AB2874">
        <v>0</v>
      </c>
      <c r="AC2874">
        <v>0</v>
      </c>
      <c r="AD2874">
        <v>0</v>
      </c>
      <c r="AE2874">
        <v>3.8079999999999998</v>
      </c>
      <c r="AF2874">
        <v>4.99</v>
      </c>
      <c r="AG2874">
        <v>5.38</v>
      </c>
      <c r="AH2874">
        <v>31.1</v>
      </c>
      <c r="AI2874">
        <v>27.4</v>
      </c>
      <c r="AJ2874">
        <v>5</v>
      </c>
      <c r="AK2874">
        <v>0</v>
      </c>
      <c r="AL2874">
        <v>463</v>
      </c>
      <c r="AM2874">
        <v>2</v>
      </c>
      <c r="AN2874">
        <v>0</v>
      </c>
      <c r="AO2874">
        <v>607</v>
      </c>
      <c r="AP2874">
        <v>0.04</v>
      </c>
      <c r="AQ2874">
        <v>0.04</v>
      </c>
      <c r="AR2874">
        <v>0.04</v>
      </c>
      <c r="AS2874">
        <v>0.03</v>
      </c>
      <c r="AT2874">
        <v>0.04</v>
      </c>
      <c r="AU2874">
        <v>0.05</v>
      </c>
    </row>
    <row r="2875" spans="1:47" x14ac:dyDescent="0.25">
      <c r="A2875" s="1">
        <v>43579.054861111108</v>
      </c>
      <c r="B2875">
        <v>2.806</v>
      </c>
      <c r="C2875">
        <f t="shared" si="44"/>
        <v>0.52350746268656712</v>
      </c>
      <c r="D2875">
        <v>0.40100000000000002</v>
      </c>
      <c r="E2875">
        <v>0.2</v>
      </c>
      <c r="F2875">
        <v>0</v>
      </c>
      <c r="G2875">
        <v>0</v>
      </c>
      <c r="H2875">
        <v>0</v>
      </c>
      <c r="I2875">
        <v>0.2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8.33</v>
      </c>
      <c r="AB2875">
        <v>0</v>
      </c>
      <c r="AC2875">
        <v>0</v>
      </c>
      <c r="AD2875">
        <v>0</v>
      </c>
      <c r="AE2875">
        <v>3.6070000000000002</v>
      </c>
      <c r="AF2875">
        <v>4.99</v>
      </c>
      <c r="AG2875">
        <v>5.36</v>
      </c>
      <c r="AH2875">
        <v>31.1</v>
      </c>
      <c r="AI2875">
        <v>27.4</v>
      </c>
      <c r="AJ2875">
        <v>5</v>
      </c>
      <c r="AK2875">
        <v>0</v>
      </c>
      <c r="AL2875">
        <v>488</v>
      </c>
      <c r="AM2875">
        <v>0</v>
      </c>
      <c r="AN2875">
        <v>0</v>
      </c>
      <c r="AO2875">
        <v>607</v>
      </c>
      <c r="AP2875">
        <v>0.03</v>
      </c>
      <c r="AQ2875">
        <v>0.18</v>
      </c>
      <c r="AR2875">
        <v>0.37</v>
      </c>
      <c r="AS2875">
        <v>0.03</v>
      </c>
      <c r="AT2875">
        <v>0.05</v>
      </c>
      <c r="AU2875">
        <v>0.06</v>
      </c>
    </row>
    <row r="2876" spans="1:47" x14ac:dyDescent="0.25">
      <c r="A2876" s="1">
        <v>43579.055555555555</v>
      </c>
      <c r="B2876">
        <v>1.804</v>
      </c>
      <c r="C2876">
        <f t="shared" si="44"/>
        <v>0.33973634651600759</v>
      </c>
      <c r="D2876">
        <v>0.80200000000000005</v>
      </c>
      <c r="E2876">
        <v>0</v>
      </c>
      <c r="F2876">
        <v>0</v>
      </c>
      <c r="G2876">
        <v>0</v>
      </c>
      <c r="H2876">
        <v>0</v>
      </c>
      <c r="I2876">
        <v>0.2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8.67</v>
      </c>
      <c r="AB2876">
        <v>0</v>
      </c>
      <c r="AC2876">
        <v>0</v>
      </c>
      <c r="AD2876">
        <v>0</v>
      </c>
      <c r="AE2876">
        <v>2.806</v>
      </c>
      <c r="AF2876">
        <v>4.99</v>
      </c>
      <c r="AG2876">
        <v>5.31</v>
      </c>
      <c r="AH2876">
        <v>31.1</v>
      </c>
      <c r="AI2876">
        <v>27.4</v>
      </c>
      <c r="AJ2876">
        <v>3</v>
      </c>
      <c r="AK2876">
        <v>0</v>
      </c>
      <c r="AL2876">
        <v>474</v>
      </c>
      <c r="AM2876">
        <v>0</v>
      </c>
      <c r="AN2876">
        <v>0</v>
      </c>
      <c r="AO2876">
        <v>607</v>
      </c>
      <c r="AP2876">
        <v>0.03</v>
      </c>
      <c r="AQ2876">
        <v>0.18</v>
      </c>
      <c r="AR2876">
        <v>0.37</v>
      </c>
      <c r="AS2876">
        <v>0.03</v>
      </c>
      <c r="AT2876">
        <v>0.06</v>
      </c>
      <c r="AU2876">
        <v>7.0000000000000007E-2</v>
      </c>
    </row>
    <row r="2877" spans="1:47" x14ac:dyDescent="0.25">
      <c r="A2877" s="1">
        <v>43579.055555555555</v>
      </c>
      <c r="B2877">
        <v>3.206</v>
      </c>
      <c r="C2877">
        <f t="shared" si="44"/>
        <v>0.60490566037735849</v>
      </c>
      <c r="D2877">
        <v>0.60099999999999998</v>
      </c>
      <c r="E2877">
        <v>0.2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8.33</v>
      </c>
      <c r="AB2877">
        <v>0</v>
      </c>
      <c r="AC2877">
        <v>0</v>
      </c>
      <c r="AD2877">
        <v>0</v>
      </c>
      <c r="AE2877">
        <v>4.008</v>
      </c>
      <c r="AF2877">
        <v>4.99</v>
      </c>
      <c r="AG2877">
        <v>5.3</v>
      </c>
      <c r="AH2877">
        <v>31.1</v>
      </c>
      <c r="AI2877">
        <v>27.4</v>
      </c>
      <c r="AJ2877">
        <v>4</v>
      </c>
      <c r="AK2877">
        <v>0</v>
      </c>
      <c r="AL2877">
        <v>452</v>
      </c>
      <c r="AM2877">
        <v>1</v>
      </c>
      <c r="AN2877">
        <v>0</v>
      </c>
      <c r="AO2877">
        <v>607</v>
      </c>
      <c r="AP2877">
        <v>0.04</v>
      </c>
      <c r="AQ2877">
        <v>0.04</v>
      </c>
      <c r="AR2877">
        <v>0.04</v>
      </c>
      <c r="AS2877">
        <v>0.03</v>
      </c>
      <c r="AT2877">
        <v>0.06</v>
      </c>
      <c r="AU2877">
        <v>7.0000000000000007E-2</v>
      </c>
    </row>
    <row r="2878" spans="1:47" x14ac:dyDescent="0.25">
      <c r="A2878" s="1">
        <v>43579.055555555555</v>
      </c>
      <c r="B2878">
        <v>1.202</v>
      </c>
      <c r="C2878">
        <f t="shared" si="44"/>
        <v>0.22679245283018867</v>
      </c>
      <c r="D2878">
        <v>0.40100000000000002</v>
      </c>
      <c r="E2878">
        <v>0</v>
      </c>
      <c r="F2878">
        <v>0.2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8</v>
      </c>
      <c r="AB2878">
        <v>9.33</v>
      </c>
      <c r="AC2878">
        <v>0</v>
      </c>
      <c r="AD2878">
        <v>0</v>
      </c>
      <c r="AE2878">
        <v>1.804</v>
      </c>
      <c r="AF2878">
        <v>4.99</v>
      </c>
      <c r="AG2878">
        <v>5.3</v>
      </c>
      <c r="AH2878">
        <v>31.1</v>
      </c>
      <c r="AI2878">
        <v>27.4</v>
      </c>
      <c r="AJ2878">
        <v>2</v>
      </c>
      <c r="AK2878">
        <v>0</v>
      </c>
      <c r="AL2878">
        <v>495</v>
      </c>
      <c r="AM2878">
        <v>0</v>
      </c>
      <c r="AN2878">
        <v>0</v>
      </c>
      <c r="AO2878">
        <v>607</v>
      </c>
      <c r="AP2878">
        <v>0.02</v>
      </c>
      <c r="AQ2878">
        <v>0.04</v>
      </c>
      <c r="AR2878">
        <v>0.04</v>
      </c>
      <c r="AS2878">
        <v>0.03</v>
      </c>
      <c r="AT2878">
        <v>0.06</v>
      </c>
      <c r="AU2878">
        <v>7.0000000000000007E-2</v>
      </c>
    </row>
    <row r="2879" spans="1:47" x14ac:dyDescent="0.25">
      <c r="A2879" s="1">
        <v>43579.055555555555</v>
      </c>
      <c r="B2879">
        <v>2.605</v>
      </c>
      <c r="C2879">
        <f t="shared" si="44"/>
        <v>0.4869158878504673</v>
      </c>
      <c r="D2879">
        <v>0.60099999999999998</v>
      </c>
      <c r="E2879">
        <v>0</v>
      </c>
      <c r="F2879">
        <v>0.2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7.33</v>
      </c>
      <c r="AB2879">
        <v>10.67</v>
      </c>
      <c r="AC2879">
        <v>0</v>
      </c>
      <c r="AD2879">
        <v>0</v>
      </c>
      <c r="AE2879">
        <v>3.407</v>
      </c>
      <c r="AF2879">
        <v>4.99</v>
      </c>
      <c r="AG2879">
        <v>5.35</v>
      </c>
      <c r="AH2879">
        <v>31.1</v>
      </c>
      <c r="AI2879">
        <v>27.4</v>
      </c>
      <c r="AJ2879">
        <v>3</v>
      </c>
      <c r="AK2879">
        <v>0</v>
      </c>
      <c r="AL2879">
        <v>460</v>
      </c>
      <c r="AM2879">
        <v>2</v>
      </c>
      <c r="AN2879">
        <v>0</v>
      </c>
      <c r="AO2879">
        <v>607</v>
      </c>
      <c r="AP2879">
        <v>0.04</v>
      </c>
      <c r="AQ2879">
        <v>0.05</v>
      </c>
      <c r="AR2879">
        <v>0.06</v>
      </c>
      <c r="AS2879">
        <v>0.03</v>
      </c>
      <c r="AT2879">
        <v>0.06</v>
      </c>
      <c r="AU2879">
        <v>7.0000000000000007E-2</v>
      </c>
    </row>
    <row r="2880" spans="1:47" x14ac:dyDescent="0.25">
      <c r="A2880" s="1">
        <v>43579.055555555555</v>
      </c>
      <c r="B2880">
        <v>1.202</v>
      </c>
      <c r="C2880">
        <f t="shared" si="44"/>
        <v>0.22259259259259256</v>
      </c>
      <c r="D2880">
        <v>0.40100000000000002</v>
      </c>
      <c r="E2880">
        <v>0</v>
      </c>
      <c r="F2880">
        <v>0</v>
      </c>
      <c r="G2880">
        <v>0.2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7</v>
      </c>
      <c r="AB2880">
        <v>0</v>
      </c>
      <c r="AC2880">
        <v>0</v>
      </c>
      <c r="AD2880">
        <v>0</v>
      </c>
      <c r="AE2880">
        <v>1.804</v>
      </c>
      <c r="AF2880">
        <v>4.99</v>
      </c>
      <c r="AG2880">
        <v>5.4</v>
      </c>
      <c r="AH2880">
        <v>31.1</v>
      </c>
      <c r="AI2880">
        <v>27.4</v>
      </c>
      <c r="AJ2880">
        <v>2</v>
      </c>
      <c r="AK2880">
        <v>0</v>
      </c>
      <c r="AL2880">
        <v>480</v>
      </c>
      <c r="AM2880">
        <v>1</v>
      </c>
      <c r="AN2880">
        <v>0</v>
      </c>
      <c r="AO2880">
        <v>607</v>
      </c>
      <c r="AP2880">
        <v>0.02</v>
      </c>
      <c r="AQ2880">
        <v>7.0000000000000007E-2</v>
      </c>
      <c r="AR2880">
        <v>0.08</v>
      </c>
      <c r="AS2880">
        <v>0.03</v>
      </c>
      <c r="AT2880">
        <v>0.06</v>
      </c>
      <c r="AU2880">
        <v>0.08</v>
      </c>
    </row>
    <row r="2881" spans="1:47" x14ac:dyDescent="0.25">
      <c r="A2881" s="1">
        <v>43579.055555555555</v>
      </c>
      <c r="B2881">
        <v>2.004</v>
      </c>
      <c r="C2881">
        <f t="shared" si="44"/>
        <v>0.37179962894248608</v>
      </c>
      <c r="D2881">
        <v>0.2</v>
      </c>
      <c r="E2881">
        <v>0.2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8.33</v>
      </c>
      <c r="AB2881">
        <v>0</v>
      </c>
      <c r="AC2881">
        <v>0</v>
      </c>
      <c r="AD2881">
        <v>0</v>
      </c>
      <c r="AE2881">
        <v>2.4049999999999998</v>
      </c>
      <c r="AF2881">
        <v>4.99</v>
      </c>
      <c r="AG2881">
        <v>5.39</v>
      </c>
      <c r="AH2881">
        <v>31.1</v>
      </c>
      <c r="AI2881">
        <v>27.4</v>
      </c>
      <c r="AJ2881">
        <v>2</v>
      </c>
      <c r="AK2881">
        <v>0</v>
      </c>
      <c r="AL2881">
        <v>481</v>
      </c>
      <c r="AM2881">
        <v>2</v>
      </c>
      <c r="AN2881">
        <v>0</v>
      </c>
      <c r="AO2881">
        <v>607</v>
      </c>
      <c r="AP2881">
        <v>0.02</v>
      </c>
      <c r="AQ2881">
        <v>0.03</v>
      </c>
      <c r="AR2881">
        <v>0.03</v>
      </c>
      <c r="AS2881">
        <v>0.03</v>
      </c>
      <c r="AT2881">
        <v>0.06</v>
      </c>
      <c r="AU2881">
        <v>0.08</v>
      </c>
    </row>
    <row r="2882" spans="1:47" x14ac:dyDescent="0.25">
      <c r="A2882" s="1">
        <v>43579.056250000001</v>
      </c>
      <c r="B2882">
        <v>4.008</v>
      </c>
      <c r="C2882">
        <f t="shared" si="44"/>
        <v>0.73812154696132604</v>
      </c>
      <c r="D2882">
        <v>0.2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6</v>
      </c>
      <c r="AB2882">
        <v>0</v>
      </c>
      <c r="AC2882">
        <v>0</v>
      </c>
      <c r="AD2882">
        <v>0</v>
      </c>
      <c r="AE2882">
        <v>4.2080000000000002</v>
      </c>
      <c r="AF2882">
        <v>4.99</v>
      </c>
      <c r="AG2882">
        <v>5.43</v>
      </c>
      <c r="AH2882">
        <v>31.1</v>
      </c>
      <c r="AI2882">
        <v>27.4</v>
      </c>
      <c r="AJ2882">
        <v>1</v>
      </c>
      <c r="AK2882">
        <v>0</v>
      </c>
      <c r="AL2882">
        <v>478</v>
      </c>
      <c r="AM2882">
        <v>0</v>
      </c>
      <c r="AN2882">
        <v>0</v>
      </c>
      <c r="AO2882">
        <v>607</v>
      </c>
      <c r="AP2882">
        <v>0.03</v>
      </c>
      <c r="AQ2882">
        <v>0.03</v>
      </c>
      <c r="AR2882">
        <v>0.03</v>
      </c>
      <c r="AS2882">
        <v>0.03</v>
      </c>
      <c r="AT2882">
        <v>0.06</v>
      </c>
      <c r="AU2882">
        <v>0.08</v>
      </c>
    </row>
    <row r="2883" spans="1:47" x14ac:dyDescent="0.25">
      <c r="A2883" s="1">
        <v>43579.056250000001</v>
      </c>
      <c r="B2883">
        <v>3.0059999999999998</v>
      </c>
      <c r="C2883">
        <f t="shared" ref="C2883:C2946" si="45">B2883/AG2883</f>
        <v>0.54954296160877514</v>
      </c>
      <c r="D2883">
        <v>0.2</v>
      </c>
      <c r="E2883">
        <v>0</v>
      </c>
      <c r="F2883">
        <v>0</v>
      </c>
      <c r="G2883">
        <v>0</v>
      </c>
      <c r="H2883">
        <v>0.2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6.33</v>
      </c>
      <c r="AB2883">
        <v>0</v>
      </c>
      <c r="AC2883">
        <v>9.33</v>
      </c>
      <c r="AD2883">
        <v>0</v>
      </c>
      <c r="AE2883">
        <v>3.407</v>
      </c>
      <c r="AF2883">
        <v>4.99</v>
      </c>
      <c r="AG2883">
        <v>5.47</v>
      </c>
      <c r="AH2883">
        <v>31.1</v>
      </c>
      <c r="AI2883">
        <v>27.4</v>
      </c>
      <c r="AJ2883">
        <v>3</v>
      </c>
      <c r="AK2883">
        <v>0</v>
      </c>
      <c r="AL2883">
        <v>497</v>
      </c>
      <c r="AM2883">
        <v>1</v>
      </c>
      <c r="AN2883">
        <v>0</v>
      </c>
      <c r="AO2883">
        <v>607</v>
      </c>
      <c r="AP2883">
        <v>0.03</v>
      </c>
      <c r="AQ2883">
        <v>0.12</v>
      </c>
      <c r="AR2883">
        <v>0.17</v>
      </c>
      <c r="AS2883">
        <v>0.03</v>
      </c>
      <c r="AT2883">
        <v>0.06</v>
      </c>
      <c r="AU2883">
        <v>0.08</v>
      </c>
    </row>
    <row r="2884" spans="1:47" x14ac:dyDescent="0.25">
      <c r="A2884" s="1">
        <v>43579.056250000001</v>
      </c>
      <c r="B2884">
        <v>2.4049999999999998</v>
      </c>
      <c r="C2884">
        <f t="shared" si="45"/>
        <v>0.43967093235831806</v>
      </c>
      <c r="D2884">
        <v>0</v>
      </c>
      <c r="E2884">
        <v>0</v>
      </c>
      <c r="F2884">
        <v>0.2</v>
      </c>
      <c r="G2884">
        <v>0.40100000000000002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9.33</v>
      </c>
      <c r="AC2884">
        <v>0</v>
      </c>
      <c r="AD2884">
        <v>0</v>
      </c>
      <c r="AE2884">
        <v>3.0059999999999998</v>
      </c>
      <c r="AF2884">
        <v>4.99</v>
      </c>
      <c r="AG2884">
        <v>5.47</v>
      </c>
      <c r="AH2884">
        <v>31.1</v>
      </c>
      <c r="AI2884">
        <v>27.4</v>
      </c>
      <c r="AJ2884">
        <v>0</v>
      </c>
      <c r="AK2884">
        <v>0</v>
      </c>
      <c r="AL2884">
        <v>440</v>
      </c>
      <c r="AM2884">
        <v>2</v>
      </c>
      <c r="AN2884">
        <v>0</v>
      </c>
      <c r="AO2884">
        <v>608</v>
      </c>
      <c r="AP2884">
        <v>0.04</v>
      </c>
      <c r="AQ2884">
        <v>0.15</v>
      </c>
      <c r="AR2884">
        <v>0.17</v>
      </c>
      <c r="AS2884">
        <v>0.03</v>
      </c>
      <c r="AT2884">
        <v>7.0000000000000007E-2</v>
      </c>
      <c r="AU2884">
        <v>0.09</v>
      </c>
    </row>
    <row r="2885" spans="1:47" x14ac:dyDescent="0.25">
      <c r="A2885" s="1">
        <v>43579.056250000001</v>
      </c>
      <c r="B2885">
        <v>3.407</v>
      </c>
      <c r="C2885">
        <f t="shared" si="45"/>
        <v>0.62171532846715327</v>
      </c>
      <c r="D2885">
        <v>0.2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7.67</v>
      </c>
      <c r="AB2885">
        <v>0</v>
      </c>
      <c r="AC2885">
        <v>0</v>
      </c>
      <c r="AD2885">
        <v>0</v>
      </c>
      <c r="AE2885">
        <v>3.6070000000000002</v>
      </c>
      <c r="AF2885">
        <v>4.99</v>
      </c>
      <c r="AG2885">
        <v>5.48</v>
      </c>
      <c r="AH2885">
        <v>31.1</v>
      </c>
      <c r="AI2885">
        <v>27.4</v>
      </c>
      <c r="AJ2885">
        <v>3</v>
      </c>
      <c r="AK2885">
        <v>0</v>
      </c>
      <c r="AL2885">
        <v>484</v>
      </c>
      <c r="AM2885">
        <v>1</v>
      </c>
      <c r="AN2885">
        <v>0</v>
      </c>
      <c r="AO2885">
        <v>607</v>
      </c>
      <c r="AP2885">
        <v>0.02</v>
      </c>
      <c r="AQ2885">
        <v>0.02</v>
      </c>
      <c r="AR2885">
        <v>0.02</v>
      </c>
      <c r="AS2885">
        <v>0.03</v>
      </c>
      <c r="AT2885">
        <v>7.0000000000000007E-2</v>
      </c>
      <c r="AU2885">
        <v>0.09</v>
      </c>
    </row>
    <row r="2886" spans="1:47" x14ac:dyDescent="0.25">
      <c r="A2886" s="1">
        <v>43579.056250000001</v>
      </c>
      <c r="B2886">
        <v>2.4049999999999998</v>
      </c>
      <c r="C2886">
        <f t="shared" si="45"/>
        <v>0.4380692167577413</v>
      </c>
      <c r="D2886">
        <v>0.2</v>
      </c>
      <c r="E2886">
        <v>0.2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7.67</v>
      </c>
      <c r="AB2886">
        <v>0</v>
      </c>
      <c r="AC2886">
        <v>0</v>
      </c>
      <c r="AD2886">
        <v>0</v>
      </c>
      <c r="AE2886">
        <v>2.806</v>
      </c>
      <c r="AF2886">
        <v>4.99</v>
      </c>
      <c r="AG2886">
        <v>5.49</v>
      </c>
      <c r="AH2886">
        <v>31.1</v>
      </c>
      <c r="AI2886">
        <v>27.4</v>
      </c>
      <c r="AJ2886">
        <v>3</v>
      </c>
      <c r="AK2886">
        <v>0</v>
      </c>
      <c r="AL2886">
        <v>478</v>
      </c>
      <c r="AM2886">
        <v>0</v>
      </c>
      <c r="AN2886">
        <v>0</v>
      </c>
      <c r="AO2886">
        <v>607</v>
      </c>
      <c r="AP2886">
        <v>0.03</v>
      </c>
      <c r="AQ2886">
        <v>0.03</v>
      </c>
      <c r="AR2886">
        <v>0.03</v>
      </c>
      <c r="AS2886">
        <v>0.03</v>
      </c>
      <c r="AT2886">
        <v>7.0000000000000007E-2</v>
      </c>
      <c r="AU2886">
        <v>0.09</v>
      </c>
    </row>
    <row r="2887" spans="1:47" x14ac:dyDescent="0.25">
      <c r="A2887" s="1">
        <v>43579.056250000001</v>
      </c>
      <c r="B2887">
        <v>2.2040000000000002</v>
      </c>
      <c r="C2887">
        <f t="shared" si="45"/>
        <v>0.40589318600368329</v>
      </c>
      <c r="D2887">
        <v>0.2</v>
      </c>
      <c r="E2887">
        <v>0</v>
      </c>
      <c r="F2887">
        <v>0</v>
      </c>
      <c r="G2887">
        <v>0.2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10.67</v>
      </c>
      <c r="AB2887">
        <v>0</v>
      </c>
      <c r="AC2887">
        <v>0</v>
      </c>
      <c r="AD2887">
        <v>0</v>
      </c>
      <c r="AE2887">
        <v>2.605</v>
      </c>
      <c r="AF2887">
        <v>4.99</v>
      </c>
      <c r="AG2887">
        <v>5.43</v>
      </c>
      <c r="AH2887">
        <v>31.2</v>
      </c>
      <c r="AI2887">
        <v>27.4</v>
      </c>
      <c r="AJ2887">
        <v>3</v>
      </c>
      <c r="AK2887">
        <v>0</v>
      </c>
      <c r="AL2887">
        <v>509</v>
      </c>
      <c r="AM2887">
        <v>1</v>
      </c>
      <c r="AN2887">
        <v>0</v>
      </c>
      <c r="AO2887">
        <v>607</v>
      </c>
      <c r="AP2887">
        <v>0.03</v>
      </c>
      <c r="AQ2887">
        <v>7.0000000000000007E-2</v>
      </c>
      <c r="AR2887">
        <v>0.08</v>
      </c>
      <c r="AS2887">
        <v>0.03</v>
      </c>
      <c r="AT2887">
        <v>7.0000000000000007E-2</v>
      </c>
      <c r="AU2887">
        <v>0.09</v>
      </c>
    </row>
    <row r="2888" spans="1:47" x14ac:dyDescent="0.25">
      <c r="A2888" s="1">
        <v>43579.056944444441</v>
      </c>
      <c r="B2888">
        <v>2.4049999999999998</v>
      </c>
      <c r="C2888">
        <f t="shared" si="45"/>
        <v>0.44454713493530496</v>
      </c>
      <c r="D2888">
        <v>0.40100000000000002</v>
      </c>
      <c r="E2888">
        <v>0.2</v>
      </c>
      <c r="F2888">
        <v>0.2</v>
      </c>
      <c r="G2888">
        <v>0</v>
      </c>
      <c r="H2888">
        <v>0</v>
      </c>
      <c r="I2888">
        <v>0.2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8.33</v>
      </c>
      <c r="AB2888">
        <v>12.33</v>
      </c>
      <c r="AC2888">
        <v>0</v>
      </c>
      <c r="AD2888">
        <v>0</v>
      </c>
      <c r="AE2888">
        <v>3.407</v>
      </c>
      <c r="AF2888">
        <v>4.99</v>
      </c>
      <c r="AG2888">
        <v>5.41</v>
      </c>
      <c r="AH2888">
        <v>31.2</v>
      </c>
      <c r="AI2888">
        <v>27.4</v>
      </c>
      <c r="AJ2888">
        <v>0</v>
      </c>
      <c r="AK2888">
        <v>0</v>
      </c>
      <c r="AL2888">
        <v>485</v>
      </c>
      <c r="AM2888">
        <v>1</v>
      </c>
      <c r="AN2888">
        <v>0</v>
      </c>
      <c r="AO2888">
        <v>607</v>
      </c>
      <c r="AP2888">
        <v>0.04</v>
      </c>
      <c r="AQ2888">
        <v>0.21</v>
      </c>
      <c r="AR2888">
        <v>0.4</v>
      </c>
      <c r="AS2888">
        <v>0.03</v>
      </c>
      <c r="AT2888">
        <v>7.0000000000000007E-2</v>
      </c>
      <c r="AU2888">
        <v>0.1</v>
      </c>
    </row>
    <row r="2889" spans="1:47" x14ac:dyDescent="0.25">
      <c r="A2889" s="1">
        <v>43579.056944444441</v>
      </c>
      <c r="B2889">
        <v>1.202</v>
      </c>
      <c r="C2889">
        <f t="shared" si="45"/>
        <v>0.22342007434944239</v>
      </c>
      <c r="D2889">
        <v>0.2</v>
      </c>
      <c r="E2889">
        <v>0.2</v>
      </c>
      <c r="F2889">
        <v>0</v>
      </c>
      <c r="G2889">
        <v>0</v>
      </c>
      <c r="H2889">
        <v>0.2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9.33</v>
      </c>
      <c r="AB2889">
        <v>0</v>
      </c>
      <c r="AC2889">
        <v>12.33</v>
      </c>
      <c r="AD2889">
        <v>0</v>
      </c>
      <c r="AE2889">
        <v>1.804</v>
      </c>
      <c r="AF2889">
        <v>4.99</v>
      </c>
      <c r="AG2889">
        <v>5.38</v>
      </c>
      <c r="AH2889">
        <v>31.1</v>
      </c>
      <c r="AI2889">
        <v>27.3</v>
      </c>
      <c r="AJ2889">
        <v>3</v>
      </c>
      <c r="AK2889">
        <v>0</v>
      </c>
      <c r="AL2889">
        <v>498</v>
      </c>
      <c r="AM2889">
        <v>3</v>
      </c>
      <c r="AN2889">
        <v>0</v>
      </c>
      <c r="AO2889">
        <v>607</v>
      </c>
      <c r="AP2889">
        <v>0.02</v>
      </c>
      <c r="AQ2889">
        <v>0.13</v>
      </c>
      <c r="AR2889">
        <v>0.17</v>
      </c>
      <c r="AS2889">
        <v>0.03</v>
      </c>
      <c r="AT2889">
        <v>7.0000000000000007E-2</v>
      </c>
      <c r="AU2889">
        <v>0.1</v>
      </c>
    </row>
    <row r="2890" spans="1:47" x14ac:dyDescent="0.25">
      <c r="A2890" s="1">
        <v>43579.056944444441</v>
      </c>
      <c r="B2890">
        <v>3.206</v>
      </c>
      <c r="C2890">
        <f t="shared" si="45"/>
        <v>0.58610603290676422</v>
      </c>
      <c r="D2890">
        <v>0.80200000000000005</v>
      </c>
      <c r="E2890">
        <v>0.2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7</v>
      </c>
      <c r="AB2890">
        <v>0</v>
      </c>
      <c r="AC2890">
        <v>0</v>
      </c>
      <c r="AD2890">
        <v>0</v>
      </c>
      <c r="AE2890">
        <v>4.2080000000000002</v>
      </c>
      <c r="AF2890">
        <v>4.99</v>
      </c>
      <c r="AG2890">
        <v>5.47</v>
      </c>
      <c r="AH2890">
        <v>31.2</v>
      </c>
      <c r="AI2890">
        <v>27.4</v>
      </c>
      <c r="AJ2890">
        <v>3</v>
      </c>
      <c r="AK2890">
        <v>0</v>
      </c>
      <c r="AL2890">
        <v>489</v>
      </c>
      <c r="AM2890">
        <v>1</v>
      </c>
      <c r="AN2890">
        <v>0</v>
      </c>
      <c r="AO2890">
        <v>607</v>
      </c>
      <c r="AP2890">
        <v>0.04</v>
      </c>
      <c r="AQ2890">
        <v>0.04</v>
      </c>
      <c r="AR2890">
        <v>0.04</v>
      </c>
      <c r="AS2890">
        <v>0.03</v>
      </c>
      <c r="AT2890">
        <v>7.0000000000000007E-2</v>
      </c>
      <c r="AU2890">
        <v>0.1</v>
      </c>
    </row>
    <row r="2891" spans="1:47" x14ac:dyDescent="0.25">
      <c r="A2891" s="1">
        <v>43579.056944444441</v>
      </c>
      <c r="B2891">
        <v>3.0059999999999998</v>
      </c>
      <c r="C2891">
        <f t="shared" si="45"/>
        <v>0.54654545454545456</v>
      </c>
      <c r="D2891">
        <v>0.2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6.67</v>
      </c>
      <c r="AB2891">
        <v>0</v>
      </c>
      <c r="AC2891">
        <v>0</v>
      </c>
      <c r="AD2891">
        <v>0</v>
      </c>
      <c r="AE2891">
        <v>3.206</v>
      </c>
      <c r="AF2891">
        <v>4.99</v>
      </c>
      <c r="AG2891">
        <v>5.5</v>
      </c>
      <c r="AH2891">
        <v>31.1</v>
      </c>
      <c r="AI2891">
        <v>27.4</v>
      </c>
      <c r="AJ2891">
        <v>2</v>
      </c>
      <c r="AK2891">
        <v>0</v>
      </c>
      <c r="AL2891">
        <v>477</v>
      </c>
      <c r="AM2891">
        <v>1</v>
      </c>
      <c r="AN2891">
        <v>0</v>
      </c>
      <c r="AO2891">
        <v>607</v>
      </c>
      <c r="AP2891">
        <v>0.02</v>
      </c>
      <c r="AQ2891">
        <v>0.02</v>
      </c>
      <c r="AR2891">
        <v>0.02</v>
      </c>
      <c r="AS2891">
        <v>0.03</v>
      </c>
      <c r="AT2891">
        <v>7.0000000000000007E-2</v>
      </c>
      <c r="AU2891">
        <v>0.1</v>
      </c>
    </row>
    <row r="2892" spans="1:47" x14ac:dyDescent="0.25">
      <c r="A2892" s="1">
        <v>43579.056944444441</v>
      </c>
      <c r="B2892">
        <v>1.403</v>
      </c>
      <c r="C2892">
        <f t="shared" si="45"/>
        <v>0.2588560885608856</v>
      </c>
      <c r="D2892">
        <v>0.2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11.67</v>
      </c>
      <c r="AB2892">
        <v>0</v>
      </c>
      <c r="AC2892">
        <v>0</v>
      </c>
      <c r="AD2892">
        <v>0</v>
      </c>
      <c r="AE2892">
        <v>1.603</v>
      </c>
      <c r="AF2892">
        <v>4.99</v>
      </c>
      <c r="AG2892">
        <v>5.42</v>
      </c>
      <c r="AH2892">
        <v>31.1</v>
      </c>
      <c r="AI2892">
        <v>27.4</v>
      </c>
      <c r="AJ2892">
        <v>3</v>
      </c>
      <c r="AK2892">
        <v>0</v>
      </c>
      <c r="AL2892">
        <v>452</v>
      </c>
      <c r="AM2892">
        <v>0</v>
      </c>
      <c r="AN2892">
        <v>0</v>
      </c>
      <c r="AO2892">
        <v>607</v>
      </c>
      <c r="AP2892">
        <v>0.01</v>
      </c>
      <c r="AQ2892">
        <v>0.01</v>
      </c>
      <c r="AR2892">
        <v>0.01</v>
      </c>
      <c r="AS2892">
        <v>0.03</v>
      </c>
      <c r="AT2892">
        <v>7.0000000000000007E-2</v>
      </c>
      <c r="AU2892">
        <v>0.1</v>
      </c>
    </row>
    <row r="2893" spans="1:47" x14ac:dyDescent="0.25">
      <c r="A2893" s="1">
        <v>43579.056944444441</v>
      </c>
      <c r="B2893">
        <v>3.206</v>
      </c>
      <c r="C2893">
        <f t="shared" si="45"/>
        <v>0.59480519480519478</v>
      </c>
      <c r="D2893">
        <v>0.40100000000000002</v>
      </c>
      <c r="E2893">
        <v>0</v>
      </c>
      <c r="F2893">
        <v>0.2</v>
      </c>
      <c r="G2893">
        <v>0.2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8.67</v>
      </c>
      <c r="AB2893">
        <v>9.67</v>
      </c>
      <c r="AC2893">
        <v>0</v>
      </c>
      <c r="AD2893">
        <v>0</v>
      </c>
      <c r="AE2893">
        <v>4.008</v>
      </c>
      <c r="AF2893">
        <v>4.99</v>
      </c>
      <c r="AG2893">
        <v>5.39</v>
      </c>
      <c r="AH2893">
        <v>31.1</v>
      </c>
      <c r="AI2893">
        <v>27.4</v>
      </c>
      <c r="AJ2893">
        <v>3</v>
      </c>
      <c r="AK2893">
        <v>0</v>
      </c>
      <c r="AL2893">
        <v>474</v>
      </c>
      <c r="AM2893">
        <v>0</v>
      </c>
      <c r="AN2893">
        <v>0</v>
      </c>
      <c r="AO2893">
        <v>607</v>
      </c>
      <c r="AP2893">
        <v>0.05</v>
      </c>
      <c r="AQ2893">
        <v>0.11</v>
      </c>
      <c r="AR2893">
        <v>0.12</v>
      </c>
      <c r="AS2893">
        <v>0.03</v>
      </c>
      <c r="AT2893">
        <v>7.0000000000000007E-2</v>
      </c>
      <c r="AU2893">
        <v>0.1</v>
      </c>
    </row>
    <row r="2894" spans="1:47" x14ac:dyDescent="0.25">
      <c r="A2894" s="1">
        <v>43579.057638888888</v>
      </c>
      <c r="B2894">
        <v>3.0059999999999998</v>
      </c>
      <c r="C2894">
        <f t="shared" si="45"/>
        <v>0.55666666666666664</v>
      </c>
      <c r="D2894">
        <v>0.2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7.67</v>
      </c>
      <c r="AB2894">
        <v>0</v>
      </c>
      <c r="AC2894">
        <v>0</v>
      </c>
      <c r="AD2894">
        <v>0</v>
      </c>
      <c r="AE2894">
        <v>3.206</v>
      </c>
      <c r="AF2894">
        <v>4.99</v>
      </c>
      <c r="AG2894">
        <v>5.4</v>
      </c>
      <c r="AH2894">
        <v>31.2</v>
      </c>
      <c r="AI2894">
        <v>27.4</v>
      </c>
      <c r="AJ2894">
        <v>1</v>
      </c>
      <c r="AK2894">
        <v>0</v>
      </c>
      <c r="AL2894">
        <v>510</v>
      </c>
      <c r="AM2894">
        <v>1</v>
      </c>
      <c r="AN2894">
        <v>0</v>
      </c>
      <c r="AO2894">
        <v>607</v>
      </c>
      <c r="AP2894">
        <v>0.02</v>
      </c>
      <c r="AQ2894">
        <v>0.02</v>
      </c>
      <c r="AR2894">
        <v>0.02</v>
      </c>
      <c r="AS2894">
        <v>0.03</v>
      </c>
      <c r="AT2894">
        <v>7.0000000000000007E-2</v>
      </c>
      <c r="AU2894">
        <v>0.1</v>
      </c>
    </row>
    <row r="2895" spans="1:47" x14ac:dyDescent="0.25">
      <c r="A2895" s="1">
        <v>43579.057638888888</v>
      </c>
      <c r="B2895">
        <v>2.004</v>
      </c>
      <c r="C2895">
        <f t="shared" si="45"/>
        <v>0.37111111111111111</v>
      </c>
      <c r="D2895">
        <v>0.2</v>
      </c>
      <c r="E2895">
        <v>0.2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8</v>
      </c>
      <c r="AB2895">
        <v>0</v>
      </c>
      <c r="AC2895">
        <v>0</v>
      </c>
      <c r="AD2895">
        <v>0</v>
      </c>
      <c r="AE2895">
        <v>2.4049999999999998</v>
      </c>
      <c r="AF2895">
        <v>4.99</v>
      </c>
      <c r="AG2895">
        <v>5.4</v>
      </c>
      <c r="AH2895">
        <v>31.1</v>
      </c>
      <c r="AI2895">
        <v>27.4</v>
      </c>
      <c r="AJ2895">
        <v>3</v>
      </c>
      <c r="AK2895">
        <v>0</v>
      </c>
      <c r="AL2895">
        <v>496</v>
      </c>
      <c r="AM2895">
        <v>1</v>
      </c>
      <c r="AN2895">
        <v>0</v>
      </c>
      <c r="AO2895">
        <v>607</v>
      </c>
      <c r="AP2895">
        <v>0.02</v>
      </c>
      <c r="AQ2895">
        <v>0.03</v>
      </c>
      <c r="AR2895">
        <v>0.03</v>
      </c>
      <c r="AS2895">
        <v>0.03</v>
      </c>
      <c r="AT2895">
        <v>7.0000000000000007E-2</v>
      </c>
      <c r="AU2895">
        <v>0.1</v>
      </c>
    </row>
    <row r="2896" spans="1:47" x14ac:dyDescent="0.25">
      <c r="A2896" s="1">
        <v>43579.057638888888</v>
      </c>
      <c r="B2896">
        <v>2.605</v>
      </c>
      <c r="C2896">
        <f t="shared" si="45"/>
        <v>0.47886029411764702</v>
      </c>
      <c r="D2896">
        <v>0.40100000000000002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7</v>
      </c>
      <c r="AB2896">
        <v>0</v>
      </c>
      <c r="AC2896">
        <v>0</v>
      </c>
      <c r="AD2896">
        <v>0</v>
      </c>
      <c r="AE2896">
        <v>3.0059999999999998</v>
      </c>
      <c r="AF2896">
        <v>4.99</v>
      </c>
      <c r="AG2896">
        <v>5.44</v>
      </c>
      <c r="AH2896">
        <v>31.2</v>
      </c>
      <c r="AI2896">
        <v>27.4</v>
      </c>
      <c r="AJ2896">
        <v>5</v>
      </c>
      <c r="AK2896">
        <v>0</v>
      </c>
      <c r="AL2896">
        <v>472</v>
      </c>
      <c r="AM2896">
        <v>0</v>
      </c>
      <c r="AN2896">
        <v>0</v>
      </c>
      <c r="AO2896">
        <v>607</v>
      </c>
      <c r="AP2896">
        <v>0.02</v>
      </c>
      <c r="AQ2896">
        <v>0.02</v>
      </c>
      <c r="AR2896">
        <v>0.02</v>
      </c>
      <c r="AS2896">
        <v>0.03</v>
      </c>
      <c r="AT2896">
        <v>7.0000000000000007E-2</v>
      </c>
      <c r="AU2896">
        <v>0.09</v>
      </c>
    </row>
    <row r="2897" spans="1:47" x14ac:dyDescent="0.25">
      <c r="A2897" s="1">
        <v>43579.057638888888</v>
      </c>
      <c r="B2897">
        <v>1.603</v>
      </c>
      <c r="C2897">
        <f t="shared" si="45"/>
        <v>0.29466911764705878</v>
      </c>
      <c r="D2897">
        <v>0</v>
      </c>
      <c r="E2897">
        <v>0.40100000000000002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2.004</v>
      </c>
      <c r="AF2897">
        <v>4.99</v>
      </c>
      <c r="AG2897">
        <v>5.44</v>
      </c>
      <c r="AH2897">
        <v>31.1</v>
      </c>
      <c r="AI2897">
        <v>27.4</v>
      </c>
      <c r="AJ2897">
        <v>4</v>
      </c>
      <c r="AK2897">
        <v>0</v>
      </c>
      <c r="AL2897">
        <v>516</v>
      </c>
      <c r="AM2897">
        <v>4</v>
      </c>
      <c r="AN2897">
        <v>0</v>
      </c>
      <c r="AO2897">
        <v>608</v>
      </c>
      <c r="AP2897">
        <v>0.02</v>
      </c>
      <c r="AQ2897">
        <v>0.03</v>
      </c>
      <c r="AR2897">
        <v>0.03</v>
      </c>
      <c r="AS2897">
        <v>0.03</v>
      </c>
      <c r="AT2897">
        <v>7.0000000000000007E-2</v>
      </c>
      <c r="AU2897">
        <v>0.1</v>
      </c>
    </row>
    <row r="2898" spans="1:47" x14ac:dyDescent="0.25">
      <c r="A2898" s="1">
        <v>43579.057638888888</v>
      </c>
      <c r="B2898">
        <v>2.004</v>
      </c>
      <c r="C2898">
        <f t="shared" si="45"/>
        <v>0.37179962894248608</v>
      </c>
      <c r="D2898">
        <v>0.2</v>
      </c>
      <c r="E2898">
        <v>0</v>
      </c>
      <c r="F2898">
        <v>0</v>
      </c>
      <c r="G2898">
        <v>0.2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10.33</v>
      </c>
      <c r="AB2898">
        <v>0</v>
      </c>
      <c r="AC2898">
        <v>0</v>
      </c>
      <c r="AD2898">
        <v>0</v>
      </c>
      <c r="AE2898">
        <v>2.4049999999999998</v>
      </c>
      <c r="AF2898">
        <v>4.99</v>
      </c>
      <c r="AG2898">
        <v>5.39</v>
      </c>
      <c r="AH2898">
        <v>31.1</v>
      </c>
      <c r="AI2898">
        <v>27.4</v>
      </c>
      <c r="AJ2898">
        <v>6</v>
      </c>
      <c r="AK2898">
        <v>0</v>
      </c>
      <c r="AL2898">
        <v>493</v>
      </c>
      <c r="AM2898">
        <v>2</v>
      </c>
      <c r="AN2898">
        <v>0</v>
      </c>
      <c r="AO2898">
        <v>607</v>
      </c>
      <c r="AP2898">
        <v>0.03</v>
      </c>
      <c r="AQ2898">
        <v>7.0000000000000007E-2</v>
      </c>
      <c r="AR2898">
        <v>0.08</v>
      </c>
      <c r="AS2898">
        <v>0.03</v>
      </c>
      <c r="AT2898">
        <v>7.0000000000000007E-2</v>
      </c>
      <c r="AU2898">
        <v>0.1</v>
      </c>
    </row>
    <row r="2899" spans="1:47" x14ac:dyDescent="0.25">
      <c r="A2899" s="1">
        <v>43579.057638888888</v>
      </c>
      <c r="B2899">
        <v>3.206</v>
      </c>
      <c r="C2899">
        <f t="shared" si="45"/>
        <v>0.59480519480519478</v>
      </c>
      <c r="D2899">
        <v>0</v>
      </c>
      <c r="E2899">
        <v>0.2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3.407</v>
      </c>
      <c r="AF2899">
        <v>4.99</v>
      </c>
      <c r="AG2899">
        <v>5.39</v>
      </c>
      <c r="AH2899">
        <v>31.1</v>
      </c>
      <c r="AI2899">
        <v>27.4</v>
      </c>
      <c r="AJ2899">
        <v>2</v>
      </c>
      <c r="AK2899">
        <v>0</v>
      </c>
      <c r="AL2899">
        <v>488</v>
      </c>
      <c r="AM2899">
        <v>0</v>
      </c>
      <c r="AN2899">
        <v>0</v>
      </c>
      <c r="AO2899">
        <v>607</v>
      </c>
      <c r="AP2899">
        <v>0.03</v>
      </c>
      <c r="AQ2899">
        <v>0.03</v>
      </c>
      <c r="AR2899">
        <v>0.03</v>
      </c>
      <c r="AS2899">
        <v>0.03</v>
      </c>
      <c r="AT2899">
        <v>7.0000000000000007E-2</v>
      </c>
      <c r="AU2899">
        <v>0.1</v>
      </c>
    </row>
    <row r="2900" spans="1:47" x14ac:dyDescent="0.25">
      <c r="A2900" s="1">
        <v>43579.058333333334</v>
      </c>
      <c r="B2900">
        <v>3.0059999999999998</v>
      </c>
      <c r="C2900">
        <f t="shared" si="45"/>
        <v>0.55563770794824396</v>
      </c>
      <c r="D2900">
        <v>0.2</v>
      </c>
      <c r="E2900">
        <v>0</v>
      </c>
      <c r="F2900">
        <v>0.2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7</v>
      </c>
      <c r="AB2900">
        <v>8</v>
      </c>
      <c r="AC2900">
        <v>0</v>
      </c>
      <c r="AD2900">
        <v>0</v>
      </c>
      <c r="AE2900">
        <v>3.407</v>
      </c>
      <c r="AF2900">
        <v>4.99</v>
      </c>
      <c r="AG2900">
        <v>5.41</v>
      </c>
      <c r="AH2900">
        <v>31.1</v>
      </c>
      <c r="AI2900">
        <v>27.4</v>
      </c>
      <c r="AJ2900">
        <v>2</v>
      </c>
      <c r="AK2900">
        <v>0</v>
      </c>
      <c r="AL2900">
        <v>505</v>
      </c>
      <c r="AM2900">
        <v>0</v>
      </c>
      <c r="AN2900">
        <v>0</v>
      </c>
      <c r="AO2900">
        <v>607</v>
      </c>
      <c r="AP2900">
        <v>0.03</v>
      </c>
      <c r="AQ2900">
        <v>0.05</v>
      </c>
      <c r="AR2900">
        <v>0.05</v>
      </c>
      <c r="AS2900">
        <v>0.03</v>
      </c>
      <c r="AT2900">
        <v>7.0000000000000007E-2</v>
      </c>
      <c r="AU2900">
        <v>0.1</v>
      </c>
    </row>
    <row r="2901" spans="1:47" x14ac:dyDescent="0.25">
      <c r="A2901" s="1">
        <v>43579.058333333334</v>
      </c>
      <c r="B2901">
        <v>1.603</v>
      </c>
      <c r="C2901">
        <f t="shared" si="45"/>
        <v>0.30075046904315195</v>
      </c>
      <c r="D2901">
        <v>0.60099999999999998</v>
      </c>
      <c r="E2901">
        <v>0</v>
      </c>
      <c r="F2901">
        <v>0</v>
      </c>
      <c r="G2901">
        <v>0</v>
      </c>
      <c r="H2901">
        <v>0.2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9.33</v>
      </c>
      <c r="AB2901">
        <v>0</v>
      </c>
      <c r="AC2901">
        <v>14.67</v>
      </c>
      <c r="AD2901">
        <v>0</v>
      </c>
      <c r="AE2901">
        <v>2.4049999999999998</v>
      </c>
      <c r="AF2901">
        <v>4.99</v>
      </c>
      <c r="AG2901">
        <v>5.33</v>
      </c>
      <c r="AH2901">
        <v>31.1</v>
      </c>
      <c r="AI2901">
        <v>27.4</v>
      </c>
      <c r="AJ2901">
        <v>4</v>
      </c>
      <c r="AK2901">
        <v>0</v>
      </c>
      <c r="AL2901">
        <v>488</v>
      </c>
      <c r="AM2901">
        <v>0</v>
      </c>
      <c r="AN2901">
        <v>0</v>
      </c>
      <c r="AO2901">
        <v>607</v>
      </c>
      <c r="AP2901">
        <v>0.03</v>
      </c>
      <c r="AQ2901">
        <v>0.13</v>
      </c>
      <c r="AR2901">
        <v>0.17</v>
      </c>
      <c r="AS2901">
        <v>0.03</v>
      </c>
      <c r="AT2901">
        <v>0.08</v>
      </c>
      <c r="AU2901">
        <v>0.1</v>
      </c>
    </row>
    <row r="2902" spans="1:47" x14ac:dyDescent="0.25">
      <c r="A2902" s="1">
        <v>43579.058333333334</v>
      </c>
      <c r="B2902">
        <v>2.806</v>
      </c>
      <c r="C2902">
        <f t="shared" si="45"/>
        <v>0.52448598130841129</v>
      </c>
      <c r="D2902">
        <v>0.2</v>
      </c>
      <c r="E2902">
        <v>0</v>
      </c>
      <c r="F2902">
        <v>0.2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7.33</v>
      </c>
      <c r="AB2902">
        <v>9</v>
      </c>
      <c r="AC2902">
        <v>0</v>
      </c>
      <c r="AD2902">
        <v>0</v>
      </c>
      <c r="AE2902">
        <v>3.206</v>
      </c>
      <c r="AF2902">
        <v>4.99</v>
      </c>
      <c r="AG2902">
        <v>5.35</v>
      </c>
      <c r="AH2902">
        <v>31.2</v>
      </c>
      <c r="AI2902">
        <v>27.4</v>
      </c>
      <c r="AJ2902">
        <v>1</v>
      </c>
      <c r="AK2902">
        <v>0</v>
      </c>
      <c r="AL2902">
        <v>481</v>
      </c>
      <c r="AM2902">
        <v>2</v>
      </c>
      <c r="AN2902">
        <v>0</v>
      </c>
      <c r="AO2902">
        <v>607</v>
      </c>
      <c r="AP2902">
        <v>0.03</v>
      </c>
      <c r="AQ2902">
        <v>0.05</v>
      </c>
      <c r="AR2902">
        <v>0.05</v>
      </c>
      <c r="AS2902">
        <v>0.03</v>
      </c>
      <c r="AT2902">
        <v>7.0000000000000007E-2</v>
      </c>
      <c r="AU2902">
        <v>0.09</v>
      </c>
    </row>
    <row r="2903" spans="1:47" x14ac:dyDescent="0.25">
      <c r="A2903" s="1">
        <v>43579.058333333334</v>
      </c>
      <c r="B2903">
        <v>2.605</v>
      </c>
      <c r="C2903">
        <f t="shared" si="45"/>
        <v>0.48600746268656714</v>
      </c>
      <c r="D2903">
        <v>0.2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7.67</v>
      </c>
      <c r="AB2903">
        <v>0</v>
      </c>
      <c r="AC2903">
        <v>0</v>
      </c>
      <c r="AD2903">
        <v>0</v>
      </c>
      <c r="AE2903">
        <v>2.806</v>
      </c>
      <c r="AF2903">
        <v>4.99</v>
      </c>
      <c r="AG2903">
        <v>5.36</v>
      </c>
      <c r="AH2903">
        <v>31.2</v>
      </c>
      <c r="AI2903">
        <v>27.4</v>
      </c>
      <c r="AJ2903">
        <v>5</v>
      </c>
      <c r="AK2903">
        <v>0</v>
      </c>
      <c r="AL2903">
        <v>466</v>
      </c>
      <c r="AM2903">
        <v>0</v>
      </c>
      <c r="AN2903">
        <v>0</v>
      </c>
      <c r="AO2903">
        <v>607</v>
      </c>
      <c r="AP2903">
        <v>0.02</v>
      </c>
      <c r="AQ2903">
        <v>0.02</v>
      </c>
      <c r="AR2903">
        <v>0.02</v>
      </c>
      <c r="AS2903">
        <v>0.03</v>
      </c>
      <c r="AT2903">
        <v>7.0000000000000007E-2</v>
      </c>
      <c r="AU2903">
        <v>0.09</v>
      </c>
    </row>
    <row r="2904" spans="1:47" x14ac:dyDescent="0.25">
      <c r="A2904" s="1">
        <v>43579.058333333334</v>
      </c>
      <c r="B2904">
        <v>2.2040000000000002</v>
      </c>
      <c r="C2904">
        <f t="shared" si="45"/>
        <v>0.40664206642066425</v>
      </c>
      <c r="D2904">
        <v>0.60099999999999998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7</v>
      </c>
      <c r="AB2904">
        <v>0</v>
      </c>
      <c r="AC2904">
        <v>0</v>
      </c>
      <c r="AD2904">
        <v>0</v>
      </c>
      <c r="AE2904">
        <v>2.806</v>
      </c>
      <c r="AF2904">
        <v>4.99</v>
      </c>
      <c r="AG2904">
        <v>5.42</v>
      </c>
      <c r="AH2904">
        <v>31.1</v>
      </c>
      <c r="AI2904">
        <v>27.4</v>
      </c>
      <c r="AJ2904">
        <v>4</v>
      </c>
      <c r="AK2904">
        <v>0</v>
      </c>
      <c r="AL2904">
        <v>483</v>
      </c>
      <c r="AM2904">
        <v>1</v>
      </c>
      <c r="AN2904">
        <v>0</v>
      </c>
      <c r="AO2904">
        <v>607</v>
      </c>
      <c r="AP2904">
        <v>0.02</v>
      </c>
      <c r="AQ2904">
        <v>0.02</v>
      </c>
      <c r="AR2904">
        <v>0.02</v>
      </c>
      <c r="AS2904">
        <v>0.03</v>
      </c>
      <c r="AT2904">
        <v>7.0000000000000007E-2</v>
      </c>
      <c r="AU2904">
        <v>0.09</v>
      </c>
    </row>
    <row r="2905" spans="1:47" x14ac:dyDescent="0.25">
      <c r="A2905" s="1">
        <v>43579.058333333334</v>
      </c>
      <c r="B2905">
        <v>3.206</v>
      </c>
      <c r="C2905">
        <f t="shared" si="45"/>
        <v>0.59591078066914493</v>
      </c>
      <c r="D2905">
        <v>0.40100000000000002</v>
      </c>
      <c r="E2905">
        <v>0.2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9</v>
      </c>
      <c r="AB2905">
        <v>0</v>
      </c>
      <c r="AC2905">
        <v>0</v>
      </c>
      <c r="AD2905">
        <v>0</v>
      </c>
      <c r="AE2905">
        <v>3.8079999999999998</v>
      </c>
      <c r="AF2905">
        <v>4.99</v>
      </c>
      <c r="AG2905">
        <v>5.38</v>
      </c>
      <c r="AH2905">
        <v>31.2</v>
      </c>
      <c r="AI2905">
        <v>27.3</v>
      </c>
      <c r="AJ2905">
        <v>2</v>
      </c>
      <c r="AK2905">
        <v>0</v>
      </c>
      <c r="AL2905">
        <v>493</v>
      </c>
      <c r="AM2905">
        <v>0</v>
      </c>
      <c r="AN2905">
        <v>0</v>
      </c>
      <c r="AO2905">
        <v>607</v>
      </c>
      <c r="AP2905">
        <v>0.03</v>
      </c>
      <c r="AQ2905">
        <v>0.04</v>
      </c>
      <c r="AR2905">
        <v>0.04</v>
      </c>
      <c r="AS2905">
        <v>0.03</v>
      </c>
      <c r="AT2905">
        <v>0.06</v>
      </c>
      <c r="AU2905">
        <v>0.08</v>
      </c>
    </row>
    <row r="2906" spans="1:47" x14ac:dyDescent="0.25">
      <c r="A2906" s="1">
        <v>43579.059027777781</v>
      </c>
      <c r="B2906">
        <v>2.2040000000000002</v>
      </c>
      <c r="C2906">
        <f t="shared" si="45"/>
        <v>0.40966542750929374</v>
      </c>
      <c r="D2906">
        <v>0.2</v>
      </c>
      <c r="E2906">
        <v>0</v>
      </c>
      <c r="F2906">
        <v>0.2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8</v>
      </c>
      <c r="AB2906">
        <v>9.33</v>
      </c>
      <c r="AC2906">
        <v>0</v>
      </c>
      <c r="AD2906">
        <v>0</v>
      </c>
      <c r="AE2906">
        <v>2.605</v>
      </c>
      <c r="AF2906">
        <v>4.99</v>
      </c>
      <c r="AG2906">
        <v>5.38</v>
      </c>
      <c r="AH2906">
        <v>31.1</v>
      </c>
      <c r="AI2906">
        <v>27.4</v>
      </c>
      <c r="AJ2906">
        <v>5</v>
      </c>
      <c r="AK2906">
        <v>0</v>
      </c>
      <c r="AL2906">
        <v>498</v>
      </c>
      <c r="AM2906">
        <v>0</v>
      </c>
      <c r="AN2906">
        <v>0</v>
      </c>
      <c r="AO2906">
        <v>607</v>
      </c>
      <c r="AP2906">
        <v>0.03</v>
      </c>
      <c r="AQ2906">
        <v>0.05</v>
      </c>
      <c r="AR2906">
        <v>0.05</v>
      </c>
      <c r="AS2906">
        <v>0.03</v>
      </c>
      <c r="AT2906">
        <v>0.06</v>
      </c>
      <c r="AU2906">
        <v>7.0000000000000007E-2</v>
      </c>
    </row>
    <row r="2907" spans="1:47" x14ac:dyDescent="0.25">
      <c r="A2907" s="1">
        <v>43579.059027777781</v>
      </c>
      <c r="B2907">
        <v>3.0059999999999998</v>
      </c>
      <c r="C2907">
        <f t="shared" si="45"/>
        <v>0.55359116022099442</v>
      </c>
      <c r="D2907">
        <v>0.40100000000000002</v>
      </c>
      <c r="E2907">
        <v>0.2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7</v>
      </c>
      <c r="AB2907">
        <v>0</v>
      </c>
      <c r="AC2907">
        <v>0</v>
      </c>
      <c r="AD2907">
        <v>0</v>
      </c>
      <c r="AE2907">
        <v>3.6070000000000002</v>
      </c>
      <c r="AF2907">
        <v>4.99</v>
      </c>
      <c r="AG2907">
        <v>5.43</v>
      </c>
      <c r="AH2907">
        <v>31.1</v>
      </c>
      <c r="AI2907">
        <v>27.3</v>
      </c>
      <c r="AJ2907">
        <v>2</v>
      </c>
      <c r="AK2907">
        <v>0</v>
      </c>
      <c r="AL2907">
        <v>489</v>
      </c>
      <c r="AM2907">
        <v>0</v>
      </c>
      <c r="AN2907">
        <v>0</v>
      </c>
      <c r="AO2907">
        <v>607</v>
      </c>
      <c r="AP2907">
        <v>0.03</v>
      </c>
      <c r="AQ2907">
        <v>0.04</v>
      </c>
      <c r="AR2907">
        <v>0.04</v>
      </c>
      <c r="AS2907">
        <v>0.03</v>
      </c>
      <c r="AT2907">
        <v>0.06</v>
      </c>
      <c r="AU2907">
        <v>7.0000000000000007E-2</v>
      </c>
    </row>
    <row r="2908" spans="1:47" x14ac:dyDescent="0.25">
      <c r="A2908" s="1">
        <v>43579.059027777781</v>
      </c>
      <c r="B2908">
        <v>2.605</v>
      </c>
      <c r="C2908">
        <f t="shared" si="45"/>
        <v>0.47798165137614679</v>
      </c>
      <c r="D2908">
        <v>0.2</v>
      </c>
      <c r="E2908">
        <v>0</v>
      </c>
      <c r="F2908">
        <v>0</v>
      </c>
      <c r="G2908">
        <v>0</v>
      </c>
      <c r="H2908">
        <v>0</v>
      </c>
      <c r="I2908">
        <v>0.2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7</v>
      </c>
      <c r="AB2908">
        <v>0</v>
      </c>
      <c r="AC2908">
        <v>0</v>
      </c>
      <c r="AD2908">
        <v>0</v>
      </c>
      <c r="AE2908">
        <v>3.0059999999999998</v>
      </c>
      <c r="AF2908">
        <v>4.99</v>
      </c>
      <c r="AG2908">
        <v>5.45</v>
      </c>
      <c r="AH2908">
        <v>31.1</v>
      </c>
      <c r="AI2908">
        <v>27.4</v>
      </c>
      <c r="AJ2908">
        <v>5</v>
      </c>
      <c r="AK2908">
        <v>0</v>
      </c>
      <c r="AL2908">
        <v>506</v>
      </c>
      <c r="AM2908">
        <v>0</v>
      </c>
      <c r="AN2908">
        <v>0</v>
      </c>
      <c r="AO2908">
        <v>608</v>
      </c>
      <c r="AP2908">
        <v>0.02</v>
      </c>
      <c r="AQ2908">
        <v>0.17</v>
      </c>
      <c r="AR2908">
        <v>0.35</v>
      </c>
      <c r="AS2908">
        <v>0.03</v>
      </c>
      <c r="AT2908">
        <v>0.06</v>
      </c>
      <c r="AU2908">
        <v>0.08</v>
      </c>
    </row>
    <row r="2909" spans="1:47" x14ac:dyDescent="0.25">
      <c r="A2909" s="1">
        <v>43579.059027777781</v>
      </c>
      <c r="B2909">
        <v>3.206</v>
      </c>
      <c r="C2909">
        <f t="shared" si="45"/>
        <v>0.58825688073394489</v>
      </c>
      <c r="D2909">
        <v>0</v>
      </c>
      <c r="E2909">
        <v>0.2</v>
      </c>
      <c r="F2909">
        <v>0</v>
      </c>
      <c r="G2909">
        <v>0.2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3.6070000000000002</v>
      </c>
      <c r="AF2909">
        <v>4.99</v>
      </c>
      <c r="AG2909">
        <v>5.45</v>
      </c>
      <c r="AH2909">
        <v>31.1</v>
      </c>
      <c r="AI2909">
        <v>27.3</v>
      </c>
      <c r="AJ2909">
        <v>1</v>
      </c>
      <c r="AK2909">
        <v>0</v>
      </c>
      <c r="AL2909">
        <v>480</v>
      </c>
      <c r="AM2909">
        <v>0</v>
      </c>
      <c r="AN2909">
        <v>0</v>
      </c>
      <c r="AO2909">
        <v>607</v>
      </c>
      <c r="AP2909">
        <v>0.04</v>
      </c>
      <c r="AQ2909">
        <v>0.09</v>
      </c>
      <c r="AR2909">
        <v>0.09</v>
      </c>
      <c r="AS2909">
        <v>0.03</v>
      </c>
      <c r="AT2909">
        <v>0.06</v>
      </c>
      <c r="AU2909">
        <v>0.08</v>
      </c>
    </row>
    <row r="2910" spans="1:47" x14ac:dyDescent="0.25">
      <c r="A2910" s="1">
        <v>43579.059027777781</v>
      </c>
      <c r="B2910">
        <v>2.2040000000000002</v>
      </c>
      <c r="C2910">
        <f t="shared" si="45"/>
        <v>0.40366300366300367</v>
      </c>
      <c r="D2910">
        <v>0.40100000000000002</v>
      </c>
      <c r="E2910">
        <v>0.2</v>
      </c>
      <c r="F2910">
        <v>0</v>
      </c>
      <c r="G2910">
        <v>0.2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7.67</v>
      </c>
      <c r="AB2910">
        <v>0</v>
      </c>
      <c r="AC2910">
        <v>0</v>
      </c>
      <c r="AD2910">
        <v>0</v>
      </c>
      <c r="AE2910">
        <v>3.0059999999999998</v>
      </c>
      <c r="AF2910">
        <v>4.99</v>
      </c>
      <c r="AG2910">
        <v>5.46</v>
      </c>
      <c r="AH2910">
        <v>31.1</v>
      </c>
      <c r="AI2910">
        <v>27.3</v>
      </c>
      <c r="AJ2910">
        <v>4</v>
      </c>
      <c r="AK2910">
        <v>0</v>
      </c>
      <c r="AL2910">
        <v>464</v>
      </c>
      <c r="AM2910">
        <v>0</v>
      </c>
      <c r="AN2910">
        <v>0</v>
      </c>
      <c r="AO2910">
        <v>607</v>
      </c>
      <c r="AP2910">
        <v>0.04</v>
      </c>
      <c r="AQ2910">
        <v>0.09</v>
      </c>
      <c r="AR2910">
        <v>0.09</v>
      </c>
      <c r="AS2910">
        <v>0.03</v>
      </c>
      <c r="AT2910">
        <v>0.06</v>
      </c>
      <c r="AU2910">
        <v>0.08</v>
      </c>
    </row>
    <row r="2911" spans="1:47" x14ac:dyDescent="0.25">
      <c r="A2911" s="1">
        <v>43579.059027777781</v>
      </c>
      <c r="B2911">
        <v>2.004</v>
      </c>
      <c r="C2911">
        <f t="shared" si="45"/>
        <v>0.36502732240437158</v>
      </c>
      <c r="D2911">
        <v>0.2</v>
      </c>
      <c r="E2911">
        <v>0</v>
      </c>
      <c r="F2911">
        <v>0</v>
      </c>
      <c r="G2911">
        <v>0.40100000000000002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7</v>
      </c>
      <c r="AB2911">
        <v>0</v>
      </c>
      <c r="AC2911">
        <v>0</v>
      </c>
      <c r="AD2911">
        <v>0</v>
      </c>
      <c r="AE2911">
        <v>2.605</v>
      </c>
      <c r="AF2911">
        <v>4.99</v>
      </c>
      <c r="AG2911">
        <v>5.49</v>
      </c>
      <c r="AH2911">
        <v>31.1</v>
      </c>
      <c r="AI2911">
        <v>27.4</v>
      </c>
      <c r="AJ2911">
        <v>3</v>
      </c>
      <c r="AK2911">
        <v>0</v>
      </c>
      <c r="AL2911">
        <v>468</v>
      </c>
      <c r="AM2911">
        <v>1</v>
      </c>
      <c r="AN2911">
        <v>0</v>
      </c>
      <c r="AO2911">
        <v>607</v>
      </c>
      <c r="AP2911">
        <v>0.03</v>
      </c>
      <c r="AQ2911">
        <v>0.13</v>
      </c>
      <c r="AR2911">
        <v>0.14000000000000001</v>
      </c>
      <c r="AS2911">
        <v>0.03</v>
      </c>
      <c r="AT2911">
        <v>7.0000000000000007E-2</v>
      </c>
      <c r="AU2911">
        <v>0.09</v>
      </c>
    </row>
    <row r="2912" spans="1:47" x14ac:dyDescent="0.25">
      <c r="A2912" s="1">
        <v>43579.05972222222</v>
      </c>
      <c r="B2912">
        <v>1.804</v>
      </c>
      <c r="C2912">
        <f t="shared" si="45"/>
        <v>0.32919708029197081</v>
      </c>
      <c r="D2912">
        <v>0.2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8</v>
      </c>
      <c r="AB2912">
        <v>0</v>
      </c>
      <c r="AC2912">
        <v>0</v>
      </c>
      <c r="AD2912">
        <v>0</v>
      </c>
      <c r="AE2912">
        <v>2.004</v>
      </c>
      <c r="AF2912">
        <v>4.99</v>
      </c>
      <c r="AG2912">
        <v>5.48</v>
      </c>
      <c r="AH2912">
        <v>31.1</v>
      </c>
      <c r="AI2912">
        <v>27.4</v>
      </c>
      <c r="AJ2912">
        <v>2</v>
      </c>
      <c r="AK2912">
        <v>0</v>
      </c>
      <c r="AL2912">
        <v>478</v>
      </c>
      <c r="AM2912">
        <v>0</v>
      </c>
      <c r="AN2912">
        <v>0</v>
      </c>
      <c r="AO2912">
        <v>607</v>
      </c>
      <c r="AP2912">
        <v>0.01</v>
      </c>
      <c r="AQ2912">
        <v>0.01</v>
      </c>
      <c r="AR2912">
        <v>0.01</v>
      </c>
      <c r="AS2912">
        <v>0.03</v>
      </c>
      <c r="AT2912">
        <v>7.0000000000000007E-2</v>
      </c>
      <c r="AU2912">
        <v>0.09</v>
      </c>
    </row>
    <row r="2913" spans="1:47" x14ac:dyDescent="0.25">
      <c r="A2913" s="1">
        <v>43579.05972222222</v>
      </c>
      <c r="B2913">
        <v>1.804</v>
      </c>
      <c r="C2913">
        <f t="shared" si="45"/>
        <v>0.32919708029197081</v>
      </c>
      <c r="D2913">
        <v>0</v>
      </c>
      <c r="E2913">
        <v>0</v>
      </c>
      <c r="F2913">
        <v>0</v>
      </c>
      <c r="G2913">
        <v>0</v>
      </c>
      <c r="H2913">
        <v>0.2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11</v>
      </c>
      <c r="AD2913">
        <v>0</v>
      </c>
      <c r="AE2913">
        <v>2.004</v>
      </c>
      <c r="AF2913">
        <v>4.99</v>
      </c>
      <c r="AG2913">
        <v>5.48</v>
      </c>
      <c r="AH2913">
        <v>31.1</v>
      </c>
      <c r="AI2913">
        <v>27.4</v>
      </c>
      <c r="AJ2913">
        <v>2</v>
      </c>
      <c r="AK2913">
        <v>0</v>
      </c>
      <c r="AL2913">
        <v>484</v>
      </c>
      <c r="AM2913">
        <v>1</v>
      </c>
      <c r="AN2913">
        <v>0</v>
      </c>
      <c r="AO2913">
        <v>607</v>
      </c>
      <c r="AP2913">
        <v>0.02</v>
      </c>
      <c r="AQ2913">
        <v>0.11</v>
      </c>
      <c r="AR2913">
        <v>0.16</v>
      </c>
      <c r="AS2913">
        <v>0.03</v>
      </c>
      <c r="AT2913">
        <v>7.0000000000000007E-2</v>
      </c>
      <c r="AU2913">
        <v>0.09</v>
      </c>
    </row>
    <row r="2914" spans="1:47" x14ac:dyDescent="0.25">
      <c r="A2914" s="1">
        <v>43579.05972222222</v>
      </c>
      <c r="B2914">
        <v>2.4049999999999998</v>
      </c>
      <c r="C2914">
        <f t="shared" si="45"/>
        <v>0.43727272727272726</v>
      </c>
      <c r="D2914">
        <v>0.2</v>
      </c>
      <c r="E2914">
        <v>0</v>
      </c>
      <c r="F2914">
        <v>0.2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7.33</v>
      </c>
      <c r="AB2914">
        <v>9</v>
      </c>
      <c r="AC2914">
        <v>0</v>
      </c>
      <c r="AD2914">
        <v>0</v>
      </c>
      <c r="AE2914">
        <v>2.806</v>
      </c>
      <c r="AF2914">
        <v>4.99</v>
      </c>
      <c r="AG2914">
        <v>5.5</v>
      </c>
      <c r="AH2914">
        <v>31.1</v>
      </c>
      <c r="AI2914">
        <v>27.4</v>
      </c>
      <c r="AJ2914">
        <v>4</v>
      </c>
      <c r="AK2914">
        <v>0</v>
      </c>
      <c r="AL2914">
        <v>481</v>
      </c>
      <c r="AM2914">
        <v>0</v>
      </c>
      <c r="AN2914">
        <v>0</v>
      </c>
      <c r="AO2914">
        <v>607</v>
      </c>
      <c r="AP2914">
        <v>0.03</v>
      </c>
      <c r="AQ2914">
        <v>0.05</v>
      </c>
      <c r="AR2914">
        <v>0.05</v>
      </c>
      <c r="AS2914">
        <v>0.03</v>
      </c>
      <c r="AT2914">
        <v>0.06</v>
      </c>
      <c r="AU2914">
        <v>0.08</v>
      </c>
    </row>
    <row r="2915" spans="1:47" x14ac:dyDescent="0.25">
      <c r="A2915" s="1">
        <v>43579.05972222222</v>
      </c>
      <c r="B2915">
        <v>2.2040000000000002</v>
      </c>
      <c r="C2915">
        <f t="shared" si="45"/>
        <v>0.39855334538878845</v>
      </c>
      <c r="D2915">
        <v>0.40100000000000002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7.33</v>
      </c>
      <c r="AB2915">
        <v>0</v>
      </c>
      <c r="AC2915">
        <v>0</v>
      </c>
      <c r="AD2915">
        <v>0</v>
      </c>
      <c r="AE2915">
        <v>2.605</v>
      </c>
      <c r="AF2915">
        <v>4.99</v>
      </c>
      <c r="AG2915">
        <v>5.53</v>
      </c>
      <c r="AH2915">
        <v>31.1</v>
      </c>
      <c r="AI2915">
        <v>27.3</v>
      </c>
      <c r="AJ2915">
        <v>0</v>
      </c>
      <c r="AK2915">
        <v>0</v>
      </c>
      <c r="AL2915">
        <v>485</v>
      </c>
      <c r="AM2915">
        <v>2</v>
      </c>
      <c r="AN2915">
        <v>0</v>
      </c>
      <c r="AO2915">
        <v>607</v>
      </c>
      <c r="AP2915">
        <v>0.02</v>
      </c>
      <c r="AQ2915">
        <v>0.02</v>
      </c>
      <c r="AR2915">
        <v>0.02</v>
      </c>
      <c r="AS2915">
        <v>0.03</v>
      </c>
      <c r="AT2915">
        <v>0.06</v>
      </c>
      <c r="AU2915">
        <v>0.08</v>
      </c>
    </row>
    <row r="2916" spans="1:47" x14ac:dyDescent="0.25">
      <c r="A2916" s="1">
        <v>43579.05972222222</v>
      </c>
      <c r="B2916">
        <v>2.2040000000000002</v>
      </c>
      <c r="C2916">
        <f t="shared" si="45"/>
        <v>0.40218978102189779</v>
      </c>
      <c r="D2916">
        <v>0.40100000000000002</v>
      </c>
      <c r="E2916">
        <v>0.2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9</v>
      </c>
      <c r="AB2916">
        <v>0</v>
      </c>
      <c r="AC2916">
        <v>0</v>
      </c>
      <c r="AD2916">
        <v>0</v>
      </c>
      <c r="AE2916">
        <v>2.806</v>
      </c>
      <c r="AF2916">
        <v>4.99</v>
      </c>
      <c r="AG2916">
        <v>5.48</v>
      </c>
      <c r="AH2916">
        <v>31.1</v>
      </c>
      <c r="AI2916">
        <v>27.4</v>
      </c>
      <c r="AJ2916">
        <v>2</v>
      </c>
      <c r="AK2916">
        <v>0</v>
      </c>
      <c r="AL2916">
        <v>455</v>
      </c>
      <c r="AM2916">
        <v>0</v>
      </c>
      <c r="AN2916">
        <v>0</v>
      </c>
      <c r="AO2916">
        <v>607</v>
      </c>
      <c r="AP2916">
        <v>0.03</v>
      </c>
      <c r="AQ2916">
        <v>0.03</v>
      </c>
      <c r="AR2916">
        <v>0.03</v>
      </c>
      <c r="AS2916">
        <v>0.03</v>
      </c>
      <c r="AT2916">
        <v>0.06</v>
      </c>
      <c r="AU2916">
        <v>0.08</v>
      </c>
    </row>
    <row r="2917" spans="1:47" x14ac:dyDescent="0.25">
      <c r="A2917" s="1">
        <v>43579.05972222222</v>
      </c>
      <c r="B2917">
        <v>3.6070000000000002</v>
      </c>
      <c r="C2917">
        <f t="shared" si="45"/>
        <v>0.66796296296296298</v>
      </c>
      <c r="D2917">
        <v>0.2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11.33</v>
      </c>
      <c r="AB2917">
        <v>0</v>
      </c>
      <c r="AC2917">
        <v>0</v>
      </c>
      <c r="AD2917">
        <v>0</v>
      </c>
      <c r="AE2917">
        <v>3.8079999999999998</v>
      </c>
      <c r="AF2917">
        <v>4.99</v>
      </c>
      <c r="AG2917">
        <v>5.4</v>
      </c>
      <c r="AH2917">
        <v>31.2</v>
      </c>
      <c r="AI2917">
        <v>27.4</v>
      </c>
      <c r="AJ2917">
        <v>1</v>
      </c>
      <c r="AK2917">
        <v>0</v>
      </c>
      <c r="AL2917">
        <v>483</v>
      </c>
      <c r="AM2917">
        <v>0</v>
      </c>
      <c r="AN2917">
        <v>0</v>
      </c>
      <c r="AO2917">
        <v>607</v>
      </c>
      <c r="AP2917">
        <v>0.03</v>
      </c>
      <c r="AQ2917">
        <v>0.03</v>
      </c>
      <c r="AR2917">
        <v>0.03</v>
      </c>
      <c r="AS2917">
        <v>0.03</v>
      </c>
      <c r="AT2917">
        <v>0.06</v>
      </c>
      <c r="AU2917">
        <v>0.08</v>
      </c>
    </row>
    <row r="2918" spans="1:47" x14ac:dyDescent="0.25">
      <c r="A2918" s="1">
        <v>43579.060416666667</v>
      </c>
      <c r="B2918">
        <v>2.2040000000000002</v>
      </c>
      <c r="C2918">
        <f t="shared" si="45"/>
        <v>0.40814814814814815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0.2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13.67</v>
      </c>
      <c r="AE2918">
        <v>2.4049999999999998</v>
      </c>
      <c r="AF2918">
        <v>4.99</v>
      </c>
      <c r="AG2918">
        <v>5.4</v>
      </c>
      <c r="AH2918">
        <v>31.2</v>
      </c>
      <c r="AI2918">
        <v>27.4</v>
      </c>
      <c r="AJ2918">
        <v>1</v>
      </c>
      <c r="AK2918">
        <v>0</v>
      </c>
      <c r="AL2918">
        <v>468</v>
      </c>
      <c r="AM2918">
        <v>0</v>
      </c>
      <c r="AN2918">
        <v>0</v>
      </c>
      <c r="AO2918">
        <v>607</v>
      </c>
      <c r="AP2918">
        <v>0.01</v>
      </c>
      <c r="AQ2918">
        <v>0.17</v>
      </c>
      <c r="AR2918">
        <v>0.76</v>
      </c>
      <c r="AS2918">
        <v>0.03</v>
      </c>
      <c r="AT2918">
        <v>0.06</v>
      </c>
      <c r="AU2918">
        <v>0.09</v>
      </c>
    </row>
    <row r="2919" spans="1:47" x14ac:dyDescent="0.25">
      <c r="A2919" s="1">
        <v>43579.060416666667</v>
      </c>
      <c r="B2919">
        <v>3.0059999999999998</v>
      </c>
      <c r="C2919">
        <f t="shared" si="45"/>
        <v>0.55873605947955385</v>
      </c>
      <c r="D2919">
        <v>0.2</v>
      </c>
      <c r="E2919">
        <v>0</v>
      </c>
      <c r="F2919">
        <v>0</v>
      </c>
      <c r="G2919">
        <v>0.2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9.33</v>
      </c>
      <c r="AB2919">
        <v>0</v>
      </c>
      <c r="AC2919">
        <v>0</v>
      </c>
      <c r="AD2919">
        <v>0</v>
      </c>
      <c r="AE2919">
        <v>3.407</v>
      </c>
      <c r="AF2919">
        <v>4.99</v>
      </c>
      <c r="AG2919">
        <v>5.38</v>
      </c>
      <c r="AH2919">
        <v>31.2</v>
      </c>
      <c r="AI2919">
        <v>27.4</v>
      </c>
      <c r="AJ2919">
        <v>3</v>
      </c>
      <c r="AK2919">
        <v>0</v>
      </c>
      <c r="AL2919">
        <v>471</v>
      </c>
      <c r="AM2919">
        <v>0</v>
      </c>
      <c r="AN2919">
        <v>0</v>
      </c>
      <c r="AO2919">
        <v>607</v>
      </c>
      <c r="AP2919">
        <v>0.03</v>
      </c>
      <c r="AQ2919">
        <v>0.08</v>
      </c>
      <c r="AR2919">
        <v>0.09</v>
      </c>
      <c r="AS2919">
        <v>0.03</v>
      </c>
      <c r="AT2919">
        <v>0.06</v>
      </c>
      <c r="AU2919">
        <v>0.09</v>
      </c>
    </row>
    <row r="2920" spans="1:47" x14ac:dyDescent="0.25">
      <c r="A2920" s="1">
        <v>43579.060416666667</v>
      </c>
      <c r="B2920">
        <v>2.2040000000000002</v>
      </c>
      <c r="C2920">
        <f t="shared" si="45"/>
        <v>0.41350844277673549</v>
      </c>
      <c r="D2920">
        <v>0.40100000000000002</v>
      </c>
      <c r="E2920">
        <v>0</v>
      </c>
      <c r="F2920">
        <v>0</v>
      </c>
      <c r="G2920">
        <v>0.2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9</v>
      </c>
      <c r="AB2920">
        <v>0</v>
      </c>
      <c r="AC2920">
        <v>0</v>
      </c>
      <c r="AD2920">
        <v>0</v>
      </c>
      <c r="AE2920">
        <v>2.806</v>
      </c>
      <c r="AF2920">
        <v>4.99</v>
      </c>
      <c r="AG2920">
        <v>5.33</v>
      </c>
      <c r="AH2920">
        <v>31.1</v>
      </c>
      <c r="AI2920">
        <v>27.3</v>
      </c>
      <c r="AJ2920">
        <v>6</v>
      </c>
      <c r="AK2920">
        <v>0</v>
      </c>
      <c r="AL2920">
        <v>492</v>
      </c>
      <c r="AM2920">
        <v>0</v>
      </c>
      <c r="AN2920">
        <v>0</v>
      </c>
      <c r="AO2920">
        <v>607</v>
      </c>
      <c r="AP2920">
        <v>0.03</v>
      </c>
      <c r="AQ2920">
        <v>0.08</v>
      </c>
      <c r="AR2920">
        <v>0.08</v>
      </c>
      <c r="AS2920">
        <v>0.03</v>
      </c>
      <c r="AT2920">
        <v>0.06</v>
      </c>
      <c r="AU2920">
        <v>0.09</v>
      </c>
    </row>
    <row r="2921" spans="1:47" x14ac:dyDescent="0.25">
      <c r="A2921" s="1">
        <v>43579.060416666667</v>
      </c>
      <c r="B2921">
        <v>2.4049999999999998</v>
      </c>
      <c r="C2921">
        <f t="shared" si="45"/>
        <v>0.45037453183520598</v>
      </c>
      <c r="D2921">
        <v>0.2</v>
      </c>
      <c r="E2921">
        <v>0.2</v>
      </c>
      <c r="F2921">
        <v>0</v>
      </c>
      <c r="G2921">
        <v>0.2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8</v>
      </c>
      <c r="AB2921">
        <v>0</v>
      </c>
      <c r="AC2921">
        <v>0</v>
      </c>
      <c r="AD2921">
        <v>0</v>
      </c>
      <c r="AE2921">
        <v>3.0059999999999998</v>
      </c>
      <c r="AF2921">
        <v>4.99</v>
      </c>
      <c r="AG2921">
        <v>5.34</v>
      </c>
      <c r="AH2921">
        <v>31.1</v>
      </c>
      <c r="AI2921">
        <v>27.3</v>
      </c>
      <c r="AJ2921">
        <v>2</v>
      </c>
      <c r="AK2921">
        <v>0</v>
      </c>
      <c r="AL2921">
        <v>483</v>
      </c>
      <c r="AM2921">
        <v>1</v>
      </c>
      <c r="AN2921">
        <v>0</v>
      </c>
      <c r="AO2921">
        <v>607</v>
      </c>
      <c r="AP2921">
        <v>0.04</v>
      </c>
      <c r="AQ2921">
        <v>0.09</v>
      </c>
      <c r="AR2921">
        <v>0.09</v>
      </c>
      <c r="AS2921">
        <v>0.03</v>
      </c>
      <c r="AT2921">
        <v>0.06</v>
      </c>
      <c r="AU2921">
        <v>0.09</v>
      </c>
    </row>
    <row r="2922" spans="1:47" x14ac:dyDescent="0.25">
      <c r="A2922" s="1">
        <v>43579.060416666667</v>
      </c>
      <c r="B2922">
        <v>2.605</v>
      </c>
      <c r="C2922">
        <f t="shared" si="45"/>
        <v>0.4869158878504673</v>
      </c>
      <c r="D2922">
        <v>0.40100000000000002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7.67</v>
      </c>
      <c r="AB2922">
        <v>0</v>
      </c>
      <c r="AC2922">
        <v>0</v>
      </c>
      <c r="AD2922">
        <v>0</v>
      </c>
      <c r="AE2922">
        <v>3.0059999999999998</v>
      </c>
      <c r="AF2922">
        <v>4.99</v>
      </c>
      <c r="AG2922">
        <v>5.35</v>
      </c>
      <c r="AH2922">
        <v>31.2</v>
      </c>
      <c r="AI2922">
        <v>27.4</v>
      </c>
      <c r="AJ2922">
        <v>3</v>
      </c>
      <c r="AK2922">
        <v>0</v>
      </c>
      <c r="AL2922">
        <v>482</v>
      </c>
      <c r="AM2922">
        <v>0</v>
      </c>
      <c r="AN2922">
        <v>0</v>
      </c>
      <c r="AO2922">
        <v>607</v>
      </c>
      <c r="AP2922">
        <v>0.02</v>
      </c>
      <c r="AQ2922">
        <v>0.02</v>
      </c>
      <c r="AR2922">
        <v>0.02</v>
      </c>
      <c r="AS2922">
        <v>0.03</v>
      </c>
      <c r="AT2922">
        <v>0.06</v>
      </c>
      <c r="AU2922">
        <v>0.09</v>
      </c>
    </row>
    <row r="2923" spans="1:47" x14ac:dyDescent="0.25">
      <c r="A2923" s="1">
        <v>43579.060416666667</v>
      </c>
      <c r="B2923">
        <v>3.6070000000000002</v>
      </c>
      <c r="C2923">
        <f t="shared" si="45"/>
        <v>0.67294776119402988</v>
      </c>
      <c r="D2923">
        <v>0.2</v>
      </c>
      <c r="E2923">
        <v>0.2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7.67</v>
      </c>
      <c r="AB2923">
        <v>0</v>
      </c>
      <c r="AC2923">
        <v>0</v>
      </c>
      <c r="AD2923">
        <v>0</v>
      </c>
      <c r="AE2923">
        <v>4.008</v>
      </c>
      <c r="AF2923">
        <v>4.99</v>
      </c>
      <c r="AG2923">
        <v>5.36</v>
      </c>
      <c r="AH2923">
        <v>31.2</v>
      </c>
      <c r="AI2923">
        <v>27.4</v>
      </c>
      <c r="AJ2923">
        <v>1</v>
      </c>
      <c r="AK2923">
        <v>0</v>
      </c>
      <c r="AL2923">
        <v>458</v>
      </c>
      <c r="AM2923">
        <v>0</v>
      </c>
      <c r="AN2923">
        <v>0</v>
      </c>
      <c r="AO2923">
        <v>607</v>
      </c>
      <c r="AP2923">
        <v>0.03</v>
      </c>
      <c r="AQ2923">
        <v>0.04</v>
      </c>
      <c r="AR2923">
        <v>0.04</v>
      </c>
      <c r="AS2923">
        <v>0.03</v>
      </c>
      <c r="AT2923">
        <v>0.06</v>
      </c>
      <c r="AU2923">
        <v>0.09</v>
      </c>
    </row>
    <row r="2924" spans="1:47" x14ac:dyDescent="0.25">
      <c r="A2924" s="1">
        <v>43579.061111111114</v>
      </c>
      <c r="B2924">
        <v>2.4049999999999998</v>
      </c>
      <c r="C2924">
        <f t="shared" si="45"/>
        <v>0.44702602230483268</v>
      </c>
      <c r="D2924">
        <v>0.40100000000000002</v>
      </c>
      <c r="E2924">
        <v>0.40100000000000002</v>
      </c>
      <c r="F2924">
        <v>0</v>
      </c>
      <c r="G2924">
        <v>0.2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7.67</v>
      </c>
      <c r="AB2924">
        <v>0</v>
      </c>
      <c r="AC2924">
        <v>0</v>
      </c>
      <c r="AD2924">
        <v>0</v>
      </c>
      <c r="AE2924">
        <v>3.407</v>
      </c>
      <c r="AF2924">
        <v>4.99</v>
      </c>
      <c r="AG2924">
        <v>5.38</v>
      </c>
      <c r="AH2924">
        <v>31.1</v>
      </c>
      <c r="AI2924">
        <v>27.3</v>
      </c>
      <c r="AJ2924">
        <v>6</v>
      </c>
      <c r="AK2924">
        <v>0</v>
      </c>
      <c r="AL2924">
        <v>478</v>
      </c>
      <c r="AM2924">
        <v>0</v>
      </c>
      <c r="AN2924">
        <v>0</v>
      </c>
      <c r="AO2924">
        <v>607</v>
      </c>
      <c r="AP2924">
        <v>0.05</v>
      </c>
      <c r="AQ2924">
        <v>0.1</v>
      </c>
      <c r="AR2924">
        <v>0.11</v>
      </c>
      <c r="AS2924">
        <v>0.03</v>
      </c>
      <c r="AT2924">
        <v>0.06</v>
      </c>
      <c r="AU2924">
        <v>0.09</v>
      </c>
    </row>
    <row r="2925" spans="1:47" x14ac:dyDescent="0.25">
      <c r="A2925" s="1">
        <v>43579.061111111114</v>
      </c>
      <c r="B2925">
        <v>4.2080000000000002</v>
      </c>
      <c r="C2925">
        <f t="shared" si="45"/>
        <v>0.77638376383763841</v>
      </c>
      <c r="D2925">
        <v>0.40100000000000002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7</v>
      </c>
      <c r="AB2925">
        <v>0</v>
      </c>
      <c r="AC2925">
        <v>0</v>
      </c>
      <c r="AD2925">
        <v>0</v>
      </c>
      <c r="AE2925">
        <v>4.609</v>
      </c>
      <c r="AF2925">
        <v>4.99</v>
      </c>
      <c r="AG2925">
        <v>5.42</v>
      </c>
      <c r="AH2925">
        <v>31.1</v>
      </c>
      <c r="AI2925">
        <v>27.3</v>
      </c>
      <c r="AJ2925">
        <v>9</v>
      </c>
      <c r="AK2925">
        <v>0</v>
      </c>
      <c r="AL2925">
        <v>469</v>
      </c>
      <c r="AM2925">
        <v>0</v>
      </c>
      <c r="AN2925">
        <v>0</v>
      </c>
      <c r="AO2925">
        <v>607</v>
      </c>
      <c r="AP2925">
        <v>0.03</v>
      </c>
      <c r="AQ2925">
        <v>0.03</v>
      </c>
      <c r="AR2925">
        <v>0.03</v>
      </c>
      <c r="AS2925">
        <v>0.03</v>
      </c>
      <c r="AT2925">
        <v>0.06</v>
      </c>
      <c r="AU2925">
        <v>0.09</v>
      </c>
    </row>
    <row r="2926" spans="1:47" x14ac:dyDescent="0.25">
      <c r="A2926" s="1">
        <v>43579.061111111114</v>
      </c>
      <c r="B2926">
        <v>3.206</v>
      </c>
      <c r="C2926">
        <f t="shared" si="45"/>
        <v>0.58825688073394489</v>
      </c>
      <c r="D2926">
        <v>0.2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7</v>
      </c>
      <c r="AB2926">
        <v>0</v>
      </c>
      <c r="AC2926">
        <v>0</v>
      </c>
      <c r="AD2926">
        <v>0</v>
      </c>
      <c r="AE2926">
        <v>3.407</v>
      </c>
      <c r="AF2926">
        <v>4.99</v>
      </c>
      <c r="AG2926">
        <v>5.45</v>
      </c>
      <c r="AH2926">
        <v>31.1</v>
      </c>
      <c r="AI2926">
        <v>27.4</v>
      </c>
      <c r="AJ2926">
        <v>4</v>
      </c>
      <c r="AK2926">
        <v>0</v>
      </c>
      <c r="AL2926">
        <v>479</v>
      </c>
      <c r="AM2926">
        <v>0</v>
      </c>
      <c r="AN2926">
        <v>0</v>
      </c>
      <c r="AO2926">
        <v>607</v>
      </c>
      <c r="AP2926">
        <v>0.02</v>
      </c>
      <c r="AQ2926">
        <v>0.02</v>
      </c>
      <c r="AR2926">
        <v>0.02</v>
      </c>
      <c r="AS2926">
        <v>0.03</v>
      </c>
      <c r="AT2926">
        <v>0.06</v>
      </c>
      <c r="AU2926">
        <v>0.09</v>
      </c>
    </row>
    <row r="2927" spans="1:47" x14ac:dyDescent="0.25">
      <c r="A2927" s="1">
        <v>43579.061111111114</v>
      </c>
      <c r="B2927">
        <v>2.004</v>
      </c>
      <c r="C2927">
        <f t="shared" si="45"/>
        <v>0.36906077348066302</v>
      </c>
      <c r="D2927">
        <v>0.60099999999999998</v>
      </c>
      <c r="E2927">
        <v>0.2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8.33</v>
      </c>
      <c r="AB2927">
        <v>0</v>
      </c>
      <c r="AC2927">
        <v>0</v>
      </c>
      <c r="AD2927">
        <v>0</v>
      </c>
      <c r="AE2927">
        <v>2.806</v>
      </c>
      <c r="AF2927">
        <v>4.99</v>
      </c>
      <c r="AG2927">
        <v>5.43</v>
      </c>
      <c r="AH2927">
        <v>31.2</v>
      </c>
      <c r="AI2927">
        <v>27.4</v>
      </c>
      <c r="AJ2927">
        <v>2</v>
      </c>
      <c r="AK2927">
        <v>0</v>
      </c>
      <c r="AL2927">
        <v>472</v>
      </c>
      <c r="AM2927">
        <v>1</v>
      </c>
      <c r="AN2927">
        <v>0</v>
      </c>
      <c r="AO2927">
        <v>607</v>
      </c>
      <c r="AP2927">
        <v>0.03</v>
      </c>
      <c r="AQ2927">
        <v>0.03</v>
      </c>
      <c r="AR2927">
        <v>0.03</v>
      </c>
      <c r="AS2927">
        <v>0.03</v>
      </c>
      <c r="AT2927">
        <v>0.06</v>
      </c>
      <c r="AU2927">
        <v>0.09</v>
      </c>
    </row>
    <row r="2928" spans="1:47" x14ac:dyDescent="0.25">
      <c r="A2928" s="1">
        <v>43579.061111111114</v>
      </c>
      <c r="B2928">
        <v>2.004</v>
      </c>
      <c r="C2928">
        <f t="shared" si="45"/>
        <v>0.36906077348066302</v>
      </c>
      <c r="D2928">
        <v>0.40100000000000002</v>
      </c>
      <c r="E2928">
        <v>0</v>
      </c>
      <c r="F2928">
        <v>0.2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8</v>
      </c>
      <c r="AB2928">
        <v>10.33</v>
      </c>
      <c r="AC2928">
        <v>0</v>
      </c>
      <c r="AD2928">
        <v>0</v>
      </c>
      <c r="AE2928">
        <v>2.605</v>
      </c>
      <c r="AF2928">
        <v>4.99</v>
      </c>
      <c r="AG2928">
        <v>5.43</v>
      </c>
      <c r="AH2928">
        <v>31.1</v>
      </c>
      <c r="AI2928">
        <v>27.4</v>
      </c>
      <c r="AJ2928">
        <v>2</v>
      </c>
      <c r="AK2928">
        <v>0</v>
      </c>
      <c r="AL2928">
        <v>456</v>
      </c>
      <c r="AM2928">
        <v>0</v>
      </c>
      <c r="AN2928">
        <v>0</v>
      </c>
      <c r="AO2928">
        <v>607</v>
      </c>
      <c r="AP2928">
        <v>0.03</v>
      </c>
      <c r="AQ2928">
        <v>0.05</v>
      </c>
      <c r="AR2928">
        <v>0.05</v>
      </c>
      <c r="AS2928">
        <v>0.03</v>
      </c>
      <c r="AT2928">
        <v>0.06</v>
      </c>
      <c r="AU2928">
        <v>0.09</v>
      </c>
    </row>
    <row r="2929" spans="1:47" x14ac:dyDescent="0.25">
      <c r="A2929" s="1">
        <v>43579.061111111114</v>
      </c>
      <c r="B2929">
        <v>1.804</v>
      </c>
      <c r="C2929">
        <f t="shared" si="45"/>
        <v>0.33161764705882352</v>
      </c>
      <c r="D2929">
        <v>0.40100000000000002</v>
      </c>
      <c r="E2929">
        <v>0.2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7.67</v>
      </c>
      <c r="AB2929">
        <v>0</v>
      </c>
      <c r="AC2929">
        <v>0</v>
      </c>
      <c r="AD2929">
        <v>0</v>
      </c>
      <c r="AE2929">
        <v>2.4049999999999998</v>
      </c>
      <c r="AF2929">
        <v>4.99</v>
      </c>
      <c r="AG2929">
        <v>5.44</v>
      </c>
      <c r="AH2929">
        <v>31.1</v>
      </c>
      <c r="AI2929">
        <v>27.4</v>
      </c>
      <c r="AJ2929">
        <v>1</v>
      </c>
      <c r="AK2929">
        <v>0</v>
      </c>
      <c r="AL2929">
        <v>470</v>
      </c>
      <c r="AM2929">
        <v>1</v>
      </c>
      <c r="AN2929">
        <v>0</v>
      </c>
      <c r="AO2929">
        <v>607</v>
      </c>
      <c r="AP2929">
        <v>0.02</v>
      </c>
      <c r="AQ2929">
        <v>0.03</v>
      </c>
      <c r="AR2929">
        <v>0.03</v>
      </c>
      <c r="AS2929">
        <v>0.03</v>
      </c>
      <c r="AT2929">
        <v>0.06</v>
      </c>
      <c r="AU2929">
        <v>0.09</v>
      </c>
    </row>
    <row r="2930" spans="1:47" x14ac:dyDescent="0.25">
      <c r="A2930" s="1">
        <v>43579.061805555553</v>
      </c>
      <c r="B2930">
        <v>3.206</v>
      </c>
      <c r="C2930">
        <f t="shared" si="45"/>
        <v>0.58933823529411755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3.206</v>
      </c>
      <c r="AF2930">
        <v>4.99</v>
      </c>
      <c r="AG2930">
        <v>5.44</v>
      </c>
      <c r="AH2930">
        <v>31.1</v>
      </c>
      <c r="AI2930">
        <v>27.3</v>
      </c>
      <c r="AJ2930">
        <v>5</v>
      </c>
      <c r="AK2930">
        <v>0</v>
      </c>
      <c r="AL2930">
        <v>490</v>
      </c>
      <c r="AM2930">
        <v>1</v>
      </c>
      <c r="AN2930">
        <v>0</v>
      </c>
      <c r="AO2930">
        <v>607</v>
      </c>
      <c r="AP2930">
        <v>0.02</v>
      </c>
      <c r="AQ2930">
        <v>0.02</v>
      </c>
      <c r="AR2930">
        <v>0.02</v>
      </c>
      <c r="AS2930">
        <v>0.03</v>
      </c>
      <c r="AT2930">
        <v>0.06</v>
      </c>
      <c r="AU2930">
        <v>0.09</v>
      </c>
    </row>
    <row r="2931" spans="1:47" x14ac:dyDescent="0.25">
      <c r="A2931" s="1">
        <v>43579.061805555553</v>
      </c>
      <c r="B2931">
        <v>2.806</v>
      </c>
      <c r="C2931">
        <f t="shared" si="45"/>
        <v>0.50925589836660623</v>
      </c>
      <c r="D2931">
        <v>0.60099999999999998</v>
      </c>
      <c r="E2931">
        <v>0.40100000000000002</v>
      </c>
      <c r="F2931">
        <v>0</v>
      </c>
      <c r="G2931">
        <v>0</v>
      </c>
      <c r="H2931">
        <v>0.2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7</v>
      </c>
      <c r="AB2931">
        <v>0</v>
      </c>
      <c r="AC2931">
        <v>9.67</v>
      </c>
      <c r="AD2931">
        <v>0</v>
      </c>
      <c r="AE2931">
        <v>4.008</v>
      </c>
      <c r="AF2931">
        <v>4.99</v>
      </c>
      <c r="AG2931">
        <v>5.51</v>
      </c>
      <c r="AH2931">
        <v>31.1</v>
      </c>
      <c r="AI2931">
        <v>27.3</v>
      </c>
      <c r="AJ2931">
        <v>4</v>
      </c>
      <c r="AK2931">
        <v>0</v>
      </c>
      <c r="AL2931">
        <v>476</v>
      </c>
      <c r="AM2931">
        <v>1</v>
      </c>
      <c r="AN2931">
        <v>0</v>
      </c>
      <c r="AO2931">
        <v>607</v>
      </c>
      <c r="AP2931">
        <v>0.05</v>
      </c>
      <c r="AQ2931">
        <v>0.15</v>
      </c>
      <c r="AR2931">
        <v>0.19</v>
      </c>
      <c r="AS2931">
        <v>0.03</v>
      </c>
      <c r="AT2931">
        <v>0.06</v>
      </c>
      <c r="AU2931">
        <v>0.09</v>
      </c>
    </row>
    <row r="2932" spans="1:47" x14ac:dyDescent="0.25">
      <c r="A2932" s="1">
        <v>43579.061805555553</v>
      </c>
      <c r="B2932">
        <v>3.407</v>
      </c>
      <c r="C2932">
        <f t="shared" si="45"/>
        <v>0.61833030852994564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3.407</v>
      </c>
      <c r="AF2932">
        <v>4.99</v>
      </c>
      <c r="AG2932">
        <v>5.51</v>
      </c>
      <c r="AH2932">
        <v>31.2</v>
      </c>
      <c r="AI2932">
        <v>27.4</v>
      </c>
      <c r="AJ2932">
        <v>2</v>
      </c>
      <c r="AK2932">
        <v>0</v>
      </c>
      <c r="AL2932">
        <v>468</v>
      </c>
      <c r="AM2932">
        <v>0</v>
      </c>
      <c r="AN2932">
        <v>0</v>
      </c>
      <c r="AO2932">
        <v>607</v>
      </c>
      <c r="AP2932">
        <v>0.02</v>
      </c>
      <c r="AQ2932">
        <v>0.02</v>
      </c>
      <c r="AR2932">
        <v>0.02</v>
      </c>
      <c r="AS2932">
        <v>0.03</v>
      </c>
      <c r="AT2932">
        <v>0.06</v>
      </c>
      <c r="AU2932">
        <v>0.09</v>
      </c>
    </row>
    <row r="2933" spans="1:47" x14ac:dyDescent="0.25">
      <c r="A2933" s="1">
        <v>43579.061805555553</v>
      </c>
      <c r="B2933">
        <v>1.804</v>
      </c>
      <c r="C2933">
        <f t="shared" si="45"/>
        <v>0.32740471869328497</v>
      </c>
      <c r="D2933">
        <v>0</v>
      </c>
      <c r="E2933">
        <v>0.40100000000000002</v>
      </c>
      <c r="F2933">
        <v>0.2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9</v>
      </c>
      <c r="AC2933">
        <v>0</v>
      </c>
      <c r="AD2933">
        <v>0</v>
      </c>
      <c r="AE2933">
        <v>2.4049999999999998</v>
      </c>
      <c r="AF2933">
        <v>4.99</v>
      </c>
      <c r="AG2933">
        <v>5.51</v>
      </c>
      <c r="AH2933">
        <v>31.2</v>
      </c>
      <c r="AI2933">
        <v>27.3</v>
      </c>
      <c r="AJ2933">
        <v>1</v>
      </c>
      <c r="AK2933">
        <v>0</v>
      </c>
      <c r="AL2933">
        <v>459</v>
      </c>
      <c r="AM2933">
        <v>1</v>
      </c>
      <c r="AN2933">
        <v>0</v>
      </c>
      <c r="AO2933">
        <v>607</v>
      </c>
      <c r="AP2933">
        <v>0.04</v>
      </c>
      <c r="AQ2933">
        <v>0.06</v>
      </c>
      <c r="AR2933">
        <v>0.06</v>
      </c>
      <c r="AS2933">
        <v>0.03</v>
      </c>
      <c r="AT2933">
        <v>0.06</v>
      </c>
      <c r="AU2933">
        <v>0.09</v>
      </c>
    </row>
    <row r="2934" spans="1:47" x14ac:dyDescent="0.25">
      <c r="A2934" s="1">
        <v>43579.061805555553</v>
      </c>
      <c r="B2934">
        <v>3.6070000000000002</v>
      </c>
      <c r="C2934">
        <f t="shared" si="45"/>
        <v>0.65462794918330314</v>
      </c>
      <c r="D2934">
        <v>0</v>
      </c>
      <c r="E2934">
        <v>0</v>
      </c>
      <c r="F2934">
        <v>0.2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8.67</v>
      </c>
      <c r="AC2934">
        <v>0</v>
      </c>
      <c r="AD2934">
        <v>0</v>
      </c>
      <c r="AE2934">
        <v>3.8079999999999998</v>
      </c>
      <c r="AF2934">
        <v>4.99</v>
      </c>
      <c r="AG2934">
        <v>5.51</v>
      </c>
      <c r="AH2934">
        <v>31.1</v>
      </c>
      <c r="AI2934">
        <v>27.4</v>
      </c>
      <c r="AJ2934">
        <v>4</v>
      </c>
      <c r="AK2934">
        <v>0</v>
      </c>
      <c r="AL2934">
        <v>473</v>
      </c>
      <c r="AM2934">
        <v>0</v>
      </c>
      <c r="AN2934">
        <v>0</v>
      </c>
      <c r="AO2934">
        <v>607</v>
      </c>
      <c r="AP2934">
        <v>0.03</v>
      </c>
      <c r="AQ2934">
        <v>0.05</v>
      </c>
      <c r="AR2934">
        <v>0.05</v>
      </c>
      <c r="AS2934">
        <v>0.03</v>
      </c>
      <c r="AT2934">
        <v>0.06</v>
      </c>
      <c r="AU2934">
        <v>0.09</v>
      </c>
    </row>
    <row r="2935" spans="1:47" x14ac:dyDescent="0.25">
      <c r="A2935" s="1">
        <v>43579.061805555553</v>
      </c>
      <c r="B2935">
        <v>2.605</v>
      </c>
      <c r="C2935">
        <f t="shared" si="45"/>
        <v>0.47106690777576848</v>
      </c>
      <c r="D2935">
        <v>0.40100000000000002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7.33</v>
      </c>
      <c r="AB2935">
        <v>0</v>
      </c>
      <c r="AC2935">
        <v>0</v>
      </c>
      <c r="AD2935">
        <v>0</v>
      </c>
      <c r="AE2935">
        <v>3.0059999999999998</v>
      </c>
      <c r="AF2935">
        <v>4.99</v>
      </c>
      <c r="AG2935">
        <v>5.53</v>
      </c>
      <c r="AH2935">
        <v>31.2</v>
      </c>
      <c r="AI2935">
        <v>27.4</v>
      </c>
      <c r="AJ2935">
        <v>0</v>
      </c>
      <c r="AK2935">
        <v>0</v>
      </c>
      <c r="AL2935">
        <v>472</v>
      </c>
      <c r="AM2935">
        <v>0</v>
      </c>
      <c r="AN2935">
        <v>0</v>
      </c>
      <c r="AO2935">
        <v>607</v>
      </c>
      <c r="AP2935">
        <v>0.02</v>
      </c>
      <c r="AQ2935">
        <v>0.02</v>
      </c>
      <c r="AR2935">
        <v>0.02</v>
      </c>
      <c r="AS2935">
        <v>0.03</v>
      </c>
      <c r="AT2935">
        <v>0.06</v>
      </c>
      <c r="AU2935">
        <v>0.09</v>
      </c>
    </row>
    <row r="2936" spans="1:47" x14ac:dyDescent="0.25">
      <c r="A2936" s="1">
        <v>43579.0625</v>
      </c>
      <c r="B2936">
        <v>1.603</v>
      </c>
      <c r="C2936">
        <f t="shared" si="45"/>
        <v>0.28987341772151898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1.603</v>
      </c>
      <c r="AF2936">
        <v>4.99</v>
      </c>
      <c r="AG2936">
        <v>5.53</v>
      </c>
      <c r="AH2936">
        <v>31.2</v>
      </c>
      <c r="AI2936">
        <v>27.3</v>
      </c>
      <c r="AJ2936">
        <v>1</v>
      </c>
      <c r="AK2936">
        <v>0</v>
      </c>
      <c r="AL2936">
        <v>505</v>
      </c>
      <c r="AM2936">
        <v>0</v>
      </c>
      <c r="AN2936">
        <v>0</v>
      </c>
      <c r="AO2936">
        <v>607</v>
      </c>
      <c r="AP2936">
        <v>0.01</v>
      </c>
      <c r="AQ2936">
        <v>0.01</v>
      </c>
      <c r="AR2936">
        <v>0.01</v>
      </c>
      <c r="AS2936">
        <v>0.03</v>
      </c>
      <c r="AT2936">
        <v>0.06</v>
      </c>
      <c r="AU2936">
        <v>0.09</v>
      </c>
    </row>
    <row r="2937" spans="1:47" x14ac:dyDescent="0.25">
      <c r="A2937" s="1">
        <v>43579.0625</v>
      </c>
      <c r="B2937">
        <v>2.806</v>
      </c>
      <c r="C2937">
        <f t="shared" si="45"/>
        <v>0.50467625899280577</v>
      </c>
      <c r="D2937">
        <v>0.40100000000000002</v>
      </c>
      <c r="E2937">
        <v>0.40100000000000002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7.33</v>
      </c>
      <c r="AB2937">
        <v>0</v>
      </c>
      <c r="AC2937">
        <v>0</v>
      </c>
      <c r="AD2937">
        <v>0</v>
      </c>
      <c r="AE2937">
        <v>3.6070000000000002</v>
      </c>
      <c r="AF2937">
        <v>4.99</v>
      </c>
      <c r="AG2937">
        <v>5.56</v>
      </c>
      <c r="AH2937">
        <v>31.1</v>
      </c>
      <c r="AI2937">
        <v>27.4</v>
      </c>
      <c r="AJ2937">
        <v>2</v>
      </c>
      <c r="AK2937">
        <v>0</v>
      </c>
      <c r="AL2937">
        <v>476</v>
      </c>
      <c r="AM2937">
        <v>0</v>
      </c>
      <c r="AN2937">
        <v>0</v>
      </c>
      <c r="AO2937">
        <v>607</v>
      </c>
      <c r="AP2937">
        <v>0.04</v>
      </c>
      <c r="AQ2937">
        <v>0.04</v>
      </c>
      <c r="AR2937">
        <v>0.04</v>
      </c>
      <c r="AS2937">
        <v>0.03</v>
      </c>
      <c r="AT2937">
        <v>0.06</v>
      </c>
      <c r="AU2937">
        <v>0.09</v>
      </c>
    </row>
    <row r="2938" spans="1:47" x14ac:dyDescent="0.25">
      <c r="A2938" s="1">
        <v>43579.0625</v>
      </c>
      <c r="B2938">
        <v>3.206</v>
      </c>
      <c r="C2938">
        <f t="shared" si="45"/>
        <v>0.58397085610200361</v>
      </c>
      <c r="D2938">
        <v>0.2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11</v>
      </c>
      <c r="AB2938">
        <v>0</v>
      </c>
      <c r="AC2938">
        <v>0</v>
      </c>
      <c r="AD2938">
        <v>0</v>
      </c>
      <c r="AE2938">
        <v>3.407</v>
      </c>
      <c r="AF2938">
        <v>4.99</v>
      </c>
      <c r="AG2938">
        <v>5.49</v>
      </c>
      <c r="AH2938">
        <v>31.1</v>
      </c>
      <c r="AI2938">
        <v>27.3</v>
      </c>
      <c r="AJ2938">
        <v>0</v>
      </c>
      <c r="AK2938">
        <v>0</v>
      </c>
      <c r="AL2938">
        <v>447</v>
      </c>
      <c r="AM2938">
        <v>0</v>
      </c>
      <c r="AN2938">
        <v>0</v>
      </c>
      <c r="AO2938">
        <v>607</v>
      </c>
      <c r="AP2938">
        <v>0.02</v>
      </c>
      <c r="AQ2938">
        <v>0.02</v>
      </c>
      <c r="AR2938">
        <v>0.02</v>
      </c>
      <c r="AS2938">
        <v>0.03</v>
      </c>
      <c r="AT2938">
        <v>0.06</v>
      </c>
      <c r="AU2938">
        <v>0.08</v>
      </c>
    </row>
    <row r="2939" spans="1:47" x14ac:dyDescent="0.25">
      <c r="A2939" s="1">
        <v>43579.0625</v>
      </c>
      <c r="B2939">
        <v>3.6070000000000002</v>
      </c>
      <c r="C2939">
        <f t="shared" si="45"/>
        <v>0.65344202898550729</v>
      </c>
      <c r="D2939">
        <v>1.002</v>
      </c>
      <c r="E2939">
        <v>0.2</v>
      </c>
      <c r="F2939">
        <v>0</v>
      </c>
      <c r="G2939">
        <v>0</v>
      </c>
      <c r="H2939">
        <v>0</v>
      </c>
      <c r="I2939">
        <v>0.2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7.67</v>
      </c>
      <c r="AB2939">
        <v>0</v>
      </c>
      <c r="AC2939">
        <v>0</v>
      </c>
      <c r="AD2939">
        <v>0</v>
      </c>
      <c r="AE2939">
        <v>5.01</v>
      </c>
      <c r="AF2939">
        <v>4.99</v>
      </c>
      <c r="AG2939">
        <v>5.52</v>
      </c>
      <c r="AH2939">
        <v>31.1</v>
      </c>
      <c r="AI2939">
        <v>27.3</v>
      </c>
      <c r="AJ2939">
        <v>3</v>
      </c>
      <c r="AK2939">
        <v>0</v>
      </c>
      <c r="AL2939">
        <v>475</v>
      </c>
      <c r="AM2939">
        <v>0</v>
      </c>
      <c r="AN2939">
        <v>0</v>
      </c>
      <c r="AO2939">
        <v>607</v>
      </c>
      <c r="AP2939">
        <v>0.05</v>
      </c>
      <c r="AQ2939">
        <v>0.19</v>
      </c>
      <c r="AR2939">
        <v>0.38</v>
      </c>
      <c r="AS2939">
        <v>0.03</v>
      </c>
      <c r="AT2939">
        <v>0.06</v>
      </c>
      <c r="AU2939">
        <v>0.09</v>
      </c>
    </row>
    <row r="2940" spans="1:47" x14ac:dyDescent="0.25">
      <c r="A2940" s="1">
        <v>43579.0625</v>
      </c>
      <c r="B2940">
        <v>3.206</v>
      </c>
      <c r="C2940">
        <f t="shared" si="45"/>
        <v>0.58397085610200361</v>
      </c>
      <c r="D2940">
        <v>0.2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9.33</v>
      </c>
      <c r="AB2940">
        <v>0</v>
      </c>
      <c r="AC2940">
        <v>0</v>
      </c>
      <c r="AD2940">
        <v>0</v>
      </c>
      <c r="AE2940">
        <v>3.407</v>
      </c>
      <c r="AF2940">
        <v>4.99</v>
      </c>
      <c r="AG2940">
        <v>5.49</v>
      </c>
      <c r="AH2940">
        <v>31.1</v>
      </c>
      <c r="AI2940">
        <v>27.3</v>
      </c>
      <c r="AJ2940">
        <v>0</v>
      </c>
      <c r="AK2940">
        <v>0</v>
      </c>
      <c r="AL2940">
        <v>490</v>
      </c>
      <c r="AM2940">
        <v>0</v>
      </c>
      <c r="AN2940">
        <v>0</v>
      </c>
      <c r="AO2940">
        <v>607</v>
      </c>
      <c r="AP2940">
        <v>0.02</v>
      </c>
      <c r="AQ2940">
        <v>0.02</v>
      </c>
      <c r="AR2940">
        <v>0.02</v>
      </c>
      <c r="AS2940">
        <v>0.03</v>
      </c>
      <c r="AT2940">
        <v>0.06</v>
      </c>
      <c r="AU2940">
        <v>0.09</v>
      </c>
    </row>
    <row r="2941" spans="1:47" x14ac:dyDescent="0.25">
      <c r="A2941" s="1">
        <v>43579.0625</v>
      </c>
      <c r="B2941">
        <v>3.0059999999999998</v>
      </c>
      <c r="C2941">
        <f t="shared" si="45"/>
        <v>0.55359116022099442</v>
      </c>
      <c r="D2941">
        <v>0.80200000000000005</v>
      </c>
      <c r="E2941">
        <v>0.40100000000000002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8.67</v>
      </c>
      <c r="AB2941">
        <v>0</v>
      </c>
      <c r="AC2941">
        <v>0</v>
      </c>
      <c r="AD2941">
        <v>0</v>
      </c>
      <c r="AE2941">
        <v>4.2080000000000002</v>
      </c>
      <c r="AF2941">
        <v>4.99</v>
      </c>
      <c r="AG2941">
        <v>5.43</v>
      </c>
      <c r="AH2941">
        <v>31.1</v>
      </c>
      <c r="AI2941">
        <v>27.3</v>
      </c>
      <c r="AJ2941">
        <v>5</v>
      </c>
      <c r="AK2941">
        <v>0</v>
      </c>
      <c r="AL2941">
        <v>475</v>
      </c>
      <c r="AM2941">
        <v>2</v>
      </c>
      <c r="AN2941">
        <v>0</v>
      </c>
      <c r="AO2941">
        <v>607</v>
      </c>
      <c r="AP2941">
        <v>0.05</v>
      </c>
      <c r="AQ2941">
        <v>0.05</v>
      </c>
      <c r="AR2941">
        <v>0.05</v>
      </c>
      <c r="AS2941">
        <v>0.03</v>
      </c>
      <c r="AT2941">
        <v>0.06</v>
      </c>
      <c r="AU2941">
        <v>0.09</v>
      </c>
    </row>
    <row r="2942" spans="1:47" x14ac:dyDescent="0.25">
      <c r="A2942" s="1">
        <v>43579.063194444447</v>
      </c>
      <c r="B2942">
        <v>2.2040000000000002</v>
      </c>
      <c r="C2942">
        <f t="shared" si="45"/>
        <v>0.40366300366300367</v>
      </c>
      <c r="D2942">
        <v>0.40100000000000002</v>
      </c>
      <c r="E2942">
        <v>0</v>
      </c>
      <c r="F2942">
        <v>0.2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7.33</v>
      </c>
      <c r="AB2942">
        <v>9</v>
      </c>
      <c r="AC2942">
        <v>0</v>
      </c>
      <c r="AD2942">
        <v>0</v>
      </c>
      <c r="AE2942">
        <v>2.806</v>
      </c>
      <c r="AF2942">
        <v>4.99</v>
      </c>
      <c r="AG2942">
        <v>5.46</v>
      </c>
      <c r="AH2942">
        <v>31.1</v>
      </c>
      <c r="AI2942">
        <v>27.3</v>
      </c>
      <c r="AJ2942">
        <v>3</v>
      </c>
      <c r="AK2942">
        <v>0</v>
      </c>
      <c r="AL2942">
        <v>478</v>
      </c>
      <c r="AM2942">
        <v>0</v>
      </c>
      <c r="AN2942">
        <v>0</v>
      </c>
      <c r="AO2942">
        <v>607</v>
      </c>
      <c r="AP2942">
        <v>0.03</v>
      </c>
      <c r="AQ2942">
        <v>0.05</v>
      </c>
      <c r="AR2942">
        <v>0.05</v>
      </c>
      <c r="AS2942">
        <v>0.03</v>
      </c>
      <c r="AT2942">
        <v>0.06</v>
      </c>
      <c r="AU2942">
        <v>0.09</v>
      </c>
    </row>
    <row r="2943" spans="1:47" x14ac:dyDescent="0.25">
      <c r="A2943" s="1">
        <v>43579.063194444447</v>
      </c>
      <c r="B2943">
        <v>1.603</v>
      </c>
      <c r="C2943">
        <f t="shared" si="45"/>
        <v>0.2935897435897436</v>
      </c>
      <c r="D2943">
        <v>0.40100000000000002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8</v>
      </c>
      <c r="AB2943">
        <v>0</v>
      </c>
      <c r="AC2943">
        <v>0</v>
      </c>
      <c r="AD2943">
        <v>0</v>
      </c>
      <c r="AE2943">
        <v>2.004</v>
      </c>
      <c r="AF2943">
        <v>4.99</v>
      </c>
      <c r="AG2943">
        <v>5.46</v>
      </c>
      <c r="AH2943">
        <v>31.2</v>
      </c>
      <c r="AI2943">
        <v>27.3</v>
      </c>
      <c r="AJ2943">
        <v>2</v>
      </c>
      <c r="AK2943">
        <v>0</v>
      </c>
      <c r="AL2943">
        <v>446</v>
      </c>
      <c r="AM2943">
        <v>0</v>
      </c>
      <c r="AN2943">
        <v>0</v>
      </c>
      <c r="AO2943">
        <v>607</v>
      </c>
      <c r="AP2943">
        <v>0.02</v>
      </c>
      <c r="AQ2943">
        <v>0.02</v>
      </c>
      <c r="AR2943">
        <v>0.02</v>
      </c>
      <c r="AS2943">
        <v>0.03</v>
      </c>
      <c r="AT2943">
        <v>0.05</v>
      </c>
      <c r="AU2943">
        <v>0.08</v>
      </c>
    </row>
    <row r="2944" spans="1:47" x14ac:dyDescent="0.25">
      <c r="A2944" s="1">
        <v>43579.063194444447</v>
      </c>
      <c r="B2944">
        <v>2.806</v>
      </c>
      <c r="C2944">
        <f t="shared" si="45"/>
        <v>0.51111111111111107</v>
      </c>
      <c r="D2944">
        <v>0.2</v>
      </c>
      <c r="E2944">
        <v>0</v>
      </c>
      <c r="F2944">
        <v>0</v>
      </c>
      <c r="G2944">
        <v>0</v>
      </c>
      <c r="H2944">
        <v>0.2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6.67</v>
      </c>
      <c r="AB2944">
        <v>0</v>
      </c>
      <c r="AC2944">
        <v>9.33</v>
      </c>
      <c r="AD2944">
        <v>0</v>
      </c>
      <c r="AE2944">
        <v>3.206</v>
      </c>
      <c r="AF2944">
        <v>4.99</v>
      </c>
      <c r="AG2944">
        <v>5.49</v>
      </c>
      <c r="AH2944">
        <v>31.2</v>
      </c>
      <c r="AI2944">
        <v>27.3</v>
      </c>
      <c r="AJ2944">
        <v>1</v>
      </c>
      <c r="AK2944">
        <v>0</v>
      </c>
      <c r="AL2944">
        <v>495</v>
      </c>
      <c r="AM2944">
        <v>0</v>
      </c>
      <c r="AN2944">
        <v>0</v>
      </c>
      <c r="AO2944">
        <v>607</v>
      </c>
      <c r="AP2944">
        <v>0.03</v>
      </c>
      <c r="AQ2944">
        <v>0.12</v>
      </c>
      <c r="AR2944">
        <v>0.17</v>
      </c>
      <c r="AS2944">
        <v>0.03</v>
      </c>
      <c r="AT2944">
        <v>0.06</v>
      </c>
      <c r="AU2944">
        <v>0.09</v>
      </c>
    </row>
    <row r="2945" spans="1:47" x14ac:dyDescent="0.25">
      <c r="A2945" s="1">
        <v>43579.063194444447</v>
      </c>
      <c r="B2945">
        <v>1.804</v>
      </c>
      <c r="C2945">
        <f t="shared" si="45"/>
        <v>0.32622061482820974</v>
      </c>
      <c r="D2945">
        <v>0.60099999999999998</v>
      </c>
      <c r="E2945">
        <v>0.2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7.33</v>
      </c>
      <c r="AB2945">
        <v>0</v>
      </c>
      <c r="AC2945">
        <v>0</v>
      </c>
      <c r="AD2945">
        <v>0</v>
      </c>
      <c r="AE2945">
        <v>2.605</v>
      </c>
      <c r="AF2945">
        <v>4.99</v>
      </c>
      <c r="AG2945">
        <v>5.53</v>
      </c>
      <c r="AH2945">
        <v>31.1</v>
      </c>
      <c r="AI2945">
        <v>27.3</v>
      </c>
      <c r="AJ2945">
        <v>2</v>
      </c>
      <c r="AK2945">
        <v>0</v>
      </c>
      <c r="AL2945">
        <v>479</v>
      </c>
      <c r="AM2945">
        <v>0</v>
      </c>
      <c r="AN2945">
        <v>0</v>
      </c>
      <c r="AO2945">
        <v>608</v>
      </c>
      <c r="AP2945">
        <v>0.03</v>
      </c>
      <c r="AQ2945">
        <v>0.03</v>
      </c>
      <c r="AR2945">
        <v>0.03</v>
      </c>
      <c r="AS2945">
        <v>0.03</v>
      </c>
      <c r="AT2945">
        <v>0.06</v>
      </c>
      <c r="AU2945">
        <v>0.09</v>
      </c>
    </row>
    <row r="2946" spans="1:47" x14ac:dyDescent="0.25">
      <c r="A2946" s="1">
        <v>43579.063194444447</v>
      </c>
      <c r="B2946">
        <v>2.4049999999999998</v>
      </c>
      <c r="C2946">
        <f t="shared" si="45"/>
        <v>0.43490054249547916</v>
      </c>
      <c r="D2946">
        <v>0</v>
      </c>
      <c r="E2946">
        <v>0.2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2.605</v>
      </c>
      <c r="AF2946">
        <v>4.99</v>
      </c>
      <c r="AG2946">
        <v>5.53</v>
      </c>
      <c r="AH2946">
        <v>31.2</v>
      </c>
      <c r="AI2946">
        <v>27.3</v>
      </c>
      <c r="AJ2946">
        <v>1</v>
      </c>
      <c r="AK2946">
        <v>0</v>
      </c>
      <c r="AL2946">
        <v>489</v>
      </c>
      <c r="AM2946">
        <v>0</v>
      </c>
      <c r="AN2946">
        <v>0</v>
      </c>
      <c r="AO2946">
        <v>607</v>
      </c>
      <c r="AP2946">
        <v>0.02</v>
      </c>
      <c r="AQ2946">
        <v>0.03</v>
      </c>
      <c r="AR2946">
        <v>0.03</v>
      </c>
      <c r="AS2946">
        <v>0.03</v>
      </c>
      <c r="AT2946">
        <v>0.06</v>
      </c>
      <c r="AU2946">
        <v>0.09</v>
      </c>
    </row>
    <row r="2947" spans="1:47" x14ac:dyDescent="0.25">
      <c r="A2947" s="1">
        <v>43579.063194444447</v>
      </c>
      <c r="B2947">
        <v>3.0059999999999998</v>
      </c>
      <c r="C2947">
        <f t="shared" ref="C2947:C3010" si="46">B2947/AG2947</f>
        <v>0.54358047016274857</v>
      </c>
      <c r="D2947">
        <v>0.2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8</v>
      </c>
      <c r="AB2947">
        <v>0</v>
      </c>
      <c r="AC2947">
        <v>0</v>
      </c>
      <c r="AD2947">
        <v>0</v>
      </c>
      <c r="AE2947">
        <v>3.206</v>
      </c>
      <c r="AF2947">
        <v>4.99</v>
      </c>
      <c r="AG2947">
        <v>5.53</v>
      </c>
      <c r="AH2947">
        <v>31.1</v>
      </c>
      <c r="AI2947">
        <v>27.3</v>
      </c>
      <c r="AJ2947">
        <v>2</v>
      </c>
      <c r="AK2947">
        <v>0</v>
      </c>
      <c r="AL2947">
        <v>427</v>
      </c>
      <c r="AM2947">
        <v>1</v>
      </c>
      <c r="AN2947">
        <v>0</v>
      </c>
      <c r="AO2947">
        <v>607</v>
      </c>
      <c r="AP2947">
        <v>0.02</v>
      </c>
      <c r="AQ2947">
        <v>0.02</v>
      </c>
      <c r="AR2947">
        <v>0.02</v>
      </c>
      <c r="AS2947">
        <v>0.03</v>
      </c>
      <c r="AT2947">
        <v>0.06</v>
      </c>
      <c r="AU2947">
        <v>0.09</v>
      </c>
    </row>
    <row r="2948" spans="1:47" x14ac:dyDescent="0.25">
      <c r="A2948" s="1">
        <v>43579.063888888886</v>
      </c>
      <c r="B2948">
        <v>3.206</v>
      </c>
      <c r="C2948">
        <f t="shared" si="46"/>
        <v>0.58290909090909093</v>
      </c>
      <c r="D2948">
        <v>0.40100000000000002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8.67</v>
      </c>
      <c r="AB2948">
        <v>0</v>
      </c>
      <c r="AC2948">
        <v>0</v>
      </c>
      <c r="AD2948">
        <v>0</v>
      </c>
      <c r="AE2948">
        <v>3.6070000000000002</v>
      </c>
      <c r="AF2948">
        <v>4.99</v>
      </c>
      <c r="AG2948">
        <v>5.5</v>
      </c>
      <c r="AH2948">
        <v>31.2</v>
      </c>
      <c r="AI2948">
        <v>27.3</v>
      </c>
      <c r="AJ2948">
        <v>4</v>
      </c>
      <c r="AK2948">
        <v>0</v>
      </c>
      <c r="AL2948">
        <v>446</v>
      </c>
      <c r="AM2948">
        <v>2</v>
      </c>
      <c r="AN2948">
        <v>0</v>
      </c>
      <c r="AO2948">
        <v>607</v>
      </c>
      <c r="AP2948">
        <v>0.03</v>
      </c>
      <c r="AQ2948">
        <v>0.03</v>
      </c>
      <c r="AR2948">
        <v>0.03</v>
      </c>
      <c r="AS2948">
        <v>0.03</v>
      </c>
      <c r="AT2948">
        <v>0.05</v>
      </c>
      <c r="AU2948">
        <v>0.06</v>
      </c>
    </row>
    <row r="2949" spans="1:47" x14ac:dyDescent="0.25">
      <c r="A2949" s="1">
        <v>43579.063888888886</v>
      </c>
      <c r="B2949">
        <v>2.004</v>
      </c>
      <c r="C2949">
        <f t="shared" si="46"/>
        <v>0.36569343065693427</v>
      </c>
      <c r="D2949">
        <v>0.2</v>
      </c>
      <c r="E2949">
        <v>0.40100000000000002</v>
      </c>
      <c r="F2949">
        <v>0</v>
      </c>
      <c r="G2949">
        <v>0.2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8.67</v>
      </c>
      <c r="AB2949">
        <v>0</v>
      </c>
      <c r="AC2949">
        <v>0</v>
      </c>
      <c r="AD2949">
        <v>0</v>
      </c>
      <c r="AE2949">
        <v>2.806</v>
      </c>
      <c r="AF2949">
        <v>4.99</v>
      </c>
      <c r="AG2949">
        <v>5.48</v>
      </c>
      <c r="AH2949">
        <v>31.2</v>
      </c>
      <c r="AI2949">
        <v>27.4</v>
      </c>
      <c r="AJ2949">
        <v>4</v>
      </c>
      <c r="AK2949">
        <v>0</v>
      </c>
      <c r="AL2949">
        <v>466</v>
      </c>
      <c r="AM2949">
        <v>0</v>
      </c>
      <c r="AN2949">
        <v>0</v>
      </c>
      <c r="AO2949">
        <v>607</v>
      </c>
      <c r="AP2949">
        <v>0.04</v>
      </c>
      <c r="AQ2949">
        <v>0.09</v>
      </c>
      <c r="AR2949">
        <v>0.1</v>
      </c>
      <c r="AS2949">
        <v>0.03</v>
      </c>
      <c r="AT2949">
        <v>0.05</v>
      </c>
      <c r="AU2949">
        <v>0.06</v>
      </c>
    </row>
    <row r="2950" spans="1:47" x14ac:dyDescent="0.25">
      <c r="A2950" s="1">
        <v>43579.063888888886</v>
      </c>
      <c r="B2950">
        <v>2.004</v>
      </c>
      <c r="C2950">
        <f t="shared" si="46"/>
        <v>0.36974169741697416</v>
      </c>
      <c r="D2950">
        <v>0.40100000000000002</v>
      </c>
      <c r="E2950">
        <v>0</v>
      </c>
      <c r="F2950">
        <v>0</v>
      </c>
      <c r="G2950">
        <v>0.2</v>
      </c>
      <c r="H2950">
        <v>0</v>
      </c>
      <c r="I2950">
        <v>0.2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9.33</v>
      </c>
      <c r="AB2950">
        <v>0</v>
      </c>
      <c r="AC2950">
        <v>0</v>
      </c>
      <c r="AD2950">
        <v>0</v>
      </c>
      <c r="AE2950">
        <v>2.806</v>
      </c>
      <c r="AF2950">
        <v>4.99</v>
      </c>
      <c r="AG2950">
        <v>5.42</v>
      </c>
      <c r="AH2950">
        <v>31.1</v>
      </c>
      <c r="AI2950">
        <v>27.4</v>
      </c>
      <c r="AJ2950">
        <v>2</v>
      </c>
      <c r="AK2950">
        <v>0</v>
      </c>
      <c r="AL2950">
        <v>463</v>
      </c>
      <c r="AM2950">
        <v>0</v>
      </c>
      <c r="AN2950">
        <v>0</v>
      </c>
      <c r="AO2950">
        <v>607</v>
      </c>
      <c r="AP2950">
        <v>0.03</v>
      </c>
      <c r="AQ2950">
        <v>0.22</v>
      </c>
      <c r="AR2950">
        <v>0.42</v>
      </c>
      <c r="AS2950">
        <v>0.03</v>
      </c>
      <c r="AT2950">
        <v>0.06</v>
      </c>
      <c r="AU2950">
        <v>7.0000000000000007E-2</v>
      </c>
    </row>
    <row r="2951" spans="1:47" x14ac:dyDescent="0.25">
      <c r="A2951" s="1">
        <v>43579.063888888886</v>
      </c>
      <c r="B2951">
        <v>3.407</v>
      </c>
      <c r="C2951">
        <f t="shared" si="46"/>
        <v>0.62171532846715327</v>
      </c>
      <c r="D2951">
        <v>0.40100000000000002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6.67</v>
      </c>
      <c r="AB2951">
        <v>0</v>
      </c>
      <c r="AC2951">
        <v>0</v>
      </c>
      <c r="AD2951">
        <v>0</v>
      </c>
      <c r="AE2951">
        <v>3.8079999999999998</v>
      </c>
      <c r="AF2951">
        <v>4.99</v>
      </c>
      <c r="AG2951">
        <v>5.48</v>
      </c>
      <c r="AH2951">
        <v>31.2</v>
      </c>
      <c r="AI2951">
        <v>27.3</v>
      </c>
      <c r="AJ2951">
        <v>2</v>
      </c>
      <c r="AK2951">
        <v>0</v>
      </c>
      <c r="AL2951">
        <v>486</v>
      </c>
      <c r="AM2951">
        <v>0</v>
      </c>
      <c r="AN2951">
        <v>0</v>
      </c>
      <c r="AO2951">
        <v>607</v>
      </c>
      <c r="AP2951">
        <v>0.03</v>
      </c>
      <c r="AQ2951">
        <v>0.03</v>
      </c>
      <c r="AR2951">
        <v>0.03</v>
      </c>
      <c r="AS2951">
        <v>0.03</v>
      </c>
      <c r="AT2951">
        <v>0.05</v>
      </c>
      <c r="AU2951">
        <v>7.0000000000000007E-2</v>
      </c>
    </row>
    <row r="2952" spans="1:47" x14ac:dyDescent="0.25">
      <c r="A2952" s="1">
        <v>43579.063888888886</v>
      </c>
      <c r="B2952">
        <v>2.2040000000000002</v>
      </c>
      <c r="C2952">
        <f t="shared" si="46"/>
        <v>0.40589318600368329</v>
      </c>
      <c r="D2952">
        <v>0.40100000000000002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9</v>
      </c>
      <c r="AB2952">
        <v>0</v>
      </c>
      <c r="AC2952">
        <v>0</v>
      </c>
      <c r="AD2952">
        <v>0</v>
      </c>
      <c r="AE2952">
        <v>2.605</v>
      </c>
      <c r="AF2952">
        <v>4.99</v>
      </c>
      <c r="AG2952">
        <v>5.43</v>
      </c>
      <c r="AH2952">
        <v>31.1</v>
      </c>
      <c r="AI2952">
        <v>27.3</v>
      </c>
      <c r="AJ2952">
        <v>1</v>
      </c>
      <c r="AK2952">
        <v>0</v>
      </c>
      <c r="AL2952">
        <v>515</v>
      </c>
      <c r="AM2952">
        <v>0</v>
      </c>
      <c r="AN2952">
        <v>0</v>
      </c>
      <c r="AO2952">
        <v>607</v>
      </c>
      <c r="AP2952">
        <v>0.02</v>
      </c>
      <c r="AQ2952">
        <v>0.02</v>
      </c>
      <c r="AR2952">
        <v>0.02</v>
      </c>
      <c r="AS2952">
        <v>0.03</v>
      </c>
      <c r="AT2952">
        <v>0.05</v>
      </c>
      <c r="AU2952">
        <v>7.0000000000000007E-2</v>
      </c>
    </row>
    <row r="2953" spans="1:47" x14ac:dyDescent="0.25">
      <c r="A2953" s="1">
        <v>43579.063888888886</v>
      </c>
      <c r="B2953">
        <v>1.603</v>
      </c>
      <c r="C2953">
        <f t="shared" si="46"/>
        <v>0.2935897435897436</v>
      </c>
      <c r="D2953">
        <v>0.2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7</v>
      </c>
      <c r="AB2953">
        <v>0</v>
      </c>
      <c r="AC2953">
        <v>0</v>
      </c>
      <c r="AD2953">
        <v>0</v>
      </c>
      <c r="AE2953">
        <v>1.804</v>
      </c>
      <c r="AF2953">
        <v>4.99</v>
      </c>
      <c r="AG2953">
        <v>5.46</v>
      </c>
      <c r="AH2953">
        <v>31.2</v>
      </c>
      <c r="AI2953">
        <v>27.3</v>
      </c>
      <c r="AJ2953">
        <v>0</v>
      </c>
      <c r="AK2953">
        <v>0</v>
      </c>
      <c r="AL2953">
        <v>485</v>
      </c>
      <c r="AM2953">
        <v>1</v>
      </c>
      <c r="AN2953">
        <v>0</v>
      </c>
      <c r="AO2953">
        <v>607</v>
      </c>
      <c r="AP2953">
        <v>0.01</v>
      </c>
      <c r="AQ2953">
        <v>0.01</v>
      </c>
      <c r="AR2953">
        <v>0.01</v>
      </c>
      <c r="AS2953">
        <v>0.03</v>
      </c>
      <c r="AT2953">
        <v>0.05</v>
      </c>
      <c r="AU2953">
        <v>7.0000000000000007E-2</v>
      </c>
    </row>
    <row r="2954" spans="1:47" x14ac:dyDescent="0.25">
      <c r="A2954" s="1">
        <v>43579.064583333333</v>
      </c>
      <c r="B2954">
        <v>2.2040000000000002</v>
      </c>
      <c r="C2954">
        <f t="shared" si="46"/>
        <v>0.40366300366300367</v>
      </c>
      <c r="D2954">
        <v>0</v>
      </c>
      <c r="E2954">
        <v>0.40100000000000002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2.605</v>
      </c>
      <c r="AF2954">
        <v>4.99</v>
      </c>
      <c r="AG2954">
        <v>5.46</v>
      </c>
      <c r="AH2954">
        <v>31.1</v>
      </c>
      <c r="AI2954">
        <v>27.4</v>
      </c>
      <c r="AJ2954">
        <v>3</v>
      </c>
      <c r="AK2954">
        <v>0</v>
      </c>
      <c r="AL2954">
        <v>474</v>
      </c>
      <c r="AM2954">
        <v>0</v>
      </c>
      <c r="AN2954">
        <v>0</v>
      </c>
      <c r="AO2954">
        <v>607</v>
      </c>
      <c r="AP2954">
        <v>0.03</v>
      </c>
      <c r="AQ2954">
        <v>0.04</v>
      </c>
      <c r="AR2954">
        <v>0.04</v>
      </c>
      <c r="AS2954">
        <v>0.03</v>
      </c>
      <c r="AT2954">
        <v>0.05</v>
      </c>
      <c r="AU2954">
        <v>7.0000000000000007E-2</v>
      </c>
    </row>
    <row r="2955" spans="1:47" x14ac:dyDescent="0.25">
      <c r="A2955" s="1">
        <v>43579.064583333333</v>
      </c>
      <c r="B2955">
        <v>2.806</v>
      </c>
      <c r="C2955">
        <f t="shared" si="46"/>
        <v>0.51204379562043789</v>
      </c>
      <c r="D2955">
        <v>0.2</v>
      </c>
      <c r="E2955">
        <v>0.2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7</v>
      </c>
      <c r="AB2955">
        <v>0</v>
      </c>
      <c r="AC2955">
        <v>0</v>
      </c>
      <c r="AD2955">
        <v>0</v>
      </c>
      <c r="AE2955">
        <v>3.206</v>
      </c>
      <c r="AF2955">
        <v>4.99</v>
      </c>
      <c r="AG2955">
        <v>5.48</v>
      </c>
      <c r="AH2955">
        <v>31.1</v>
      </c>
      <c r="AI2955">
        <v>27.3</v>
      </c>
      <c r="AJ2955">
        <v>2</v>
      </c>
      <c r="AK2955">
        <v>0</v>
      </c>
      <c r="AL2955">
        <v>469</v>
      </c>
      <c r="AM2955">
        <v>0</v>
      </c>
      <c r="AN2955">
        <v>0</v>
      </c>
      <c r="AO2955">
        <v>607</v>
      </c>
      <c r="AP2955">
        <v>0.03</v>
      </c>
      <c r="AQ2955">
        <v>0.03</v>
      </c>
      <c r="AR2955">
        <v>0.03</v>
      </c>
      <c r="AS2955">
        <v>0.03</v>
      </c>
      <c r="AT2955">
        <v>0.05</v>
      </c>
      <c r="AU2955">
        <v>7.0000000000000007E-2</v>
      </c>
    </row>
    <row r="2956" spans="1:47" x14ac:dyDescent="0.25">
      <c r="A2956" s="1">
        <v>43579.064583333333</v>
      </c>
      <c r="B2956">
        <v>1.403</v>
      </c>
      <c r="C2956">
        <f t="shared" si="46"/>
        <v>0.25695970695970699</v>
      </c>
      <c r="D2956">
        <v>0.40100000000000002</v>
      </c>
      <c r="E2956">
        <v>0.2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8.33</v>
      </c>
      <c r="AB2956">
        <v>0</v>
      </c>
      <c r="AC2956">
        <v>0</v>
      </c>
      <c r="AD2956">
        <v>0</v>
      </c>
      <c r="AE2956">
        <v>2.004</v>
      </c>
      <c r="AF2956">
        <v>4.99</v>
      </c>
      <c r="AG2956">
        <v>5.46</v>
      </c>
      <c r="AH2956">
        <v>31.1</v>
      </c>
      <c r="AI2956">
        <v>27.4</v>
      </c>
      <c r="AJ2956">
        <v>0</v>
      </c>
      <c r="AK2956">
        <v>0</v>
      </c>
      <c r="AL2956">
        <v>480</v>
      </c>
      <c r="AM2956">
        <v>0</v>
      </c>
      <c r="AN2956">
        <v>0</v>
      </c>
      <c r="AO2956">
        <v>607</v>
      </c>
      <c r="AP2956">
        <v>0.02</v>
      </c>
      <c r="AQ2956">
        <v>0.03</v>
      </c>
      <c r="AR2956">
        <v>0.03</v>
      </c>
      <c r="AS2956">
        <v>0.03</v>
      </c>
      <c r="AT2956">
        <v>0.05</v>
      </c>
      <c r="AU2956">
        <v>7.0000000000000007E-2</v>
      </c>
    </row>
    <row r="2957" spans="1:47" x14ac:dyDescent="0.25">
      <c r="A2957" s="1">
        <v>43579.064583333333</v>
      </c>
      <c r="B2957">
        <v>3.0059999999999998</v>
      </c>
      <c r="C2957">
        <f t="shared" si="46"/>
        <v>0.54854014598540135</v>
      </c>
      <c r="D2957">
        <v>0.2</v>
      </c>
      <c r="E2957">
        <v>0.2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7.33</v>
      </c>
      <c r="AB2957">
        <v>0</v>
      </c>
      <c r="AC2957">
        <v>0</v>
      </c>
      <c r="AD2957">
        <v>0</v>
      </c>
      <c r="AE2957">
        <v>3.407</v>
      </c>
      <c r="AF2957">
        <v>4.99</v>
      </c>
      <c r="AG2957">
        <v>5.48</v>
      </c>
      <c r="AH2957">
        <v>31.1</v>
      </c>
      <c r="AI2957">
        <v>27.4</v>
      </c>
      <c r="AJ2957">
        <v>2</v>
      </c>
      <c r="AK2957">
        <v>0</v>
      </c>
      <c r="AL2957">
        <v>488</v>
      </c>
      <c r="AM2957">
        <v>0</v>
      </c>
      <c r="AN2957">
        <v>0</v>
      </c>
      <c r="AO2957">
        <v>607</v>
      </c>
      <c r="AP2957">
        <v>0.03</v>
      </c>
      <c r="AQ2957">
        <v>0.03</v>
      </c>
      <c r="AR2957">
        <v>0.03</v>
      </c>
      <c r="AS2957">
        <v>0.03</v>
      </c>
      <c r="AT2957">
        <v>0.05</v>
      </c>
      <c r="AU2957">
        <v>7.0000000000000007E-2</v>
      </c>
    </row>
    <row r="2958" spans="1:47" x14ac:dyDescent="0.25">
      <c r="A2958" s="1">
        <v>43579.064583333333</v>
      </c>
      <c r="B2958">
        <v>2.2040000000000002</v>
      </c>
      <c r="C2958">
        <f t="shared" si="46"/>
        <v>0.40145719489981785</v>
      </c>
      <c r="D2958">
        <v>0.40100000000000002</v>
      </c>
      <c r="E2958">
        <v>0.2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7.67</v>
      </c>
      <c r="AB2958">
        <v>0</v>
      </c>
      <c r="AC2958">
        <v>0</v>
      </c>
      <c r="AD2958">
        <v>0</v>
      </c>
      <c r="AE2958">
        <v>2.806</v>
      </c>
      <c r="AF2958">
        <v>4.99</v>
      </c>
      <c r="AG2958">
        <v>5.49</v>
      </c>
      <c r="AH2958">
        <v>31.2</v>
      </c>
      <c r="AI2958">
        <v>27.3</v>
      </c>
      <c r="AJ2958">
        <v>6</v>
      </c>
      <c r="AK2958">
        <v>0</v>
      </c>
      <c r="AL2958">
        <v>466</v>
      </c>
      <c r="AM2958">
        <v>2</v>
      </c>
      <c r="AN2958">
        <v>0</v>
      </c>
      <c r="AO2958">
        <v>607</v>
      </c>
      <c r="AP2958">
        <v>0.03</v>
      </c>
      <c r="AQ2958">
        <v>0.03</v>
      </c>
      <c r="AR2958">
        <v>0.03</v>
      </c>
      <c r="AS2958">
        <v>0.03</v>
      </c>
      <c r="AT2958">
        <v>0.05</v>
      </c>
      <c r="AU2958">
        <v>7.0000000000000007E-2</v>
      </c>
    </row>
    <row r="2959" spans="1:47" x14ac:dyDescent="0.25">
      <c r="A2959" s="1">
        <v>43579.064583333333</v>
      </c>
      <c r="B2959">
        <v>2.806</v>
      </c>
      <c r="C2959">
        <f t="shared" si="46"/>
        <v>0.50925589836660623</v>
      </c>
      <c r="D2959">
        <v>0.60099999999999998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7.67</v>
      </c>
      <c r="AB2959">
        <v>0</v>
      </c>
      <c r="AC2959">
        <v>0</v>
      </c>
      <c r="AD2959">
        <v>0</v>
      </c>
      <c r="AE2959">
        <v>3.407</v>
      </c>
      <c r="AF2959">
        <v>4.99</v>
      </c>
      <c r="AG2959">
        <v>5.51</v>
      </c>
      <c r="AH2959">
        <v>31.1</v>
      </c>
      <c r="AI2959">
        <v>27.4</v>
      </c>
      <c r="AJ2959">
        <v>1</v>
      </c>
      <c r="AK2959">
        <v>0</v>
      </c>
      <c r="AL2959">
        <v>484</v>
      </c>
      <c r="AM2959">
        <v>1</v>
      </c>
      <c r="AN2959">
        <v>0</v>
      </c>
      <c r="AO2959">
        <v>607</v>
      </c>
      <c r="AP2959">
        <v>0.03</v>
      </c>
      <c r="AQ2959">
        <v>0.03</v>
      </c>
      <c r="AR2959">
        <v>0.03</v>
      </c>
      <c r="AS2959">
        <v>0.03</v>
      </c>
      <c r="AT2959">
        <v>0.05</v>
      </c>
      <c r="AU2959">
        <v>7.0000000000000007E-2</v>
      </c>
    </row>
    <row r="2960" spans="1:47" x14ac:dyDescent="0.25">
      <c r="A2960" s="1">
        <v>43579.06527777778</v>
      </c>
      <c r="B2960">
        <v>2.4049999999999998</v>
      </c>
      <c r="C2960">
        <f t="shared" si="46"/>
        <v>0.43886861313868608</v>
      </c>
      <c r="D2960">
        <v>0.40100000000000002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8.67</v>
      </c>
      <c r="AB2960">
        <v>0</v>
      </c>
      <c r="AC2960">
        <v>0</v>
      </c>
      <c r="AD2960">
        <v>0</v>
      </c>
      <c r="AE2960">
        <v>2.806</v>
      </c>
      <c r="AF2960">
        <v>4.99</v>
      </c>
      <c r="AG2960">
        <v>5.48</v>
      </c>
      <c r="AH2960">
        <v>31.1</v>
      </c>
      <c r="AI2960">
        <v>27.3</v>
      </c>
      <c r="AJ2960">
        <v>2</v>
      </c>
      <c r="AK2960">
        <v>0</v>
      </c>
      <c r="AL2960">
        <v>454</v>
      </c>
      <c r="AM2960">
        <v>1</v>
      </c>
      <c r="AN2960">
        <v>0</v>
      </c>
      <c r="AO2960">
        <v>607</v>
      </c>
      <c r="AP2960">
        <v>0.02</v>
      </c>
      <c r="AQ2960">
        <v>0.02</v>
      </c>
      <c r="AR2960">
        <v>0.02</v>
      </c>
      <c r="AS2960">
        <v>0.03</v>
      </c>
      <c r="AT2960">
        <v>0.05</v>
      </c>
      <c r="AU2960">
        <v>7.0000000000000007E-2</v>
      </c>
    </row>
    <row r="2961" spans="1:47" x14ac:dyDescent="0.25">
      <c r="A2961" s="1">
        <v>43579.06527777778</v>
      </c>
      <c r="B2961">
        <v>2.2040000000000002</v>
      </c>
      <c r="C2961">
        <f t="shared" si="46"/>
        <v>0.40218978102189779</v>
      </c>
      <c r="D2961">
        <v>0</v>
      </c>
      <c r="E2961">
        <v>0</v>
      </c>
      <c r="F2961">
        <v>0.2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8.67</v>
      </c>
      <c r="AC2961">
        <v>0</v>
      </c>
      <c r="AD2961">
        <v>0</v>
      </c>
      <c r="AE2961">
        <v>2.4049999999999998</v>
      </c>
      <c r="AF2961">
        <v>4.99</v>
      </c>
      <c r="AG2961">
        <v>5.48</v>
      </c>
      <c r="AH2961">
        <v>31.1</v>
      </c>
      <c r="AI2961">
        <v>27.4</v>
      </c>
      <c r="AJ2961">
        <v>2</v>
      </c>
      <c r="AK2961">
        <v>0</v>
      </c>
      <c r="AL2961">
        <v>480</v>
      </c>
      <c r="AM2961">
        <v>0</v>
      </c>
      <c r="AN2961">
        <v>0</v>
      </c>
      <c r="AO2961">
        <v>607</v>
      </c>
      <c r="AP2961">
        <v>0.02</v>
      </c>
      <c r="AQ2961">
        <v>0.04</v>
      </c>
      <c r="AR2961">
        <v>0.04</v>
      </c>
      <c r="AS2961">
        <v>0.03</v>
      </c>
      <c r="AT2961">
        <v>0.05</v>
      </c>
      <c r="AU2961">
        <v>0.06</v>
      </c>
    </row>
    <row r="2962" spans="1:47" x14ac:dyDescent="0.25">
      <c r="A2962" s="1">
        <v>43579.06527777778</v>
      </c>
      <c r="B2962">
        <v>1.603</v>
      </c>
      <c r="C2962">
        <f t="shared" si="46"/>
        <v>0.29251824817518246</v>
      </c>
      <c r="D2962">
        <v>0.40100000000000002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8</v>
      </c>
      <c r="AB2962">
        <v>0</v>
      </c>
      <c r="AC2962">
        <v>0</v>
      </c>
      <c r="AD2962">
        <v>0</v>
      </c>
      <c r="AE2962">
        <v>2.004</v>
      </c>
      <c r="AF2962">
        <v>4.99</v>
      </c>
      <c r="AG2962">
        <v>5.48</v>
      </c>
      <c r="AH2962">
        <v>31.1</v>
      </c>
      <c r="AI2962">
        <v>27.4</v>
      </c>
      <c r="AJ2962">
        <v>3</v>
      </c>
      <c r="AK2962">
        <v>0</v>
      </c>
      <c r="AL2962">
        <v>452</v>
      </c>
      <c r="AM2962">
        <v>2</v>
      </c>
      <c r="AN2962">
        <v>0</v>
      </c>
      <c r="AO2962">
        <v>607</v>
      </c>
      <c r="AP2962">
        <v>0.02</v>
      </c>
      <c r="AQ2962">
        <v>0.02</v>
      </c>
      <c r="AR2962">
        <v>0.02</v>
      </c>
      <c r="AS2962">
        <v>0.03</v>
      </c>
      <c r="AT2962">
        <v>0.05</v>
      </c>
      <c r="AU2962">
        <v>0.06</v>
      </c>
    </row>
    <row r="2963" spans="1:47" x14ac:dyDescent="0.25">
      <c r="A2963" s="1">
        <v>43579.06527777778</v>
      </c>
      <c r="B2963">
        <v>3.206</v>
      </c>
      <c r="C2963">
        <f t="shared" si="46"/>
        <v>0.58825688073394489</v>
      </c>
      <c r="D2963">
        <v>0.60099999999999998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8.33</v>
      </c>
      <c r="AB2963">
        <v>0</v>
      </c>
      <c r="AC2963">
        <v>0</v>
      </c>
      <c r="AD2963">
        <v>0</v>
      </c>
      <c r="AE2963">
        <v>3.8079999999999998</v>
      </c>
      <c r="AF2963">
        <v>4.99</v>
      </c>
      <c r="AG2963">
        <v>5.45</v>
      </c>
      <c r="AH2963">
        <v>31.1</v>
      </c>
      <c r="AI2963">
        <v>27.4</v>
      </c>
      <c r="AJ2963">
        <v>5</v>
      </c>
      <c r="AK2963">
        <v>0</v>
      </c>
      <c r="AL2963">
        <v>480</v>
      </c>
      <c r="AM2963">
        <v>1</v>
      </c>
      <c r="AN2963">
        <v>0</v>
      </c>
      <c r="AO2963">
        <v>607</v>
      </c>
      <c r="AP2963">
        <v>0.03</v>
      </c>
      <c r="AQ2963">
        <v>0.03</v>
      </c>
      <c r="AR2963">
        <v>0.03</v>
      </c>
      <c r="AS2963">
        <v>0.03</v>
      </c>
      <c r="AT2963">
        <v>0.05</v>
      </c>
      <c r="AU2963">
        <v>0.06</v>
      </c>
    </row>
    <row r="2964" spans="1:47" x14ac:dyDescent="0.25">
      <c r="A2964" s="1">
        <v>43579.06527777778</v>
      </c>
      <c r="B2964">
        <v>2.4049999999999998</v>
      </c>
      <c r="C2964">
        <f t="shared" si="46"/>
        <v>0.44128440366972471</v>
      </c>
      <c r="D2964">
        <v>0</v>
      </c>
      <c r="E2964">
        <v>0.2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2.605</v>
      </c>
      <c r="AF2964">
        <v>4.99</v>
      </c>
      <c r="AG2964">
        <v>5.45</v>
      </c>
      <c r="AH2964">
        <v>31.1</v>
      </c>
      <c r="AI2964">
        <v>27.3</v>
      </c>
      <c r="AJ2964">
        <v>3</v>
      </c>
      <c r="AK2964">
        <v>0</v>
      </c>
      <c r="AL2964">
        <v>474</v>
      </c>
      <c r="AM2964">
        <v>0</v>
      </c>
      <c r="AN2964">
        <v>0</v>
      </c>
      <c r="AO2964">
        <v>607</v>
      </c>
      <c r="AP2964">
        <v>0.02</v>
      </c>
      <c r="AQ2964">
        <v>0.03</v>
      </c>
      <c r="AR2964">
        <v>0.03</v>
      </c>
      <c r="AS2964">
        <v>0.03</v>
      </c>
      <c r="AT2964">
        <v>0.05</v>
      </c>
      <c r="AU2964">
        <v>0.06</v>
      </c>
    </row>
    <row r="2965" spans="1:47" x14ac:dyDescent="0.25">
      <c r="A2965" s="1">
        <v>43579.06527777778</v>
      </c>
      <c r="B2965">
        <v>3.206</v>
      </c>
      <c r="C2965">
        <f t="shared" si="46"/>
        <v>0.58825688073394489</v>
      </c>
      <c r="D2965">
        <v>0.40100000000000002</v>
      </c>
      <c r="E2965">
        <v>0.2</v>
      </c>
      <c r="F2965">
        <v>0</v>
      </c>
      <c r="G2965">
        <v>0.2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8</v>
      </c>
      <c r="AB2965">
        <v>0</v>
      </c>
      <c r="AC2965">
        <v>0</v>
      </c>
      <c r="AD2965">
        <v>0</v>
      </c>
      <c r="AE2965">
        <v>4.008</v>
      </c>
      <c r="AF2965">
        <v>4.99</v>
      </c>
      <c r="AG2965">
        <v>5.45</v>
      </c>
      <c r="AH2965">
        <v>31.1</v>
      </c>
      <c r="AI2965">
        <v>27.3</v>
      </c>
      <c r="AJ2965">
        <v>5</v>
      </c>
      <c r="AK2965">
        <v>0</v>
      </c>
      <c r="AL2965">
        <v>469</v>
      </c>
      <c r="AM2965">
        <v>0</v>
      </c>
      <c r="AN2965">
        <v>0</v>
      </c>
      <c r="AO2965">
        <v>607</v>
      </c>
      <c r="AP2965">
        <v>0.04</v>
      </c>
      <c r="AQ2965">
        <v>0.09</v>
      </c>
      <c r="AR2965">
        <v>0.1</v>
      </c>
      <c r="AS2965">
        <v>0.03</v>
      </c>
      <c r="AT2965">
        <v>0.05</v>
      </c>
      <c r="AU2965">
        <v>0.06</v>
      </c>
    </row>
    <row r="2966" spans="1:47" x14ac:dyDescent="0.25">
      <c r="A2966" s="1">
        <v>43579.065972222219</v>
      </c>
      <c r="B2966">
        <v>3.407</v>
      </c>
      <c r="C2966">
        <f t="shared" si="46"/>
        <v>0.62513761467889906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3.407</v>
      </c>
      <c r="AF2966">
        <v>4.99</v>
      </c>
      <c r="AG2966">
        <v>5.45</v>
      </c>
      <c r="AH2966">
        <v>31.1</v>
      </c>
      <c r="AI2966">
        <v>27.3</v>
      </c>
      <c r="AJ2966">
        <v>5</v>
      </c>
      <c r="AK2966">
        <v>0</v>
      </c>
      <c r="AL2966">
        <v>493</v>
      </c>
      <c r="AM2966">
        <v>1</v>
      </c>
      <c r="AN2966">
        <v>0</v>
      </c>
      <c r="AO2966">
        <v>607</v>
      </c>
      <c r="AP2966">
        <v>0.02</v>
      </c>
      <c r="AQ2966">
        <v>0.02</v>
      </c>
      <c r="AR2966">
        <v>0.02</v>
      </c>
      <c r="AS2966">
        <v>0.03</v>
      </c>
      <c r="AT2966">
        <v>0.05</v>
      </c>
      <c r="AU2966">
        <v>0.06</v>
      </c>
    </row>
    <row r="2967" spans="1:47" x14ac:dyDescent="0.25">
      <c r="A2967" s="1">
        <v>43579.065972222219</v>
      </c>
      <c r="B2967">
        <v>2.004</v>
      </c>
      <c r="C2967">
        <f t="shared" si="46"/>
        <v>0.36770642201834863</v>
      </c>
      <c r="D2967">
        <v>0.60099999999999998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8</v>
      </c>
      <c r="AB2967">
        <v>0</v>
      </c>
      <c r="AC2967">
        <v>0</v>
      </c>
      <c r="AD2967">
        <v>0</v>
      </c>
      <c r="AE2967">
        <v>2.605</v>
      </c>
      <c r="AF2967">
        <v>4.99</v>
      </c>
      <c r="AG2967">
        <v>5.45</v>
      </c>
      <c r="AH2967">
        <v>31.1</v>
      </c>
      <c r="AI2967">
        <v>27.3</v>
      </c>
      <c r="AJ2967">
        <v>3</v>
      </c>
      <c r="AK2967">
        <v>0</v>
      </c>
      <c r="AL2967">
        <v>467</v>
      </c>
      <c r="AM2967">
        <v>1</v>
      </c>
      <c r="AN2967">
        <v>0</v>
      </c>
      <c r="AO2967">
        <v>607</v>
      </c>
      <c r="AP2967">
        <v>0.02</v>
      </c>
      <c r="AQ2967">
        <v>0.02</v>
      </c>
      <c r="AR2967">
        <v>0.02</v>
      </c>
      <c r="AS2967">
        <v>0.03</v>
      </c>
      <c r="AT2967">
        <v>0.05</v>
      </c>
      <c r="AU2967">
        <v>0.06</v>
      </c>
    </row>
    <row r="2968" spans="1:47" x14ac:dyDescent="0.25">
      <c r="A2968" s="1">
        <v>43579.065972222219</v>
      </c>
      <c r="B2968">
        <v>1.603</v>
      </c>
      <c r="C2968">
        <f t="shared" si="46"/>
        <v>0.29305301645338211</v>
      </c>
      <c r="D2968">
        <v>0.40100000000000002</v>
      </c>
      <c r="E2968">
        <v>0.2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7.67</v>
      </c>
      <c r="AB2968">
        <v>0</v>
      </c>
      <c r="AC2968">
        <v>0</v>
      </c>
      <c r="AD2968">
        <v>0</v>
      </c>
      <c r="AE2968">
        <v>2.2040000000000002</v>
      </c>
      <c r="AF2968">
        <v>4.99</v>
      </c>
      <c r="AG2968">
        <v>5.47</v>
      </c>
      <c r="AH2968">
        <v>31.1</v>
      </c>
      <c r="AI2968">
        <v>27.3</v>
      </c>
      <c r="AJ2968">
        <v>2</v>
      </c>
      <c r="AK2968">
        <v>0</v>
      </c>
      <c r="AL2968">
        <v>436</v>
      </c>
      <c r="AM2968">
        <v>0</v>
      </c>
      <c r="AN2968">
        <v>0</v>
      </c>
      <c r="AO2968">
        <v>607</v>
      </c>
      <c r="AP2968">
        <v>0.02</v>
      </c>
      <c r="AQ2968">
        <v>0.03</v>
      </c>
      <c r="AR2968">
        <v>0.03</v>
      </c>
      <c r="AS2968">
        <v>0.03</v>
      </c>
      <c r="AT2968">
        <v>0.05</v>
      </c>
      <c r="AU2968">
        <v>0.06</v>
      </c>
    </row>
    <row r="2969" spans="1:47" x14ac:dyDescent="0.25">
      <c r="A2969" s="1">
        <v>43579.065972222219</v>
      </c>
      <c r="B2969">
        <v>1.804</v>
      </c>
      <c r="C2969">
        <f t="shared" si="46"/>
        <v>0.32979890310786109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1.804</v>
      </c>
      <c r="AF2969">
        <v>4.99</v>
      </c>
      <c r="AG2969">
        <v>5.47</v>
      </c>
      <c r="AH2969">
        <v>31.1</v>
      </c>
      <c r="AI2969">
        <v>27.3</v>
      </c>
      <c r="AJ2969">
        <v>1</v>
      </c>
      <c r="AK2969">
        <v>0</v>
      </c>
      <c r="AL2969">
        <v>467</v>
      </c>
      <c r="AM2969">
        <v>1</v>
      </c>
      <c r="AN2969">
        <v>0</v>
      </c>
      <c r="AO2969">
        <v>607</v>
      </c>
      <c r="AP2969">
        <v>0.01</v>
      </c>
      <c r="AQ2969">
        <v>0.01</v>
      </c>
      <c r="AR2969">
        <v>0.01</v>
      </c>
      <c r="AS2969">
        <v>0.03</v>
      </c>
      <c r="AT2969">
        <v>0.04</v>
      </c>
      <c r="AU2969">
        <v>0.05</v>
      </c>
    </row>
    <row r="2970" spans="1:47" x14ac:dyDescent="0.25">
      <c r="A2970" s="1">
        <v>43579.065972222219</v>
      </c>
      <c r="B2970">
        <v>1.603</v>
      </c>
      <c r="C2970">
        <f t="shared" si="46"/>
        <v>0.29305301645338211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1.603</v>
      </c>
      <c r="AF2970">
        <v>4.99</v>
      </c>
      <c r="AG2970">
        <v>5.47</v>
      </c>
      <c r="AH2970">
        <v>31.2</v>
      </c>
      <c r="AI2970">
        <v>27.3</v>
      </c>
      <c r="AJ2970">
        <v>1</v>
      </c>
      <c r="AK2970">
        <v>0</v>
      </c>
      <c r="AL2970">
        <v>493</v>
      </c>
      <c r="AM2970">
        <v>1</v>
      </c>
      <c r="AN2970">
        <v>0</v>
      </c>
      <c r="AO2970">
        <v>607</v>
      </c>
      <c r="AP2970">
        <v>0.01</v>
      </c>
      <c r="AQ2970">
        <v>0.01</v>
      </c>
      <c r="AR2970">
        <v>0.01</v>
      </c>
      <c r="AS2970">
        <v>0.02</v>
      </c>
      <c r="AT2970">
        <v>0.04</v>
      </c>
      <c r="AU2970">
        <v>0.05</v>
      </c>
    </row>
    <row r="2971" spans="1:47" x14ac:dyDescent="0.25">
      <c r="A2971" s="1">
        <v>43579.065972222219</v>
      </c>
      <c r="B2971">
        <v>1.603</v>
      </c>
      <c r="C2971">
        <f t="shared" si="46"/>
        <v>0.29251824817518246</v>
      </c>
      <c r="D2971">
        <v>0.40100000000000002</v>
      </c>
      <c r="E2971">
        <v>0.2</v>
      </c>
      <c r="F2971">
        <v>0</v>
      </c>
      <c r="G2971">
        <v>0.2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7.67</v>
      </c>
      <c r="AB2971">
        <v>0</v>
      </c>
      <c r="AC2971">
        <v>0</v>
      </c>
      <c r="AD2971">
        <v>0</v>
      </c>
      <c r="AE2971">
        <v>2.4049999999999998</v>
      </c>
      <c r="AF2971">
        <v>4.99</v>
      </c>
      <c r="AG2971">
        <v>5.48</v>
      </c>
      <c r="AH2971">
        <v>31.1</v>
      </c>
      <c r="AI2971">
        <v>27.4</v>
      </c>
      <c r="AJ2971">
        <v>2</v>
      </c>
      <c r="AK2971">
        <v>0</v>
      </c>
      <c r="AL2971">
        <v>454</v>
      </c>
      <c r="AM2971">
        <v>0</v>
      </c>
      <c r="AN2971">
        <v>0</v>
      </c>
      <c r="AO2971">
        <v>607</v>
      </c>
      <c r="AP2971">
        <v>0.03</v>
      </c>
      <c r="AQ2971">
        <v>0.08</v>
      </c>
      <c r="AR2971">
        <v>0.09</v>
      </c>
      <c r="AS2971">
        <v>0.02</v>
      </c>
      <c r="AT2971">
        <v>0.04</v>
      </c>
      <c r="AU2971">
        <v>0.05</v>
      </c>
    </row>
    <row r="2972" spans="1:47" x14ac:dyDescent="0.25">
      <c r="A2972" s="1">
        <v>43579.066666666666</v>
      </c>
      <c r="B2972">
        <v>2.605</v>
      </c>
      <c r="C2972">
        <f t="shared" si="46"/>
        <v>0.47363636363636363</v>
      </c>
      <c r="D2972">
        <v>0.2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7</v>
      </c>
      <c r="AB2972">
        <v>0</v>
      </c>
      <c r="AC2972">
        <v>0</v>
      </c>
      <c r="AD2972">
        <v>0</v>
      </c>
      <c r="AE2972">
        <v>2.806</v>
      </c>
      <c r="AF2972">
        <v>4.99</v>
      </c>
      <c r="AG2972">
        <v>5.5</v>
      </c>
      <c r="AH2972">
        <v>31.2</v>
      </c>
      <c r="AI2972">
        <v>27.3</v>
      </c>
      <c r="AJ2972">
        <v>3</v>
      </c>
      <c r="AK2972">
        <v>0</v>
      </c>
      <c r="AL2972">
        <v>475</v>
      </c>
      <c r="AM2972">
        <v>0</v>
      </c>
      <c r="AN2972">
        <v>0</v>
      </c>
      <c r="AO2972">
        <v>608</v>
      </c>
      <c r="AP2972">
        <v>0.02</v>
      </c>
      <c r="AQ2972">
        <v>0.02</v>
      </c>
      <c r="AR2972">
        <v>0.02</v>
      </c>
      <c r="AS2972">
        <v>0.02</v>
      </c>
      <c r="AT2972">
        <v>0.04</v>
      </c>
      <c r="AU2972">
        <v>0.05</v>
      </c>
    </row>
    <row r="2973" spans="1:47" x14ac:dyDescent="0.25">
      <c r="A2973" s="1">
        <v>43579.066666666666</v>
      </c>
      <c r="B2973">
        <v>3.407</v>
      </c>
      <c r="C2973">
        <f t="shared" si="46"/>
        <v>0.61609403254972872</v>
      </c>
      <c r="D2973">
        <v>0.2</v>
      </c>
      <c r="E2973">
        <v>0</v>
      </c>
      <c r="F2973">
        <v>0.2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6.67</v>
      </c>
      <c r="AB2973">
        <v>8.67</v>
      </c>
      <c r="AC2973">
        <v>0</v>
      </c>
      <c r="AD2973">
        <v>0</v>
      </c>
      <c r="AE2973">
        <v>3.8079999999999998</v>
      </c>
      <c r="AF2973">
        <v>4.99</v>
      </c>
      <c r="AG2973">
        <v>5.53</v>
      </c>
      <c r="AH2973">
        <v>31.1</v>
      </c>
      <c r="AI2973">
        <v>27.4</v>
      </c>
      <c r="AJ2973">
        <v>3</v>
      </c>
      <c r="AK2973">
        <v>0</v>
      </c>
      <c r="AL2973">
        <v>457</v>
      </c>
      <c r="AM2973">
        <v>0</v>
      </c>
      <c r="AN2973">
        <v>0</v>
      </c>
      <c r="AO2973">
        <v>607</v>
      </c>
      <c r="AP2973">
        <v>0.03</v>
      </c>
      <c r="AQ2973">
        <v>0.05</v>
      </c>
      <c r="AR2973">
        <v>0.05</v>
      </c>
      <c r="AS2973">
        <v>0.02</v>
      </c>
      <c r="AT2973">
        <v>0.04</v>
      </c>
      <c r="AU2973">
        <v>0.05</v>
      </c>
    </row>
    <row r="2974" spans="1:47" x14ac:dyDescent="0.25">
      <c r="A2974" s="1">
        <v>43579.066666666666</v>
      </c>
      <c r="B2974">
        <v>2.004</v>
      </c>
      <c r="C2974">
        <f t="shared" si="46"/>
        <v>0.36108108108108111</v>
      </c>
      <c r="D2974">
        <v>0.2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7.33</v>
      </c>
      <c r="AB2974">
        <v>0</v>
      </c>
      <c r="AC2974">
        <v>0</v>
      </c>
      <c r="AD2974">
        <v>0</v>
      </c>
      <c r="AE2974">
        <v>2.2040000000000002</v>
      </c>
      <c r="AF2974">
        <v>4.99</v>
      </c>
      <c r="AG2974">
        <v>5.55</v>
      </c>
      <c r="AH2974">
        <v>31.2</v>
      </c>
      <c r="AI2974">
        <v>27.4</v>
      </c>
      <c r="AJ2974">
        <v>4</v>
      </c>
      <c r="AK2974">
        <v>0</v>
      </c>
      <c r="AL2974">
        <v>467</v>
      </c>
      <c r="AM2974">
        <v>0</v>
      </c>
      <c r="AN2974">
        <v>0</v>
      </c>
      <c r="AO2974">
        <v>607</v>
      </c>
      <c r="AP2974">
        <v>0.02</v>
      </c>
      <c r="AQ2974">
        <v>0.02</v>
      </c>
      <c r="AR2974">
        <v>0.02</v>
      </c>
      <c r="AS2974">
        <v>0.02</v>
      </c>
      <c r="AT2974">
        <v>0.04</v>
      </c>
      <c r="AU2974">
        <v>0.05</v>
      </c>
    </row>
    <row r="2975" spans="1:47" x14ac:dyDescent="0.25">
      <c r="A2975" s="1">
        <v>43579.066666666666</v>
      </c>
      <c r="B2975">
        <v>1.202</v>
      </c>
      <c r="C2975">
        <f t="shared" si="46"/>
        <v>0.21502683363148478</v>
      </c>
      <c r="D2975">
        <v>0.40100000000000002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7</v>
      </c>
      <c r="AB2975">
        <v>0</v>
      </c>
      <c r="AC2975">
        <v>0</v>
      </c>
      <c r="AD2975">
        <v>0</v>
      </c>
      <c r="AE2975">
        <v>1.603</v>
      </c>
      <c r="AF2975">
        <v>4.99</v>
      </c>
      <c r="AG2975">
        <v>5.59</v>
      </c>
      <c r="AH2975">
        <v>31.1</v>
      </c>
      <c r="AI2975">
        <v>27.4</v>
      </c>
      <c r="AJ2975">
        <v>1</v>
      </c>
      <c r="AK2975">
        <v>0</v>
      </c>
      <c r="AL2975">
        <v>471</v>
      </c>
      <c r="AM2975">
        <v>2</v>
      </c>
      <c r="AN2975">
        <v>0</v>
      </c>
      <c r="AO2975">
        <v>607</v>
      </c>
      <c r="AP2975">
        <v>0.01</v>
      </c>
      <c r="AQ2975">
        <v>0.01</v>
      </c>
      <c r="AR2975">
        <v>0.01</v>
      </c>
      <c r="AS2975">
        <v>0.02</v>
      </c>
      <c r="AT2975">
        <v>0.04</v>
      </c>
      <c r="AU2975">
        <v>0.05</v>
      </c>
    </row>
    <row r="2976" spans="1:47" x14ac:dyDescent="0.25">
      <c r="A2976" s="1">
        <v>43579.066666666666</v>
      </c>
      <c r="B2976">
        <v>2.2040000000000002</v>
      </c>
      <c r="C2976">
        <f t="shared" si="46"/>
        <v>0.39217081850533808</v>
      </c>
      <c r="D2976">
        <v>0.2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6.67</v>
      </c>
      <c r="AB2976">
        <v>0</v>
      </c>
      <c r="AC2976">
        <v>0</v>
      </c>
      <c r="AD2976">
        <v>0</v>
      </c>
      <c r="AE2976">
        <v>2.4049999999999998</v>
      </c>
      <c r="AF2976">
        <v>4.99</v>
      </c>
      <c r="AG2976">
        <v>5.62</v>
      </c>
      <c r="AH2976">
        <v>31.1</v>
      </c>
      <c r="AI2976">
        <v>27.3</v>
      </c>
      <c r="AJ2976">
        <v>1</v>
      </c>
      <c r="AK2976">
        <v>0</v>
      </c>
      <c r="AL2976">
        <v>476</v>
      </c>
      <c r="AM2976">
        <v>0</v>
      </c>
      <c r="AN2976">
        <v>0</v>
      </c>
      <c r="AO2976">
        <v>607</v>
      </c>
      <c r="AP2976">
        <v>0.02</v>
      </c>
      <c r="AQ2976">
        <v>0.02</v>
      </c>
      <c r="AR2976">
        <v>0.02</v>
      </c>
      <c r="AS2976">
        <v>0.02</v>
      </c>
      <c r="AT2976">
        <v>0.04</v>
      </c>
      <c r="AU2976">
        <v>0.04</v>
      </c>
    </row>
    <row r="2977" spans="1:47" x14ac:dyDescent="0.25">
      <c r="A2977" s="1">
        <v>43579.066666666666</v>
      </c>
      <c r="B2977">
        <v>4.2080000000000002</v>
      </c>
      <c r="C2977">
        <f t="shared" si="46"/>
        <v>0.75819819819819823</v>
      </c>
      <c r="D2977">
        <v>0.80200000000000005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8.67</v>
      </c>
      <c r="AB2977">
        <v>0</v>
      </c>
      <c r="AC2977">
        <v>0</v>
      </c>
      <c r="AD2977">
        <v>0</v>
      </c>
      <c r="AE2977">
        <v>5.01</v>
      </c>
      <c r="AF2977">
        <v>4.99</v>
      </c>
      <c r="AG2977">
        <v>5.55</v>
      </c>
      <c r="AH2977">
        <v>31.1</v>
      </c>
      <c r="AI2977">
        <v>27.3</v>
      </c>
      <c r="AJ2977">
        <v>1</v>
      </c>
      <c r="AK2977">
        <v>0</v>
      </c>
      <c r="AL2977">
        <v>466</v>
      </c>
      <c r="AM2977">
        <v>0</v>
      </c>
      <c r="AN2977">
        <v>0</v>
      </c>
      <c r="AO2977">
        <v>607</v>
      </c>
      <c r="AP2977">
        <v>0.04</v>
      </c>
      <c r="AQ2977">
        <v>0.04</v>
      </c>
      <c r="AR2977">
        <v>0.04</v>
      </c>
      <c r="AS2977">
        <v>0.02</v>
      </c>
      <c r="AT2977">
        <v>0.04</v>
      </c>
      <c r="AU2977">
        <v>0.05</v>
      </c>
    </row>
    <row r="2978" spans="1:47" x14ac:dyDescent="0.25">
      <c r="A2978" s="1">
        <v>43579.067361111112</v>
      </c>
      <c r="B2978">
        <v>2.004</v>
      </c>
      <c r="C2978">
        <f t="shared" si="46"/>
        <v>0.36043165467625904</v>
      </c>
      <c r="D2978">
        <v>0.40100000000000002</v>
      </c>
      <c r="E2978">
        <v>0.2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7.67</v>
      </c>
      <c r="AB2978">
        <v>0</v>
      </c>
      <c r="AC2978">
        <v>0</v>
      </c>
      <c r="AD2978">
        <v>0</v>
      </c>
      <c r="AE2978">
        <v>2.605</v>
      </c>
      <c r="AF2978">
        <v>4.99</v>
      </c>
      <c r="AG2978">
        <v>5.56</v>
      </c>
      <c r="AH2978">
        <v>31.1</v>
      </c>
      <c r="AI2978">
        <v>27.4</v>
      </c>
      <c r="AJ2978">
        <v>1</v>
      </c>
      <c r="AK2978">
        <v>0</v>
      </c>
      <c r="AL2978">
        <v>464</v>
      </c>
      <c r="AM2978">
        <v>0</v>
      </c>
      <c r="AN2978">
        <v>0</v>
      </c>
      <c r="AO2978">
        <v>607</v>
      </c>
      <c r="AP2978">
        <v>0.03</v>
      </c>
      <c r="AQ2978">
        <v>0.03</v>
      </c>
      <c r="AR2978">
        <v>0.03</v>
      </c>
      <c r="AS2978">
        <v>0.02</v>
      </c>
      <c r="AT2978">
        <v>0.04</v>
      </c>
      <c r="AU2978">
        <v>0.05</v>
      </c>
    </row>
    <row r="2979" spans="1:47" x14ac:dyDescent="0.25">
      <c r="A2979" s="1">
        <v>43579.067361111112</v>
      </c>
      <c r="B2979">
        <v>2.806</v>
      </c>
      <c r="C2979">
        <f t="shared" si="46"/>
        <v>0.50377019748653495</v>
      </c>
      <c r="D2979">
        <v>0.40100000000000002</v>
      </c>
      <c r="E2979">
        <v>0.2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7.67</v>
      </c>
      <c r="AB2979">
        <v>0</v>
      </c>
      <c r="AC2979">
        <v>0</v>
      </c>
      <c r="AD2979">
        <v>0</v>
      </c>
      <c r="AE2979">
        <v>3.407</v>
      </c>
      <c r="AF2979">
        <v>4.99</v>
      </c>
      <c r="AG2979">
        <v>5.57</v>
      </c>
      <c r="AH2979">
        <v>31.1</v>
      </c>
      <c r="AI2979">
        <v>27.3</v>
      </c>
      <c r="AJ2979">
        <v>1</v>
      </c>
      <c r="AK2979">
        <v>0</v>
      </c>
      <c r="AL2979">
        <v>501</v>
      </c>
      <c r="AM2979">
        <v>1</v>
      </c>
      <c r="AN2979">
        <v>0</v>
      </c>
      <c r="AO2979">
        <v>607</v>
      </c>
      <c r="AP2979">
        <v>0.03</v>
      </c>
      <c r="AQ2979">
        <v>0.03</v>
      </c>
      <c r="AR2979">
        <v>0.03</v>
      </c>
      <c r="AS2979">
        <v>0.02</v>
      </c>
      <c r="AT2979">
        <v>0.04</v>
      </c>
      <c r="AU2979">
        <v>0.04</v>
      </c>
    </row>
    <row r="2980" spans="1:47" x14ac:dyDescent="0.25">
      <c r="A2980" s="1">
        <v>43579.067361111112</v>
      </c>
      <c r="B2980">
        <v>1.403</v>
      </c>
      <c r="C2980">
        <f t="shared" si="46"/>
        <v>0.25370705244122965</v>
      </c>
      <c r="D2980">
        <v>0.40100000000000002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8.67</v>
      </c>
      <c r="AB2980">
        <v>0</v>
      </c>
      <c r="AC2980">
        <v>0</v>
      </c>
      <c r="AD2980">
        <v>0</v>
      </c>
      <c r="AE2980">
        <v>1.804</v>
      </c>
      <c r="AF2980">
        <v>4.99</v>
      </c>
      <c r="AG2980">
        <v>5.53</v>
      </c>
      <c r="AH2980">
        <v>31.1</v>
      </c>
      <c r="AI2980">
        <v>27.3</v>
      </c>
      <c r="AJ2980">
        <v>0</v>
      </c>
      <c r="AK2980">
        <v>0</v>
      </c>
      <c r="AL2980">
        <v>506</v>
      </c>
      <c r="AM2980">
        <v>1</v>
      </c>
      <c r="AN2980">
        <v>0</v>
      </c>
      <c r="AO2980">
        <v>607</v>
      </c>
      <c r="AP2980">
        <v>0.01</v>
      </c>
      <c r="AQ2980">
        <v>0.02</v>
      </c>
      <c r="AR2980">
        <v>0.02</v>
      </c>
      <c r="AS2980">
        <v>0.02</v>
      </c>
      <c r="AT2980">
        <v>0.03</v>
      </c>
      <c r="AU2980">
        <v>0.03</v>
      </c>
    </row>
    <row r="2981" spans="1:47" x14ac:dyDescent="0.25">
      <c r="A2981" s="1">
        <v>43579.067361111112</v>
      </c>
      <c r="B2981">
        <v>2.004</v>
      </c>
      <c r="C2981">
        <f t="shared" si="46"/>
        <v>0.36238698010849907</v>
      </c>
      <c r="D2981">
        <v>0</v>
      </c>
      <c r="E2981">
        <v>0.2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2.2040000000000002</v>
      </c>
      <c r="AF2981">
        <v>4.99</v>
      </c>
      <c r="AG2981">
        <v>5.53</v>
      </c>
      <c r="AH2981">
        <v>31.1</v>
      </c>
      <c r="AI2981">
        <v>27.3</v>
      </c>
      <c r="AJ2981">
        <v>3</v>
      </c>
      <c r="AK2981">
        <v>0</v>
      </c>
      <c r="AL2981">
        <v>470</v>
      </c>
      <c r="AM2981">
        <v>0</v>
      </c>
      <c r="AN2981">
        <v>0</v>
      </c>
      <c r="AO2981">
        <v>607</v>
      </c>
      <c r="AP2981">
        <v>0.02</v>
      </c>
      <c r="AQ2981">
        <v>0.02</v>
      </c>
      <c r="AR2981">
        <v>0.02</v>
      </c>
      <c r="AS2981">
        <v>0.02</v>
      </c>
      <c r="AT2981">
        <v>0.03</v>
      </c>
      <c r="AU2981">
        <v>0.03</v>
      </c>
    </row>
    <row r="2982" spans="1:47" x14ac:dyDescent="0.25">
      <c r="A2982" s="1">
        <v>43579.067361111112</v>
      </c>
      <c r="B2982">
        <v>2.2040000000000002</v>
      </c>
      <c r="C2982">
        <f t="shared" si="46"/>
        <v>0.39640287769784177</v>
      </c>
      <c r="D2982">
        <v>0.80200000000000005</v>
      </c>
      <c r="E2982">
        <v>0.2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7.67</v>
      </c>
      <c r="AB2982">
        <v>0</v>
      </c>
      <c r="AC2982">
        <v>0</v>
      </c>
      <c r="AD2982">
        <v>0</v>
      </c>
      <c r="AE2982">
        <v>3.206</v>
      </c>
      <c r="AF2982">
        <v>4.99</v>
      </c>
      <c r="AG2982">
        <v>5.56</v>
      </c>
      <c r="AH2982">
        <v>31.1</v>
      </c>
      <c r="AI2982">
        <v>27.3</v>
      </c>
      <c r="AJ2982">
        <v>6</v>
      </c>
      <c r="AK2982">
        <v>0</v>
      </c>
      <c r="AL2982">
        <v>496</v>
      </c>
      <c r="AM2982">
        <v>1</v>
      </c>
      <c r="AN2982">
        <v>0</v>
      </c>
      <c r="AO2982">
        <v>608</v>
      </c>
      <c r="AP2982">
        <v>0.03</v>
      </c>
      <c r="AQ2982">
        <v>0.04</v>
      </c>
      <c r="AR2982">
        <v>0.04</v>
      </c>
      <c r="AS2982">
        <v>0.02</v>
      </c>
      <c r="AT2982">
        <v>0.03</v>
      </c>
      <c r="AU2982">
        <v>0.03</v>
      </c>
    </row>
    <row r="2983" spans="1:47" x14ac:dyDescent="0.25">
      <c r="A2983" s="1">
        <v>43579.067361111112</v>
      </c>
      <c r="B2983">
        <v>2.4049999999999998</v>
      </c>
      <c r="C2983">
        <f t="shared" si="46"/>
        <v>0.42416225749559078</v>
      </c>
      <c r="D2983">
        <v>0.80200000000000005</v>
      </c>
      <c r="E2983">
        <v>0</v>
      </c>
      <c r="F2983">
        <v>0</v>
      </c>
      <c r="G2983">
        <v>0.2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6.67</v>
      </c>
      <c r="AB2983">
        <v>0</v>
      </c>
      <c r="AC2983">
        <v>0</v>
      </c>
      <c r="AD2983">
        <v>0</v>
      </c>
      <c r="AE2983">
        <v>3.407</v>
      </c>
      <c r="AF2983">
        <v>4.99</v>
      </c>
      <c r="AG2983">
        <v>5.67</v>
      </c>
      <c r="AH2983">
        <v>31.1</v>
      </c>
      <c r="AI2983">
        <v>27.4</v>
      </c>
      <c r="AJ2983">
        <v>6</v>
      </c>
      <c r="AK2983">
        <v>0</v>
      </c>
      <c r="AL2983">
        <v>506</v>
      </c>
      <c r="AM2983">
        <v>1</v>
      </c>
      <c r="AN2983">
        <v>0</v>
      </c>
      <c r="AO2983">
        <v>607</v>
      </c>
      <c r="AP2983">
        <v>0.04</v>
      </c>
      <c r="AQ2983">
        <v>0.08</v>
      </c>
      <c r="AR2983">
        <v>0.09</v>
      </c>
      <c r="AS2983">
        <v>0.02</v>
      </c>
      <c r="AT2983">
        <v>0.03</v>
      </c>
      <c r="AU2983">
        <v>0.03</v>
      </c>
    </row>
    <row r="2984" spans="1:47" x14ac:dyDescent="0.25">
      <c r="A2984" s="1">
        <v>43579.068055555559</v>
      </c>
      <c r="B2984">
        <v>2.2040000000000002</v>
      </c>
      <c r="C2984">
        <f t="shared" si="46"/>
        <v>0.39147424511545298</v>
      </c>
      <c r="D2984">
        <v>0.2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9.33</v>
      </c>
      <c r="AB2984">
        <v>0</v>
      </c>
      <c r="AC2984">
        <v>0</v>
      </c>
      <c r="AD2984">
        <v>0</v>
      </c>
      <c r="AE2984">
        <v>2.4049999999999998</v>
      </c>
      <c r="AF2984">
        <v>4.99</v>
      </c>
      <c r="AG2984">
        <v>5.63</v>
      </c>
      <c r="AH2984">
        <v>31.1</v>
      </c>
      <c r="AI2984">
        <v>27.4</v>
      </c>
      <c r="AJ2984">
        <v>5</v>
      </c>
      <c r="AK2984">
        <v>0</v>
      </c>
      <c r="AL2984">
        <v>466</v>
      </c>
      <c r="AM2984">
        <v>0</v>
      </c>
      <c r="AN2984">
        <v>0</v>
      </c>
      <c r="AO2984">
        <v>607</v>
      </c>
      <c r="AP2984">
        <v>0.02</v>
      </c>
      <c r="AQ2984">
        <v>0.02</v>
      </c>
      <c r="AR2984">
        <v>0.02</v>
      </c>
      <c r="AS2984">
        <v>0.02</v>
      </c>
      <c r="AT2984">
        <v>0.03</v>
      </c>
      <c r="AU2984">
        <v>0.03</v>
      </c>
    </row>
    <row r="2985" spans="1:47" x14ac:dyDescent="0.25">
      <c r="A2985" s="1">
        <v>43579.068055555559</v>
      </c>
      <c r="B2985">
        <v>2.4049999999999998</v>
      </c>
      <c r="C2985">
        <f t="shared" si="46"/>
        <v>0.42946428571428569</v>
      </c>
      <c r="D2985">
        <v>0.40100000000000002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8.67</v>
      </c>
      <c r="AB2985">
        <v>0</v>
      </c>
      <c r="AC2985">
        <v>0</v>
      </c>
      <c r="AD2985">
        <v>0</v>
      </c>
      <c r="AE2985">
        <v>2.806</v>
      </c>
      <c r="AF2985">
        <v>4.99</v>
      </c>
      <c r="AG2985">
        <v>5.6</v>
      </c>
      <c r="AH2985">
        <v>31.1</v>
      </c>
      <c r="AI2985">
        <v>27.3</v>
      </c>
      <c r="AJ2985">
        <v>1</v>
      </c>
      <c r="AK2985">
        <v>0</v>
      </c>
      <c r="AL2985">
        <v>461</v>
      </c>
      <c r="AM2985">
        <v>2</v>
      </c>
      <c r="AN2985">
        <v>0</v>
      </c>
      <c r="AO2985">
        <v>607</v>
      </c>
      <c r="AP2985">
        <v>0.02</v>
      </c>
      <c r="AQ2985">
        <v>0.02</v>
      </c>
      <c r="AR2985">
        <v>0.02</v>
      </c>
      <c r="AS2985">
        <v>0.02</v>
      </c>
      <c r="AT2985">
        <v>0.03</v>
      </c>
      <c r="AU2985">
        <v>0.03</v>
      </c>
    </row>
    <row r="2986" spans="1:47" x14ac:dyDescent="0.25">
      <c r="A2986" s="1">
        <v>43579.068055555559</v>
      </c>
      <c r="B2986">
        <v>3.206</v>
      </c>
      <c r="C2986">
        <f t="shared" si="46"/>
        <v>0.58079710144927543</v>
      </c>
      <c r="D2986">
        <v>0.40100000000000002</v>
      </c>
      <c r="E2986">
        <v>0.2</v>
      </c>
      <c r="F2986">
        <v>0</v>
      </c>
      <c r="G2986">
        <v>0</v>
      </c>
      <c r="H2986">
        <v>0.2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9.67</v>
      </c>
      <c r="AB2986">
        <v>0</v>
      </c>
      <c r="AC2986">
        <v>9</v>
      </c>
      <c r="AD2986">
        <v>0</v>
      </c>
      <c r="AE2986">
        <v>4.008</v>
      </c>
      <c r="AF2986">
        <v>4.99</v>
      </c>
      <c r="AG2986">
        <v>5.52</v>
      </c>
      <c r="AH2986">
        <v>31.1</v>
      </c>
      <c r="AI2986">
        <v>27.4</v>
      </c>
      <c r="AJ2986">
        <v>0</v>
      </c>
      <c r="AK2986">
        <v>0</v>
      </c>
      <c r="AL2986">
        <v>456</v>
      </c>
      <c r="AM2986">
        <v>0</v>
      </c>
      <c r="AN2986">
        <v>0</v>
      </c>
      <c r="AO2986">
        <v>607</v>
      </c>
      <c r="AP2986">
        <v>0.04</v>
      </c>
      <c r="AQ2986">
        <v>0.14000000000000001</v>
      </c>
      <c r="AR2986">
        <v>0.18</v>
      </c>
      <c r="AS2986">
        <v>0.02</v>
      </c>
      <c r="AT2986">
        <v>0.03</v>
      </c>
      <c r="AU2986">
        <v>0.04</v>
      </c>
    </row>
    <row r="2987" spans="1:47" x14ac:dyDescent="0.25">
      <c r="A2987" s="1">
        <v>43579.068055555559</v>
      </c>
      <c r="B2987">
        <v>2.2040000000000002</v>
      </c>
      <c r="C2987">
        <f t="shared" si="46"/>
        <v>0.39640287769784177</v>
      </c>
      <c r="D2987">
        <v>0.40100000000000002</v>
      </c>
      <c r="E2987">
        <v>0</v>
      </c>
      <c r="F2987">
        <v>0.2</v>
      </c>
      <c r="G2987">
        <v>0</v>
      </c>
      <c r="H2987">
        <v>0</v>
      </c>
      <c r="I2987">
        <v>0.2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7</v>
      </c>
      <c r="AB2987">
        <v>11</v>
      </c>
      <c r="AC2987">
        <v>0</v>
      </c>
      <c r="AD2987">
        <v>0</v>
      </c>
      <c r="AE2987">
        <v>3.0059999999999998</v>
      </c>
      <c r="AF2987">
        <v>4.99</v>
      </c>
      <c r="AG2987">
        <v>5.56</v>
      </c>
      <c r="AH2987">
        <v>31.1</v>
      </c>
      <c r="AI2987">
        <v>27.4</v>
      </c>
      <c r="AJ2987">
        <v>1</v>
      </c>
      <c r="AK2987">
        <v>0</v>
      </c>
      <c r="AL2987">
        <v>483</v>
      </c>
      <c r="AM2987">
        <v>1</v>
      </c>
      <c r="AN2987">
        <v>0</v>
      </c>
      <c r="AO2987">
        <v>607</v>
      </c>
      <c r="AP2987">
        <v>0.03</v>
      </c>
      <c r="AQ2987">
        <v>0.19</v>
      </c>
      <c r="AR2987">
        <v>0.37</v>
      </c>
      <c r="AS2987">
        <v>0.02</v>
      </c>
      <c r="AT2987">
        <v>0.04</v>
      </c>
      <c r="AU2987">
        <v>0.05</v>
      </c>
    </row>
    <row r="2988" spans="1:47" x14ac:dyDescent="0.25">
      <c r="A2988" s="1">
        <v>43579.068055555559</v>
      </c>
      <c r="B2988">
        <v>1.603</v>
      </c>
      <c r="C2988">
        <f t="shared" si="46"/>
        <v>0.28830935251798562</v>
      </c>
      <c r="D2988">
        <v>0</v>
      </c>
      <c r="E2988">
        <v>0.2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1.804</v>
      </c>
      <c r="AF2988">
        <v>4.99</v>
      </c>
      <c r="AG2988">
        <v>5.56</v>
      </c>
      <c r="AH2988">
        <v>31.1</v>
      </c>
      <c r="AI2988">
        <v>27.4</v>
      </c>
      <c r="AJ2988">
        <v>2</v>
      </c>
      <c r="AK2988">
        <v>0</v>
      </c>
      <c r="AL2988">
        <v>482</v>
      </c>
      <c r="AM2988">
        <v>1</v>
      </c>
      <c r="AN2988">
        <v>0</v>
      </c>
      <c r="AO2988">
        <v>607</v>
      </c>
      <c r="AP2988">
        <v>0.02</v>
      </c>
      <c r="AQ2988">
        <v>0.02</v>
      </c>
      <c r="AR2988">
        <v>0.02</v>
      </c>
      <c r="AS2988">
        <v>0.02</v>
      </c>
      <c r="AT2988">
        <v>0.04</v>
      </c>
      <c r="AU2988">
        <v>0.05</v>
      </c>
    </row>
    <row r="2989" spans="1:47" x14ac:dyDescent="0.25">
      <c r="A2989" s="1">
        <v>43579.068055555559</v>
      </c>
      <c r="B2989">
        <v>2.4049999999999998</v>
      </c>
      <c r="C2989">
        <f t="shared" si="46"/>
        <v>0.43100358422939061</v>
      </c>
      <c r="D2989">
        <v>0.2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7</v>
      </c>
      <c r="AB2989">
        <v>0</v>
      </c>
      <c r="AC2989">
        <v>0</v>
      </c>
      <c r="AD2989">
        <v>0</v>
      </c>
      <c r="AE2989">
        <v>2.605</v>
      </c>
      <c r="AF2989">
        <v>4.99</v>
      </c>
      <c r="AG2989">
        <v>5.58</v>
      </c>
      <c r="AH2989">
        <v>31.1</v>
      </c>
      <c r="AI2989">
        <v>27.3</v>
      </c>
      <c r="AJ2989">
        <v>1</v>
      </c>
      <c r="AK2989">
        <v>0</v>
      </c>
      <c r="AL2989">
        <v>494</v>
      </c>
      <c r="AM2989">
        <v>0</v>
      </c>
      <c r="AN2989">
        <v>0</v>
      </c>
      <c r="AO2989">
        <v>607</v>
      </c>
      <c r="AP2989">
        <v>0.02</v>
      </c>
      <c r="AQ2989">
        <v>0.02</v>
      </c>
      <c r="AR2989">
        <v>0.02</v>
      </c>
      <c r="AS2989">
        <v>0.02</v>
      </c>
      <c r="AT2989">
        <v>0.04</v>
      </c>
      <c r="AU2989">
        <v>0.05</v>
      </c>
    </row>
    <row r="2990" spans="1:47" x14ac:dyDescent="0.25">
      <c r="A2990" s="1">
        <v>43579.068749999999</v>
      </c>
      <c r="B2990">
        <v>2.004</v>
      </c>
      <c r="C2990">
        <f t="shared" si="46"/>
        <v>0.35913978494623655</v>
      </c>
      <c r="D2990">
        <v>0.2</v>
      </c>
      <c r="E2990">
        <v>0.2</v>
      </c>
      <c r="F2990">
        <v>0</v>
      </c>
      <c r="G2990">
        <v>0.2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8</v>
      </c>
      <c r="AB2990">
        <v>0</v>
      </c>
      <c r="AC2990">
        <v>0</v>
      </c>
      <c r="AD2990">
        <v>0</v>
      </c>
      <c r="AE2990">
        <v>2.605</v>
      </c>
      <c r="AF2990">
        <v>4.99</v>
      </c>
      <c r="AG2990">
        <v>5.58</v>
      </c>
      <c r="AH2990">
        <v>31.1</v>
      </c>
      <c r="AI2990">
        <v>27.3</v>
      </c>
      <c r="AJ2990">
        <v>3</v>
      </c>
      <c r="AK2990">
        <v>0</v>
      </c>
      <c r="AL2990">
        <v>501</v>
      </c>
      <c r="AM2990">
        <v>0</v>
      </c>
      <c r="AN2990">
        <v>0</v>
      </c>
      <c r="AO2990">
        <v>607</v>
      </c>
      <c r="AP2990">
        <v>0.03</v>
      </c>
      <c r="AQ2990">
        <v>0.08</v>
      </c>
      <c r="AR2990">
        <v>0.09</v>
      </c>
      <c r="AS2990">
        <v>0.02</v>
      </c>
      <c r="AT2990">
        <v>0.04</v>
      </c>
      <c r="AU2990">
        <v>0.05</v>
      </c>
    </row>
    <row r="2991" spans="1:47" x14ac:dyDescent="0.25">
      <c r="A2991" s="1">
        <v>43579.068749999999</v>
      </c>
      <c r="B2991">
        <v>3.6070000000000002</v>
      </c>
      <c r="C2991">
        <f t="shared" si="46"/>
        <v>0.64410714285714299</v>
      </c>
      <c r="D2991">
        <v>0.2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7</v>
      </c>
      <c r="AB2991">
        <v>0</v>
      </c>
      <c r="AC2991">
        <v>0</v>
      </c>
      <c r="AD2991">
        <v>0</v>
      </c>
      <c r="AE2991">
        <v>3.8079999999999998</v>
      </c>
      <c r="AF2991">
        <v>4.99</v>
      </c>
      <c r="AG2991">
        <v>5.6</v>
      </c>
      <c r="AH2991">
        <v>31.1</v>
      </c>
      <c r="AI2991">
        <v>27.3</v>
      </c>
      <c r="AJ2991">
        <v>2</v>
      </c>
      <c r="AK2991">
        <v>0</v>
      </c>
      <c r="AL2991">
        <v>509</v>
      </c>
      <c r="AM2991">
        <v>0</v>
      </c>
      <c r="AN2991">
        <v>0</v>
      </c>
      <c r="AO2991">
        <v>607</v>
      </c>
      <c r="AP2991">
        <v>0.02</v>
      </c>
      <c r="AQ2991">
        <v>0.03</v>
      </c>
      <c r="AR2991">
        <v>0.03</v>
      </c>
      <c r="AS2991">
        <v>0.02</v>
      </c>
      <c r="AT2991">
        <v>0.04</v>
      </c>
      <c r="AU2991">
        <v>0.05</v>
      </c>
    </row>
    <row r="2992" spans="1:47" x14ac:dyDescent="0.25">
      <c r="A2992" s="1">
        <v>43579.068749999999</v>
      </c>
      <c r="B2992">
        <v>2.4049999999999998</v>
      </c>
      <c r="C2992">
        <f t="shared" si="46"/>
        <v>0.43023255813953487</v>
      </c>
      <c r="D2992">
        <v>0.40100000000000002</v>
      </c>
      <c r="E2992">
        <v>0.2</v>
      </c>
      <c r="F2992">
        <v>0.2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8</v>
      </c>
      <c r="AB2992">
        <v>8.67</v>
      </c>
      <c r="AC2992">
        <v>0</v>
      </c>
      <c r="AD2992">
        <v>0</v>
      </c>
      <c r="AE2992">
        <v>3.206</v>
      </c>
      <c r="AF2992">
        <v>4.99</v>
      </c>
      <c r="AG2992">
        <v>5.59</v>
      </c>
      <c r="AH2992">
        <v>31.1</v>
      </c>
      <c r="AI2992">
        <v>27.3</v>
      </c>
      <c r="AJ2992">
        <v>2</v>
      </c>
      <c r="AK2992">
        <v>0</v>
      </c>
      <c r="AL2992">
        <v>498</v>
      </c>
      <c r="AM2992">
        <v>0</v>
      </c>
      <c r="AN2992">
        <v>0</v>
      </c>
      <c r="AO2992">
        <v>607</v>
      </c>
      <c r="AP2992">
        <v>0.04</v>
      </c>
      <c r="AQ2992">
        <v>0.06</v>
      </c>
      <c r="AR2992">
        <v>0.06</v>
      </c>
      <c r="AS2992">
        <v>0.02</v>
      </c>
      <c r="AT2992">
        <v>0.04</v>
      </c>
      <c r="AU2992">
        <v>0.05</v>
      </c>
    </row>
    <row r="2993" spans="1:47" x14ac:dyDescent="0.25">
      <c r="A2993" s="1">
        <v>43579.068749999999</v>
      </c>
      <c r="B2993">
        <v>3.0059999999999998</v>
      </c>
      <c r="C2993">
        <f t="shared" si="46"/>
        <v>0.53870967741935483</v>
      </c>
      <c r="D2993">
        <v>0.2</v>
      </c>
      <c r="E2993">
        <v>0.2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8.33</v>
      </c>
      <c r="AB2993">
        <v>0</v>
      </c>
      <c r="AC2993">
        <v>0</v>
      </c>
      <c r="AD2993">
        <v>0</v>
      </c>
      <c r="AE2993">
        <v>3.407</v>
      </c>
      <c r="AF2993">
        <v>4.99</v>
      </c>
      <c r="AG2993">
        <v>5.58</v>
      </c>
      <c r="AH2993">
        <v>31.1</v>
      </c>
      <c r="AI2993">
        <v>27.3</v>
      </c>
      <c r="AJ2993">
        <v>3</v>
      </c>
      <c r="AK2993">
        <v>0</v>
      </c>
      <c r="AL2993">
        <v>473</v>
      </c>
      <c r="AM2993">
        <v>1</v>
      </c>
      <c r="AN2993">
        <v>0</v>
      </c>
      <c r="AO2993">
        <v>607</v>
      </c>
      <c r="AP2993">
        <v>0.03</v>
      </c>
      <c r="AQ2993">
        <v>0.03</v>
      </c>
      <c r="AR2993">
        <v>0.03</v>
      </c>
      <c r="AS2993">
        <v>0.02</v>
      </c>
      <c r="AT2993">
        <v>0.04</v>
      </c>
      <c r="AU2993">
        <v>0.05</v>
      </c>
    </row>
    <row r="2994" spans="1:47" x14ac:dyDescent="0.25">
      <c r="A2994" s="1">
        <v>43579.068749999999</v>
      </c>
      <c r="B2994">
        <v>2.004</v>
      </c>
      <c r="C2994">
        <f t="shared" si="46"/>
        <v>0.35849731663685153</v>
      </c>
      <c r="D2994">
        <v>0.2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7.67</v>
      </c>
      <c r="AB2994">
        <v>0</v>
      </c>
      <c r="AC2994">
        <v>0</v>
      </c>
      <c r="AD2994">
        <v>0</v>
      </c>
      <c r="AE2994">
        <v>2.2040000000000002</v>
      </c>
      <c r="AF2994">
        <v>4.99</v>
      </c>
      <c r="AG2994">
        <v>5.59</v>
      </c>
      <c r="AH2994">
        <v>31.1</v>
      </c>
      <c r="AI2994">
        <v>27.3</v>
      </c>
      <c r="AJ2994">
        <v>8</v>
      </c>
      <c r="AK2994">
        <v>0</v>
      </c>
      <c r="AL2994">
        <v>508</v>
      </c>
      <c r="AM2994">
        <v>0</v>
      </c>
      <c r="AN2994">
        <v>0</v>
      </c>
      <c r="AO2994">
        <v>607</v>
      </c>
      <c r="AP2994">
        <v>0.02</v>
      </c>
      <c r="AQ2994">
        <v>0.02</v>
      </c>
      <c r="AR2994">
        <v>0.02</v>
      </c>
      <c r="AS2994">
        <v>0.02</v>
      </c>
      <c r="AT2994">
        <v>0.04</v>
      </c>
      <c r="AU2994">
        <v>0.05</v>
      </c>
    </row>
    <row r="2995" spans="1:47" x14ac:dyDescent="0.25">
      <c r="A2995" s="1">
        <v>43579.068749999999</v>
      </c>
      <c r="B2995">
        <v>1.603</v>
      </c>
      <c r="C2995">
        <f t="shared" si="46"/>
        <v>0.28727598566308243</v>
      </c>
      <c r="D2995">
        <v>0.40100000000000002</v>
      </c>
      <c r="E2995">
        <v>0</v>
      </c>
      <c r="F2995">
        <v>0</v>
      </c>
      <c r="G2995">
        <v>0.2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8</v>
      </c>
      <c r="AB2995">
        <v>0</v>
      </c>
      <c r="AC2995">
        <v>0</v>
      </c>
      <c r="AD2995">
        <v>0</v>
      </c>
      <c r="AE2995">
        <v>2.2040000000000002</v>
      </c>
      <c r="AF2995">
        <v>4.99</v>
      </c>
      <c r="AG2995">
        <v>5.58</v>
      </c>
      <c r="AH2995">
        <v>31.1</v>
      </c>
      <c r="AI2995">
        <v>27.3</v>
      </c>
      <c r="AJ2995">
        <v>2</v>
      </c>
      <c r="AK2995">
        <v>0</v>
      </c>
      <c r="AL2995">
        <v>490</v>
      </c>
      <c r="AM2995">
        <v>1</v>
      </c>
      <c r="AN2995">
        <v>0</v>
      </c>
      <c r="AO2995">
        <v>607</v>
      </c>
      <c r="AP2995">
        <v>0.03</v>
      </c>
      <c r="AQ2995">
        <v>7.0000000000000007E-2</v>
      </c>
      <c r="AR2995">
        <v>0.08</v>
      </c>
      <c r="AS2995">
        <v>0.02</v>
      </c>
      <c r="AT2995">
        <v>0.04</v>
      </c>
      <c r="AU2995">
        <v>0.05</v>
      </c>
    </row>
    <row r="2996" spans="1:47" x14ac:dyDescent="0.25">
      <c r="A2996" s="1">
        <v>43579.069444444445</v>
      </c>
      <c r="B2996">
        <v>1.202</v>
      </c>
      <c r="C2996">
        <f t="shared" si="46"/>
        <v>0.21502683363148478</v>
      </c>
      <c r="D2996">
        <v>0.40100000000000002</v>
      </c>
      <c r="E2996">
        <v>0.2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7.67</v>
      </c>
      <c r="AB2996">
        <v>0</v>
      </c>
      <c r="AC2996">
        <v>0</v>
      </c>
      <c r="AD2996">
        <v>0</v>
      </c>
      <c r="AE2996">
        <v>1.804</v>
      </c>
      <c r="AF2996">
        <v>4.99</v>
      </c>
      <c r="AG2996">
        <v>5.59</v>
      </c>
      <c r="AH2996">
        <v>31.1</v>
      </c>
      <c r="AI2996">
        <v>27.3</v>
      </c>
      <c r="AJ2996">
        <v>2</v>
      </c>
      <c r="AK2996">
        <v>0</v>
      </c>
      <c r="AL2996">
        <v>470</v>
      </c>
      <c r="AM2996">
        <v>0</v>
      </c>
      <c r="AN2996">
        <v>0</v>
      </c>
      <c r="AO2996">
        <v>607</v>
      </c>
      <c r="AP2996">
        <v>0.02</v>
      </c>
      <c r="AQ2996">
        <v>0.02</v>
      </c>
      <c r="AR2996">
        <v>0.02</v>
      </c>
      <c r="AS2996">
        <v>0.02</v>
      </c>
      <c r="AT2996">
        <v>0.04</v>
      </c>
      <c r="AU2996">
        <v>0.05</v>
      </c>
    </row>
    <row r="2997" spans="1:47" x14ac:dyDescent="0.25">
      <c r="A2997" s="1">
        <v>43579.069444444445</v>
      </c>
      <c r="B2997">
        <v>3.0059999999999998</v>
      </c>
      <c r="C2997">
        <f t="shared" si="46"/>
        <v>0.53774597495527721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3.0059999999999998</v>
      </c>
      <c r="AF2997">
        <v>4.99</v>
      </c>
      <c r="AG2997">
        <v>5.59</v>
      </c>
      <c r="AH2997">
        <v>31.1</v>
      </c>
      <c r="AI2997">
        <v>27.3</v>
      </c>
      <c r="AJ2997">
        <v>6</v>
      </c>
      <c r="AK2997">
        <v>0</v>
      </c>
      <c r="AL2997">
        <v>453</v>
      </c>
      <c r="AM2997">
        <v>0</v>
      </c>
      <c r="AN2997">
        <v>0</v>
      </c>
      <c r="AO2997">
        <v>607</v>
      </c>
      <c r="AP2997">
        <v>0.02</v>
      </c>
      <c r="AQ2997">
        <v>0.02</v>
      </c>
      <c r="AR2997">
        <v>0.02</v>
      </c>
      <c r="AS2997">
        <v>0.02</v>
      </c>
      <c r="AT2997">
        <v>0.04</v>
      </c>
      <c r="AU2997">
        <v>0.05</v>
      </c>
    </row>
    <row r="2998" spans="1:47" x14ac:dyDescent="0.25">
      <c r="A2998" s="1">
        <v>43579.069444444445</v>
      </c>
      <c r="B2998">
        <v>1.804</v>
      </c>
      <c r="C2998">
        <f t="shared" si="46"/>
        <v>0.32271914132379248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1.804</v>
      </c>
      <c r="AF2998">
        <v>4.99</v>
      </c>
      <c r="AG2998">
        <v>5.59</v>
      </c>
      <c r="AH2998">
        <v>31.1</v>
      </c>
      <c r="AI2998">
        <v>27.3</v>
      </c>
      <c r="AJ2998">
        <v>0</v>
      </c>
      <c r="AK2998">
        <v>0</v>
      </c>
      <c r="AL2998">
        <v>484</v>
      </c>
      <c r="AM2998">
        <v>0</v>
      </c>
      <c r="AN2998">
        <v>0</v>
      </c>
      <c r="AO2998">
        <v>607</v>
      </c>
      <c r="AP2998">
        <v>0.01</v>
      </c>
      <c r="AQ2998">
        <v>0.01</v>
      </c>
      <c r="AR2998">
        <v>0.01</v>
      </c>
      <c r="AS2998">
        <v>0.02</v>
      </c>
      <c r="AT2998">
        <v>0.04</v>
      </c>
      <c r="AU2998">
        <v>0.05</v>
      </c>
    </row>
    <row r="2999" spans="1:47" x14ac:dyDescent="0.25">
      <c r="A2999" s="1">
        <v>43579.069444444445</v>
      </c>
      <c r="B2999">
        <v>2.004</v>
      </c>
      <c r="C2999">
        <f t="shared" si="46"/>
        <v>0.35849731663685153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2.004</v>
      </c>
      <c r="AF2999">
        <v>4.99</v>
      </c>
      <c r="AG2999">
        <v>5.59</v>
      </c>
      <c r="AH2999">
        <v>31.1</v>
      </c>
      <c r="AI2999">
        <v>27.3</v>
      </c>
      <c r="AJ2999">
        <v>2</v>
      </c>
      <c r="AK2999">
        <v>0</v>
      </c>
      <c r="AL2999">
        <v>454</v>
      </c>
      <c r="AM2999">
        <v>0</v>
      </c>
      <c r="AN2999">
        <v>0</v>
      </c>
      <c r="AO2999">
        <v>607</v>
      </c>
      <c r="AP2999">
        <v>0.01</v>
      </c>
      <c r="AQ2999">
        <v>0.01</v>
      </c>
      <c r="AR2999">
        <v>0.01</v>
      </c>
      <c r="AS2999">
        <v>0.02</v>
      </c>
      <c r="AT2999">
        <v>0.04</v>
      </c>
      <c r="AU2999">
        <v>0.05</v>
      </c>
    </row>
    <row r="3000" spans="1:47" x14ac:dyDescent="0.25">
      <c r="A3000" s="1">
        <v>43579.069444444445</v>
      </c>
      <c r="B3000">
        <v>2.806</v>
      </c>
      <c r="C3000">
        <f t="shared" si="46"/>
        <v>0.49840142095914747</v>
      </c>
      <c r="D3000">
        <v>0.40100000000000002</v>
      </c>
      <c r="E3000">
        <v>0.2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7</v>
      </c>
      <c r="AB3000">
        <v>0</v>
      </c>
      <c r="AC3000">
        <v>0</v>
      </c>
      <c r="AD3000">
        <v>0</v>
      </c>
      <c r="AE3000">
        <v>3.407</v>
      </c>
      <c r="AF3000">
        <v>4.99</v>
      </c>
      <c r="AG3000">
        <v>5.63</v>
      </c>
      <c r="AH3000">
        <v>31.1</v>
      </c>
      <c r="AI3000">
        <v>27.3</v>
      </c>
      <c r="AJ3000">
        <v>5</v>
      </c>
      <c r="AK3000">
        <v>0</v>
      </c>
      <c r="AL3000">
        <v>464</v>
      </c>
      <c r="AM3000">
        <v>1</v>
      </c>
      <c r="AN3000">
        <v>0</v>
      </c>
      <c r="AO3000">
        <v>607</v>
      </c>
      <c r="AP3000">
        <v>0.03</v>
      </c>
      <c r="AQ3000">
        <v>0.03</v>
      </c>
      <c r="AR3000">
        <v>0.03</v>
      </c>
      <c r="AS3000">
        <v>0.02</v>
      </c>
      <c r="AT3000">
        <v>0.04</v>
      </c>
      <c r="AU3000">
        <v>0.05</v>
      </c>
    </row>
    <row r="3001" spans="1:47" x14ac:dyDescent="0.25">
      <c r="A3001" s="1">
        <v>43579.069444444445</v>
      </c>
      <c r="B3001">
        <v>1.804</v>
      </c>
      <c r="C3001">
        <f t="shared" si="46"/>
        <v>0.31985815602836881</v>
      </c>
      <c r="D3001">
        <v>0.2</v>
      </c>
      <c r="E3001">
        <v>0</v>
      </c>
      <c r="F3001">
        <v>0.2</v>
      </c>
      <c r="G3001">
        <v>0</v>
      </c>
      <c r="H3001">
        <v>0.2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7.67</v>
      </c>
      <c r="AB3001">
        <v>11.33</v>
      </c>
      <c r="AC3001">
        <v>9.33</v>
      </c>
      <c r="AD3001">
        <v>0</v>
      </c>
      <c r="AE3001">
        <v>2.4049999999999998</v>
      </c>
      <c r="AF3001">
        <v>4.99</v>
      </c>
      <c r="AG3001">
        <v>5.64</v>
      </c>
      <c r="AH3001">
        <v>31.1</v>
      </c>
      <c r="AI3001">
        <v>27.3</v>
      </c>
      <c r="AJ3001">
        <v>3</v>
      </c>
      <c r="AK3001">
        <v>0</v>
      </c>
      <c r="AL3001">
        <v>453</v>
      </c>
      <c r="AM3001">
        <v>0</v>
      </c>
      <c r="AN3001">
        <v>0</v>
      </c>
      <c r="AO3001">
        <v>607</v>
      </c>
      <c r="AP3001">
        <v>0.03</v>
      </c>
      <c r="AQ3001">
        <v>0.14000000000000001</v>
      </c>
      <c r="AR3001">
        <v>0.18</v>
      </c>
      <c r="AS3001">
        <v>0.02</v>
      </c>
      <c r="AT3001">
        <v>0.04</v>
      </c>
      <c r="AU3001">
        <v>0.05</v>
      </c>
    </row>
    <row r="3002" spans="1:47" x14ac:dyDescent="0.25">
      <c r="A3002" s="1">
        <v>43579.070138888892</v>
      </c>
      <c r="B3002">
        <v>1.403</v>
      </c>
      <c r="C3002">
        <f t="shared" si="46"/>
        <v>0.24964412811387901</v>
      </c>
      <c r="D3002">
        <v>0.40100000000000002</v>
      </c>
      <c r="E3002">
        <v>0.2</v>
      </c>
      <c r="F3002">
        <v>0</v>
      </c>
      <c r="G3002">
        <v>0</v>
      </c>
      <c r="H3002">
        <v>0.2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8.33</v>
      </c>
      <c r="AB3002">
        <v>0</v>
      </c>
      <c r="AC3002">
        <v>10.67</v>
      </c>
      <c r="AD3002">
        <v>0</v>
      </c>
      <c r="AE3002">
        <v>2.2040000000000002</v>
      </c>
      <c r="AF3002">
        <v>4.99</v>
      </c>
      <c r="AG3002">
        <v>5.62</v>
      </c>
      <c r="AH3002">
        <v>31.1</v>
      </c>
      <c r="AI3002">
        <v>27.3</v>
      </c>
      <c r="AJ3002">
        <v>5</v>
      </c>
      <c r="AK3002">
        <v>0</v>
      </c>
      <c r="AL3002">
        <v>475</v>
      </c>
      <c r="AM3002">
        <v>0</v>
      </c>
      <c r="AN3002">
        <v>0</v>
      </c>
      <c r="AO3002">
        <v>607</v>
      </c>
      <c r="AP3002">
        <v>0.03</v>
      </c>
      <c r="AQ3002">
        <v>0.13</v>
      </c>
      <c r="AR3002">
        <v>0.17</v>
      </c>
      <c r="AS3002">
        <v>0.02</v>
      </c>
      <c r="AT3002">
        <v>0.05</v>
      </c>
      <c r="AU3002">
        <v>0.06</v>
      </c>
    </row>
    <row r="3003" spans="1:47" x14ac:dyDescent="0.25">
      <c r="A3003" s="1">
        <v>43579.070138888892</v>
      </c>
      <c r="B3003">
        <v>3.0059999999999998</v>
      </c>
      <c r="C3003">
        <f t="shared" si="46"/>
        <v>0.53487544483985761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3.0059999999999998</v>
      </c>
      <c r="AF3003">
        <v>4.99</v>
      </c>
      <c r="AG3003">
        <v>5.62</v>
      </c>
      <c r="AH3003">
        <v>31.1</v>
      </c>
      <c r="AI3003">
        <v>27.3</v>
      </c>
      <c r="AJ3003">
        <v>4</v>
      </c>
      <c r="AK3003">
        <v>0</v>
      </c>
      <c r="AL3003">
        <v>454</v>
      </c>
      <c r="AM3003">
        <v>0</v>
      </c>
      <c r="AN3003">
        <v>0</v>
      </c>
      <c r="AO3003">
        <v>607</v>
      </c>
      <c r="AP3003">
        <v>0.02</v>
      </c>
      <c r="AQ3003">
        <v>0.02</v>
      </c>
      <c r="AR3003">
        <v>0.02</v>
      </c>
      <c r="AS3003">
        <v>0.02</v>
      </c>
      <c r="AT3003">
        <v>0.05</v>
      </c>
      <c r="AU3003">
        <v>0.06</v>
      </c>
    </row>
    <row r="3004" spans="1:47" x14ac:dyDescent="0.25">
      <c r="A3004" s="1">
        <v>43579.070138888892</v>
      </c>
      <c r="B3004">
        <v>2.806</v>
      </c>
      <c r="C3004">
        <f t="shared" si="46"/>
        <v>0.49751773049645392</v>
      </c>
      <c r="D3004">
        <v>0.2</v>
      </c>
      <c r="E3004">
        <v>0</v>
      </c>
      <c r="F3004">
        <v>0</v>
      </c>
      <c r="G3004">
        <v>0.2</v>
      </c>
      <c r="H3004">
        <v>0.2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7</v>
      </c>
      <c r="AB3004">
        <v>0</v>
      </c>
      <c r="AC3004">
        <v>13.33</v>
      </c>
      <c r="AD3004">
        <v>0</v>
      </c>
      <c r="AE3004">
        <v>3.407</v>
      </c>
      <c r="AF3004">
        <v>4.99</v>
      </c>
      <c r="AG3004">
        <v>5.64</v>
      </c>
      <c r="AH3004">
        <v>31.1</v>
      </c>
      <c r="AI3004">
        <v>27.4</v>
      </c>
      <c r="AJ3004">
        <v>5</v>
      </c>
      <c r="AK3004">
        <v>0</v>
      </c>
      <c r="AL3004">
        <v>466</v>
      </c>
      <c r="AM3004">
        <v>1</v>
      </c>
      <c r="AN3004">
        <v>0</v>
      </c>
      <c r="AO3004">
        <v>607</v>
      </c>
      <c r="AP3004">
        <v>0.04</v>
      </c>
      <c r="AQ3004">
        <v>0.17</v>
      </c>
      <c r="AR3004">
        <v>0.22</v>
      </c>
      <c r="AS3004">
        <v>0.02</v>
      </c>
      <c r="AT3004">
        <v>0.05</v>
      </c>
      <c r="AU3004">
        <v>0.06</v>
      </c>
    </row>
    <row r="3005" spans="1:47" x14ac:dyDescent="0.25">
      <c r="A3005" s="1">
        <v>43579.070138888892</v>
      </c>
      <c r="B3005">
        <v>1.603</v>
      </c>
      <c r="C3005">
        <f t="shared" si="46"/>
        <v>0.28321554770318019</v>
      </c>
      <c r="D3005">
        <v>0.40100000000000002</v>
      </c>
      <c r="E3005">
        <v>0.2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7.33</v>
      </c>
      <c r="AB3005">
        <v>0</v>
      </c>
      <c r="AC3005">
        <v>0</v>
      </c>
      <c r="AD3005">
        <v>0</v>
      </c>
      <c r="AE3005">
        <v>2.2040000000000002</v>
      </c>
      <c r="AF3005">
        <v>4.99</v>
      </c>
      <c r="AG3005">
        <v>5.66</v>
      </c>
      <c r="AH3005">
        <v>31.1</v>
      </c>
      <c r="AI3005">
        <v>27.4</v>
      </c>
      <c r="AJ3005">
        <v>3</v>
      </c>
      <c r="AK3005">
        <v>0</v>
      </c>
      <c r="AL3005">
        <v>516</v>
      </c>
      <c r="AM3005">
        <v>3</v>
      </c>
      <c r="AN3005">
        <v>0</v>
      </c>
      <c r="AO3005">
        <v>607</v>
      </c>
      <c r="AP3005">
        <v>0.02</v>
      </c>
      <c r="AQ3005">
        <v>0.03</v>
      </c>
      <c r="AR3005">
        <v>0.03</v>
      </c>
      <c r="AS3005">
        <v>0.02</v>
      </c>
      <c r="AT3005">
        <v>0.05</v>
      </c>
      <c r="AU3005">
        <v>0.06</v>
      </c>
    </row>
    <row r="3006" spans="1:47" x14ac:dyDescent="0.25">
      <c r="A3006" s="1">
        <v>43579.070138888892</v>
      </c>
      <c r="B3006">
        <v>2.2040000000000002</v>
      </c>
      <c r="C3006">
        <f t="shared" si="46"/>
        <v>0.3907801418439717</v>
      </c>
      <c r="D3006">
        <v>1.002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8</v>
      </c>
      <c r="AB3006">
        <v>0</v>
      </c>
      <c r="AC3006">
        <v>0</v>
      </c>
      <c r="AD3006">
        <v>0</v>
      </c>
      <c r="AE3006">
        <v>3.206</v>
      </c>
      <c r="AF3006">
        <v>4.99</v>
      </c>
      <c r="AG3006">
        <v>5.64</v>
      </c>
      <c r="AH3006">
        <v>31.1</v>
      </c>
      <c r="AI3006">
        <v>27.3</v>
      </c>
      <c r="AJ3006">
        <v>3</v>
      </c>
      <c r="AK3006">
        <v>0</v>
      </c>
      <c r="AL3006">
        <v>482</v>
      </c>
      <c r="AM3006">
        <v>2</v>
      </c>
      <c r="AN3006">
        <v>0</v>
      </c>
      <c r="AO3006">
        <v>607</v>
      </c>
      <c r="AP3006">
        <v>0.03</v>
      </c>
      <c r="AQ3006">
        <v>0.03</v>
      </c>
      <c r="AR3006">
        <v>0.03</v>
      </c>
      <c r="AS3006">
        <v>0.03</v>
      </c>
      <c r="AT3006">
        <v>0.05</v>
      </c>
      <c r="AU3006">
        <v>0.06</v>
      </c>
    </row>
    <row r="3007" spans="1:47" x14ac:dyDescent="0.25">
      <c r="A3007" s="1">
        <v>43579.070138888892</v>
      </c>
      <c r="B3007">
        <v>1.403</v>
      </c>
      <c r="C3007">
        <f t="shared" si="46"/>
        <v>0.24920071047957373</v>
      </c>
      <c r="D3007">
        <v>0.2</v>
      </c>
      <c r="E3007">
        <v>0</v>
      </c>
      <c r="F3007">
        <v>0.2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8.67</v>
      </c>
      <c r="AB3007">
        <v>9</v>
      </c>
      <c r="AC3007">
        <v>0</v>
      </c>
      <c r="AD3007">
        <v>0</v>
      </c>
      <c r="AE3007">
        <v>1.804</v>
      </c>
      <c r="AF3007">
        <v>4.99</v>
      </c>
      <c r="AG3007">
        <v>5.63</v>
      </c>
      <c r="AH3007">
        <v>31.1</v>
      </c>
      <c r="AI3007">
        <v>27.3</v>
      </c>
      <c r="AJ3007">
        <v>3</v>
      </c>
      <c r="AK3007">
        <v>0</v>
      </c>
      <c r="AL3007">
        <v>488</v>
      </c>
      <c r="AM3007">
        <v>1</v>
      </c>
      <c r="AN3007">
        <v>0</v>
      </c>
      <c r="AO3007">
        <v>607</v>
      </c>
      <c r="AP3007">
        <v>0.02</v>
      </c>
      <c r="AQ3007">
        <v>0.04</v>
      </c>
      <c r="AR3007">
        <v>0.04</v>
      </c>
      <c r="AS3007">
        <v>0.02</v>
      </c>
      <c r="AT3007">
        <v>0.05</v>
      </c>
      <c r="AU3007">
        <v>0.06</v>
      </c>
    </row>
    <row r="3008" spans="1:47" x14ac:dyDescent="0.25">
      <c r="A3008" s="1">
        <v>43579.070833333331</v>
      </c>
      <c r="B3008">
        <v>2.2040000000000002</v>
      </c>
      <c r="C3008">
        <f t="shared" si="46"/>
        <v>0.39147424511545298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2.2040000000000002</v>
      </c>
      <c r="AF3008">
        <v>4.99</v>
      </c>
      <c r="AG3008">
        <v>5.63</v>
      </c>
      <c r="AH3008">
        <v>31.1</v>
      </c>
      <c r="AI3008">
        <v>27.3</v>
      </c>
      <c r="AJ3008">
        <v>2</v>
      </c>
      <c r="AK3008">
        <v>0</v>
      </c>
      <c r="AL3008">
        <v>479</v>
      </c>
      <c r="AM3008">
        <v>0</v>
      </c>
      <c r="AN3008">
        <v>0</v>
      </c>
      <c r="AO3008">
        <v>607</v>
      </c>
      <c r="AP3008">
        <v>0.01</v>
      </c>
      <c r="AQ3008">
        <v>0.01</v>
      </c>
      <c r="AR3008">
        <v>0.01</v>
      </c>
      <c r="AS3008">
        <v>0.02</v>
      </c>
      <c r="AT3008">
        <v>0.05</v>
      </c>
      <c r="AU3008">
        <v>0.06</v>
      </c>
    </row>
    <row r="3009" spans="1:47" x14ac:dyDescent="0.25">
      <c r="A3009" s="1">
        <v>43579.070833333331</v>
      </c>
      <c r="B3009">
        <v>2.806</v>
      </c>
      <c r="C3009">
        <f t="shared" si="46"/>
        <v>0.50196779964221827</v>
      </c>
      <c r="D3009">
        <v>0.2</v>
      </c>
      <c r="E3009">
        <v>0.2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9.33</v>
      </c>
      <c r="AB3009">
        <v>0</v>
      </c>
      <c r="AC3009">
        <v>0</v>
      </c>
      <c r="AD3009">
        <v>0</v>
      </c>
      <c r="AE3009">
        <v>3.206</v>
      </c>
      <c r="AF3009">
        <v>4.99</v>
      </c>
      <c r="AG3009">
        <v>5.59</v>
      </c>
      <c r="AH3009">
        <v>31.1</v>
      </c>
      <c r="AI3009">
        <v>27.4</v>
      </c>
      <c r="AJ3009">
        <v>2</v>
      </c>
      <c r="AK3009">
        <v>0</v>
      </c>
      <c r="AL3009">
        <v>490</v>
      </c>
      <c r="AM3009">
        <v>0</v>
      </c>
      <c r="AN3009">
        <v>0</v>
      </c>
      <c r="AO3009">
        <v>607</v>
      </c>
      <c r="AP3009">
        <v>0.03</v>
      </c>
      <c r="AQ3009">
        <v>0.03</v>
      </c>
      <c r="AR3009">
        <v>0.03</v>
      </c>
      <c r="AS3009">
        <v>0.02</v>
      </c>
      <c r="AT3009">
        <v>0.05</v>
      </c>
      <c r="AU3009">
        <v>0.06</v>
      </c>
    </row>
    <row r="3010" spans="1:47" x14ac:dyDescent="0.25">
      <c r="A3010" s="1">
        <v>43579.070833333331</v>
      </c>
      <c r="B3010">
        <v>2.806</v>
      </c>
      <c r="C3010">
        <f t="shared" si="46"/>
        <v>0.49928825622775802</v>
      </c>
      <c r="D3010">
        <v>0.40100000000000002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7.33</v>
      </c>
      <c r="AB3010">
        <v>0</v>
      </c>
      <c r="AC3010">
        <v>0</v>
      </c>
      <c r="AD3010">
        <v>0</v>
      </c>
      <c r="AE3010">
        <v>3.206</v>
      </c>
      <c r="AF3010">
        <v>4.99</v>
      </c>
      <c r="AG3010">
        <v>5.62</v>
      </c>
      <c r="AH3010">
        <v>31.1</v>
      </c>
      <c r="AI3010">
        <v>27.4</v>
      </c>
      <c r="AJ3010">
        <v>1</v>
      </c>
      <c r="AK3010">
        <v>0</v>
      </c>
      <c r="AL3010">
        <v>470</v>
      </c>
      <c r="AM3010">
        <v>1</v>
      </c>
      <c r="AN3010">
        <v>0</v>
      </c>
      <c r="AO3010">
        <v>607</v>
      </c>
      <c r="AP3010">
        <v>0.02</v>
      </c>
      <c r="AQ3010">
        <v>0.02</v>
      </c>
      <c r="AR3010">
        <v>0.02</v>
      </c>
      <c r="AS3010">
        <v>0.02</v>
      </c>
      <c r="AT3010">
        <v>0.05</v>
      </c>
      <c r="AU3010">
        <v>0.06</v>
      </c>
    </row>
    <row r="3011" spans="1:47" x14ac:dyDescent="0.25">
      <c r="A3011" s="1">
        <v>43579.070833333331</v>
      </c>
      <c r="B3011">
        <v>2.806</v>
      </c>
      <c r="C3011">
        <f t="shared" ref="C3011:C3074" si="47">B3011/AG3011</f>
        <v>0.49840142095914747</v>
      </c>
      <c r="D3011">
        <v>0.40100000000000002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7.67</v>
      </c>
      <c r="AB3011">
        <v>0</v>
      </c>
      <c r="AC3011">
        <v>0</v>
      </c>
      <c r="AD3011">
        <v>0</v>
      </c>
      <c r="AE3011">
        <v>3.206</v>
      </c>
      <c r="AF3011">
        <v>4.99</v>
      </c>
      <c r="AG3011">
        <v>5.63</v>
      </c>
      <c r="AH3011">
        <v>31.1</v>
      </c>
      <c r="AI3011">
        <v>27.3</v>
      </c>
      <c r="AJ3011">
        <v>1</v>
      </c>
      <c r="AK3011">
        <v>0</v>
      </c>
      <c r="AL3011">
        <v>481</v>
      </c>
      <c r="AM3011">
        <v>0</v>
      </c>
      <c r="AN3011">
        <v>0</v>
      </c>
      <c r="AO3011">
        <v>607</v>
      </c>
      <c r="AP3011">
        <v>0.02</v>
      </c>
      <c r="AQ3011">
        <v>0.02</v>
      </c>
      <c r="AR3011">
        <v>0.02</v>
      </c>
      <c r="AS3011">
        <v>0.02</v>
      </c>
      <c r="AT3011">
        <v>0.05</v>
      </c>
      <c r="AU3011">
        <v>0.06</v>
      </c>
    </row>
    <row r="3012" spans="1:47" x14ac:dyDescent="0.25">
      <c r="A3012" s="1">
        <v>43579.070833333331</v>
      </c>
      <c r="B3012">
        <v>2.806</v>
      </c>
      <c r="C3012">
        <f t="shared" si="47"/>
        <v>0.49751773049645392</v>
      </c>
      <c r="D3012">
        <v>0.40100000000000002</v>
      </c>
      <c r="E3012">
        <v>0.2</v>
      </c>
      <c r="F3012">
        <v>0.2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7.67</v>
      </c>
      <c r="AB3012">
        <v>9</v>
      </c>
      <c r="AC3012">
        <v>0</v>
      </c>
      <c r="AD3012">
        <v>0</v>
      </c>
      <c r="AE3012">
        <v>3.6070000000000002</v>
      </c>
      <c r="AF3012">
        <v>4.99</v>
      </c>
      <c r="AG3012">
        <v>5.64</v>
      </c>
      <c r="AH3012">
        <v>31.1</v>
      </c>
      <c r="AI3012">
        <v>27.4</v>
      </c>
      <c r="AJ3012">
        <v>2</v>
      </c>
      <c r="AK3012">
        <v>0</v>
      </c>
      <c r="AL3012">
        <v>469</v>
      </c>
      <c r="AM3012">
        <v>0</v>
      </c>
      <c r="AN3012">
        <v>0</v>
      </c>
      <c r="AO3012">
        <v>607</v>
      </c>
      <c r="AP3012">
        <v>0.04</v>
      </c>
      <c r="AQ3012">
        <v>0.06</v>
      </c>
      <c r="AR3012">
        <v>0.06</v>
      </c>
      <c r="AS3012">
        <v>0.02</v>
      </c>
      <c r="AT3012">
        <v>0.05</v>
      </c>
      <c r="AU3012">
        <v>0.06</v>
      </c>
    </row>
    <row r="3013" spans="1:47" x14ac:dyDescent="0.25">
      <c r="A3013" s="1">
        <v>43579.070833333331</v>
      </c>
      <c r="B3013">
        <v>2.806</v>
      </c>
      <c r="C3013">
        <f t="shared" si="47"/>
        <v>0.49751773049645392</v>
      </c>
      <c r="D3013">
        <v>0</v>
      </c>
      <c r="E3013">
        <v>0.40100000000000002</v>
      </c>
      <c r="F3013">
        <v>0.2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8</v>
      </c>
      <c r="AC3013">
        <v>0</v>
      </c>
      <c r="AD3013">
        <v>0</v>
      </c>
      <c r="AE3013">
        <v>3.407</v>
      </c>
      <c r="AF3013">
        <v>4.99</v>
      </c>
      <c r="AG3013">
        <v>5.64</v>
      </c>
      <c r="AH3013">
        <v>31.1</v>
      </c>
      <c r="AI3013">
        <v>27.3</v>
      </c>
      <c r="AJ3013">
        <v>1</v>
      </c>
      <c r="AK3013">
        <v>0</v>
      </c>
      <c r="AL3013">
        <v>514</v>
      </c>
      <c r="AM3013">
        <v>0</v>
      </c>
      <c r="AN3013">
        <v>0</v>
      </c>
      <c r="AO3013">
        <v>607</v>
      </c>
      <c r="AP3013">
        <v>0.04</v>
      </c>
      <c r="AQ3013">
        <v>0.06</v>
      </c>
      <c r="AR3013">
        <v>7.0000000000000007E-2</v>
      </c>
      <c r="AS3013">
        <v>0.02</v>
      </c>
      <c r="AT3013">
        <v>0.05</v>
      </c>
      <c r="AU3013">
        <v>0.06</v>
      </c>
    </row>
    <row r="3014" spans="1:47" x14ac:dyDescent="0.25">
      <c r="A3014" s="1">
        <v>43579.071527777778</v>
      </c>
      <c r="B3014">
        <v>3.407</v>
      </c>
      <c r="C3014">
        <f t="shared" si="47"/>
        <v>0.60407801418439722</v>
      </c>
      <c r="D3014">
        <v>0.2</v>
      </c>
      <c r="E3014">
        <v>0.2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7.67</v>
      </c>
      <c r="AB3014">
        <v>0</v>
      </c>
      <c r="AC3014">
        <v>0</v>
      </c>
      <c r="AD3014">
        <v>0</v>
      </c>
      <c r="AE3014">
        <v>3.8079999999999998</v>
      </c>
      <c r="AF3014">
        <v>4.99</v>
      </c>
      <c r="AG3014">
        <v>5.64</v>
      </c>
      <c r="AH3014">
        <v>31.1</v>
      </c>
      <c r="AI3014">
        <v>27.3</v>
      </c>
      <c r="AJ3014">
        <v>5</v>
      </c>
      <c r="AK3014">
        <v>0</v>
      </c>
      <c r="AL3014">
        <v>469</v>
      </c>
      <c r="AM3014">
        <v>3</v>
      </c>
      <c r="AN3014">
        <v>0</v>
      </c>
      <c r="AO3014">
        <v>607</v>
      </c>
      <c r="AP3014">
        <v>0.03</v>
      </c>
      <c r="AQ3014">
        <v>0.03</v>
      </c>
      <c r="AR3014">
        <v>0.03</v>
      </c>
      <c r="AS3014">
        <v>0.03</v>
      </c>
      <c r="AT3014">
        <v>0.05</v>
      </c>
      <c r="AU3014">
        <v>0.06</v>
      </c>
    </row>
    <row r="3015" spans="1:47" x14ac:dyDescent="0.25">
      <c r="A3015" s="1">
        <v>43579.071527777778</v>
      </c>
      <c r="B3015">
        <v>2.2040000000000002</v>
      </c>
      <c r="C3015">
        <f t="shared" si="47"/>
        <v>0.39147424511545298</v>
      </c>
      <c r="D3015">
        <v>0.40100000000000002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8</v>
      </c>
      <c r="AB3015">
        <v>0</v>
      </c>
      <c r="AC3015">
        <v>0</v>
      </c>
      <c r="AD3015">
        <v>0</v>
      </c>
      <c r="AE3015">
        <v>2.605</v>
      </c>
      <c r="AF3015">
        <v>4.99</v>
      </c>
      <c r="AG3015">
        <v>5.63</v>
      </c>
      <c r="AH3015">
        <v>31.1</v>
      </c>
      <c r="AI3015">
        <v>27.4</v>
      </c>
      <c r="AJ3015">
        <v>1</v>
      </c>
      <c r="AK3015">
        <v>0</v>
      </c>
      <c r="AL3015">
        <v>473</v>
      </c>
      <c r="AM3015">
        <v>0</v>
      </c>
      <c r="AN3015">
        <v>0</v>
      </c>
      <c r="AO3015">
        <v>607</v>
      </c>
      <c r="AP3015">
        <v>0.02</v>
      </c>
      <c r="AQ3015">
        <v>0.02</v>
      </c>
      <c r="AR3015">
        <v>0.02</v>
      </c>
      <c r="AS3015">
        <v>0.03</v>
      </c>
      <c r="AT3015">
        <v>0.05</v>
      </c>
      <c r="AU3015">
        <v>0.06</v>
      </c>
    </row>
    <row r="3016" spans="1:47" x14ac:dyDescent="0.25">
      <c r="A3016" s="1">
        <v>43579.071527777778</v>
      </c>
      <c r="B3016">
        <v>1.202</v>
      </c>
      <c r="C3016">
        <f t="shared" si="47"/>
        <v>0.21312056737588653</v>
      </c>
      <c r="D3016">
        <v>0.2</v>
      </c>
      <c r="E3016">
        <v>0.2</v>
      </c>
      <c r="F3016">
        <v>0.2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7.67</v>
      </c>
      <c r="AB3016">
        <v>8.67</v>
      </c>
      <c r="AC3016">
        <v>0</v>
      </c>
      <c r="AD3016">
        <v>0</v>
      </c>
      <c r="AE3016">
        <v>1.804</v>
      </c>
      <c r="AF3016">
        <v>4.99</v>
      </c>
      <c r="AG3016">
        <v>5.64</v>
      </c>
      <c r="AH3016">
        <v>31.1</v>
      </c>
      <c r="AI3016">
        <v>27.3</v>
      </c>
      <c r="AJ3016">
        <v>1</v>
      </c>
      <c r="AK3016">
        <v>0</v>
      </c>
      <c r="AL3016">
        <v>482</v>
      </c>
      <c r="AM3016">
        <v>2</v>
      </c>
      <c r="AN3016">
        <v>0</v>
      </c>
      <c r="AO3016">
        <v>607</v>
      </c>
      <c r="AP3016">
        <v>0.03</v>
      </c>
      <c r="AQ3016">
        <v>0.05</v>
      </c>
      <c r="AR3016">
        <v>0.05</v>
      </c>
      <c r="AS3016">
        <v>0.02</v>
      </c>
      <c r="AT3016">
        <v>0.05</v>
      </c>
      <c r="AU3016">
        <v>0.06</v>
      </c>
    </row>
    <row r="3017" spans="1:47" x14ac:dyDescent="0.25">
      <c r="A3017" s="1">
        <v>43579.071527777778</v>
      </c>
      <c r="B3017">
        <v>1.804</v>
      </c>
      <c r="C3017">
        <f t="shared" si="47"/>
        <v>0.31985815602836881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1.804</v>
      </c>
      <c r="AF3017">
        <v>4.99</v>
      </c>
      <c r="AG3017">
        <v>5.64</v>
      </c>
      <c r="AH3017">
        <v>31.1</v>
      </c>
      <c r="AI3017">
        <v>27.3</v>
      </c>
      <c r="AJ3017">
        <v>4</v>
      </c>
      <c r="AK3017">
        <v>0</v>
      </c>
      <c r="AL3017">
        <v>481</v>
      </c>
      <c r="AM3017">
        <v>0</v>
      </c>
      <c r="AN3017">
        <v>0</v>
      </c>
      <c r="AO3017">
        <v>607</v>
      </c>
      <c r="AP3017">
        <v>0.01</v>
      </c>
      <c r="AQ3017">
        <v>0.01</v>
      </c>
      <c r="AR3017">
        <v>0.01</v>
      </c>
      <c r="AS3017">
        <v>0.02</v>
      </c>
      <c r="AT3017">
        <v>0.04</v>
      </c>
      <c r="AU3017">
        <v>0.05</v>
      </c>
    </row>
    <row r="3018" spans="1:47" x14ac:dyDescent="0.25">
      <c r="A3018" s="1">
        <v>43579.071527777778</v>
      </c>
      <c r="B3018">
        <v>1.804</v>
      </c>
      <c r="C3018">
        <f t="shared" si="47"/>
        <v>0.31704745166959575</v>
      </c>
      <c r="D3018">
        <v>0.40100000000000002</v>
      </c>
      <c r="E3018">
        <v>0.40100000000000002</v>
      </c>
      <c r="F3018">
        <v>0</v>
      </c>
      <c r="G3018">
        <v>0.2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6.67</v>
      </c>
      <c r="AB3018">
        <v>0</v>
      </c>
      <c r="AC3018">
        <v>0</v>
      </c>
      <c r="AD3018">
        <v>0</v>
      </c>
      <c r="AE3018">
        <v>2.806</v>
      </c>
      <c r="AF3018">
        <v>4.99</v>
      </c>
      <c r="AG3018">
        <v>5.69</v>
      </c>
      <c r="AH3018">
        <v>31.1</v>
      </c>
      <c r="AI3018">
        <v>27.4</v>
      </c>
      <c r="AJ3018">
        <v>3</v>
      </c>
      <c r="AK3018">
        <v>0</v>
      </c>
      <c r="AL3018">
        <v>467</v>
      </c>
      <c r="AM3018">
        <v>0</v>
      </c>
      <c r="AN3018">
        <v>0</v>
      </c>
      <c r="AO3018">
        <v>607</v>
      </c>
      <c r="AP3018">
        <v>0.04</v>
      </c>
      <c r="AQ3018">
        <v>0.09</v>
      </c>
      <c r="AR3018">
        <v>0.1</v>
      </c>
      <c r="AS3018">
        <v>0.02</v>
      </c>
      <c r="AT3018">
        <v>0.05</v>
      </c>
      <c r="AU3018">
        <v>0.05</v>
      </c>
    </row>
    <row r="3019" spans="1:47" x14ac:dyDescent="0.25">
      <c r="A3019" s="1">
        <v>43579.071527777778</v>
      </c>
      <c r="B3019">
        <v>2.2040000000000002</v>
      </c>
      <c r="C3019">
        <f t="shared" si="47"/>
        <v>0.39217081850533808</v>
      </c>
      <c r="D3019">
        <v>0.40100000000000002</v>
      </c>
      <c r="E3019">
        <v>0</v>
      </c>
      <c r="F3019">
        <v>0.2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9.33</v>
      </c>
      <c r="AB3019">
        <v>9</v>
      </c>
      <c r="AC3019">
        <v>0</v>
      </c>
      <c r="AD3019">
        <v>0</v>
      </c>
      <c r="AE3019">
        <v>2.806</v>
      </c>
      <c r="AF3019">
        <v>4.99</v>
      </c>
      <c r="AG3019">
        <v>5.62</v>
      </c>
      <c r="AH3019">
        <v>31.1</v>
      </c>
      <c r="AI3019">
        <v>27.4</v>
      </c>
      <c r="AJ3019">
        <v>2</v>
      </c>
      <c r="AK3019">
        <v>0</v>
      </c>
      <c r="AL3019">
        <v>494</v>
      </c>
      <c r="AM3019">
        <v>2</v>
      </c>
      <c r="AN3019">
        <v>0</v>
      </c>
      <c r="AO3019">
        <v>607</v>
      </c>
      <c r="AP3019">
        <v>0.03</v>
      </c>
      <c r="AQ3019">
        <v>0.05</v>
      </c>
      <c r="AR3019">
        <v>0.05</v>
      </c>
      <c r="AS3019">
        <v>0.03</v>
      </c>
      <c r="AT3019">
        <v>0.05</v>
      </c>
      <c r="AU3019">
        <v>0.05</v>
      </c>
    </row>
    <row r="3020" spans="1:47" x14ac:dyDescent="0.25">
      <c r="A3020" s="1">
        <v>43579.072222222225</v>
      </c>
      <c r="B3020">
        <v>2.004</v>
      </c>
      <c r="C3020">
        <f t="shared" si="47"/>
        <v>0.35281690140845073</v>
      </c>
      <c r="D3020">
        <v>0.40100000000000002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6.67</v>
      </c>
      <c r="AB3020">
        <v>0</v>
      </c>
      <c r="AC3020">
        <v>0</v>
      </c>
      <c r="AD3020">
        <v>0</v>
      </c>
      <c r="AE3020">
        <v>2.4049999999999998</v>
      </c>
      <c r="AF3020">
        <v>4.99</v>
      </c>
      <c r="AG3020">
        <v>5.68</v>
      </c>
      <c r="AH3020">
        <v>31.1</v>
      </c>
      <c r="AI3020">
        <v>27.4</v>
      </c>
      <c r="AJ3020">
        <v>2</v>
      </c>
      <c r="AK3020">
        <v>0</v>
      </c>
      <c r="AL3020">
        <v>441</v>
      </c>
      <c r="AM3020">
        <v>1</v>
      </c>
      <c r="AN3020">
        <v>0</v>
      </c>
      <c r="AO3020">
        <v>607</v>
      </c>
      <c r="AP3020">
        <v>0.02</v>
      </c>
      <c r="AQ3020">
        <v>0.02</v>
      </c>
      <c r="AR3020">
        <v>0.02</v>
      </c>
      <c r="AS3020">
        <v>0.02</v>
      </c>
      <c r="AT3020">
        <v>0.04</v>
      </c>
      <c r="AU3020">
        <v>0.05</v>
      </c>
    </row>
    <row r="3021" spans="1:47" x14ac:dyDescent="0.25">
      <c r="A3021" s="1">
        <v>43579.072222222225</v>
      </c>
      <c r="B3021">
        <v>2.2040000000000002</v>
      </c>
      <c r="C3021">
        <f t="shared" si="47"/>
        <v>0.38666666666666671</v>
      </c>
      <c r="D3021">
        <v>0.40100000000000002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7.33</v>
      </c>
      <c r="AB3021">
        <v>0</v>
      </c>
      <c r="AC3021">
        <v>0</v>
      </c>
      <c r="AD3021">
        <v>0</v>
      </c>
      <c r="AE3021">
        <v>2.605</v>
      </c>
      <c r="AF3021">
        <v>4.99</v>
      </c>
      <c r="AG3021">
        <v>5.7</v>
      </c>
      <c r="AH3021">
        <v>31.1</v>
      </c>
      <c r="AI3021">
        <v>27.3</v>
      </c>
      <c r="AJ3021">
        <v>2</v>
      </c>
      <c r="AK3021">
        <v>0</v>
      </c>
      <c r="AL3021">
        <v>446</v>
      </c>
      <c r="AM3021">
        <v>0</v>
      </c>
      <c r="AN3021">
        <v>0</v>
      </c>
      <c r="AO3021">
        <v>607</v>
      </c>
      <c r="AP3021">
        <v>0.02</v>
      </c>
      <c r="AQ3021">
        <v>0.02</v>
      </c>
      <c r="AR3021">
        <v>0.02</v>
      </c>
      <c r="AS3021">
        <v>0.02</v>
      </c>
      <c r="AT3021">
        <v>0.04</v>
      </c>
      <c r="AU3021">
        <v>0.05</v>
      </c>
    </row>
    <row r="3022" spans="1:47" x14ac:dyDescent="0.25">
      <c r="A3022" s="1">
        <v>43579.072222222225</v>
      </c>
      <c r="B3022">
        <v>2.605</v>
      </c>
      <c r="C3022">
        <f t="shared" si="47"/>
        <v>0.45462478184991273</v>
      </c>
      <c r="D3022">
        <v>0.2</v>
      </c>
      <c r="E3022">
        <v>0.2</v>
      </c>
      <c r="F3022">
        <v>0</v>
      </c>
      <c r="G3022">
        <v>0.2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6.67</v>
      </c>
      <c r="AB3022">
        <v>0</v>
      </c>
      <c r="AC3022">
        <v>0</v>
      </c>
      <c r="AD3022">
        <v>0</v>
      </c>
      <c r="AE3022">
        <v>3.206</v>
      </c>
      <c r="AF3022">
        <v>4.99</v>
      </c>
      <c r="AG3022">
        <v>5.73</v>
      </c>
      <c r="AH3022">
        <v>31.1</v>
      </c>
      <c r="AI3022">
        <v>27.3</v>
      </c>
      <c r="AJ3022">
        <v>4</v>
      </c>
      <c r="AK3022">
        <v>0</v>
      </c>
      <c r="AL3022">
        <v>466</v>
      </c>
      <c r="AM3022">
        <v>0</v>
      </c>
      <c r="AN3022">
        <v>0</v>
      </c>
      <c r="AO3022">
        <v>607</v>
      </c>
      <c r="AP3022">
        <v>0.03</v>
      </c>
      <c r="AQ3022">
        <v>0.08</v>
      </c>
      <c r="AR3022">
        <v>0.09</v>
      </c>
      <c r="AS3022">
        <v>0.02</v>
      </c>
      <c r="AT3022">
        <v>0.05</v>
      </c>
      <c r="AU3022">
        <v>0.05</v>
      </c>
    </row>
    <row r="3023" spans="1:47" x14ac:dyDescent="0.25">
      <c r="A3023" s="1">
        <v>43579.072222222225</v>
      </c>
      <c r="B3023">
        <v>2.004</v>
      </c>
      <c r="C3023">
        <f t="shared" si="47"/>
        <v>0.35343915343915344</v>
      </c>
      <c r="D3023">
        <v>0.40100000000000002</v>
      </c>
      <c r="E3023">
        <v>0.40100000000000002</v>
      </c>
      <c r="F3023">
        <v>0</v>
      </c>
      <c r="G3023">
        <v>0.2</v>
      </c>
      <c r="H3023">
        <v>0.2</v>
      </c>
      <c r="I3023">
        <v>0</v>
      </c>
      <c r="J3023">
        <v>0.2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9</v>
      </c>
      <c r="AB3023">
        <v>0</v>
      </c>
      <c r="AC3023">
        <v>10</v>
      </c>
      <c r="AD3023">
        <v>16.670000000000002</v>
      </c>
      <c r="AE3023">
        <v>3.407</v>
      </c>
      <c r="AF3023">
        <v>4.99</v>
      </c>
      <c r="AG3023">
        <v>5.67</v>
      </c>
      <c r="AH3023">
        <v>31.1</v>
      </c>
      <c r="AI3023">
        <v>27.3</v>
      </c>
      <c r="AJ3023">
        <v>2</v>
      </c>
      <c r="AK3023">
        <v>0</v>
      </c>
      <c r="AL3023">
        <v>487</v>
      </c>
      <c r="AM3023">
        <v>0</v>
      </c>
      <c r="AN3023">
        <v>0</v>
      </c>
      <c r="AO3023">
        <v>607</v>
      </c>
      <c r="AP3023">
        <v>0.05</v>
      </c>
      <c r="AQ3023">
        <v>0.34</v>
      </c>
      <c r="AR3023">
        <v>0.95</v>
      </c>
      <c r="AS3023">
        <v>0.03</v>
      </c>
      <c r="AT3023">
        <v>0.06</v>
      </c>
      <c r="AU3023">
        <v>0.08</v>
      </c>
    </row>
    <row r="3024" spans="1:47" x14ac:dyDescent="0.25">
      <c r="A3024" s="1">
        <v>43579.072222222225</v>
      </c>
      <c r="B3024">
        <v>2.4049999999999998</v>
      </c>
      <c r="C3024">
        <f t="shared" si="47"/>
        <v>0.42341549295774644</v>
      </c>
      <c r="D3024">
        <v>0.40100000000000002</v>
      </c>
      <c r="E3024">
        <v>0.60099999999999998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7.67</v>
      </c>
      <c r="AB3024">
        <v>0</v>
      </c>
      <c r="AC3024">
        <v>0</v>
      </c>
      <c r="AD3024">
        <v>0</v>
      </c>
      <c r="AE3024">
        <v>3.407</v>
      </c>
      <c r="AF3024">
        <v>4.99</v>
      </c>
      <c r="AG3024">
        <v>5.68</v>
      </c>
      <c r="AH3024">
        <v>31.1</v>
      </c>
      <c r="AI3024">
        <v>27.4</v>
      </c>
      <c r="AJ3024">
        <v>3</v>
      </c>
      <c r="AK3024">
        <v>0</v>
      </c>
      <c r="AL3024">
        <v>476</v>
      </c>
      <c r="AM3024">
        <v>1</v>
      </c>
      <c r="AN3024">
        <v>0</v>
      </c>
      <c r="AO3024">
        <v>607</v>
      </c>
      <c r="AP3024">
        <v>0.04</v>
      </c>
      <c r="AQ3024">
        <v>0.05</v>
      </c>
      <c r="AR3024">
        <v>0.05</v>
      </c>
      <c r="AS3024">
        <v>0.03</v>
      </c>
      <c r="AT3024">
        <v>0.06</v>
      </c>
      <c r="AU3024">
        <v>0.08</v>
      </c>
    </row>
    <row r="3025" spans="1:47" x14ac:dyDescent="0.25">
      <c r="A3025" s="1">
        <v>43579.072222222225</v>
      </c>
      <c r="B3025">
        <v>2.004</v>
      </c>
      <c r="C3025">
        <f t="shared" si="47"/>
        <v>0.35343915343915344</v>
      </c>
      <c r="D3025">
        <v>0.40100000000000002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8</v>
      </c>
      <c r="AB3025">
        <v>0</v>
      </c>
      <c r="AC3025">
        <v>0</v>
      </c>
      <c r="AD3025">
        <v>0</v>
      </c>
      <c r="AE3025">
        <v>2.4049999999999998</v>
      </c>
      <c r="AF3025">
        <v>4.99</v>
      </c>
      <c r="AG3025">
        <v>5.67</v>
      </c>
      <c r="AH3025">
        <v>31.1</v>
      </c>
      <c r="AI3025">
        <v>27.3</v>
      </c>
      <c r="AJ3025">
        <v>3</v>
      </c>
      <c r="AK3025">
        <v>0</v>
      </c>
      <c r="AL3025">
        <v>473</v>
      </c>
      <c r="AM3025">
        <v>0</v>
      </c>
      <c r="AN3025">
        <v>0</v>
      </c>
      <c r="AO3025">
        <v>607</v>
      </c>
      <c r="AP3025">
        <v>0.02</v>
      </c>
      <c r="AQ3025">
        <v>0.02</v>
      </c>
      <c r="AR3025">
        <v>0.02</v>
      </c>
      <c r="AS3025">
        <v>0.03</v>
      </c>
      <c r="AT3025">
        <v>0.05</v>
      </c>
      <c r="AU3025">
        <v>0.08</v>
      </c>
    </row>
    <row r="3026" spans="1:47" x14ac:dyDescent="0.25">
      <c r="A3026" s="1">
        <v>43579.072916666664</v>
      </c>
      <c r="B3026">
        <v>3.206</v>
      </c>
      <c r="C3026">
        <f t="shared" si="47"/>
        <v>0.56443661971830983</v>
      </c>
      <c r="D3026">
        <v>0.2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7.67</v>
      </c>
      <c r="AB3026">
        <v>0</v>
      </c>
      <c r="AC3026">
        <v>0</v>
      </c>
      <c r="AD3026">
        <v>0</v>
      </c>
      <c r="AE3026">
        <v>3.407</v>
      </c>
      <c r="AF3026">
        <v>4.99</v>
      </c>
      <c r="AG3026">
        <v>5.68</v>
      </c>
      <c r="AH3026">
        <v>31.1</v>
      </c>
      <c r="AI3026">
        <v>27.3</v>
      </c>
      <c r="AJ3026">
        <v>0</v>
      </c>
      <c r="AK3026">
        <v>0</v>
      </c>
      <c r="AL3026">
        <v>462</v>
      </c>
      <c r="AM3026">
        <v>1</v>
      </c>
      <c r="AN3026">
        <v>0</v>
      </c>
      <c r="AO3026">
        <v>607</v>
      </c>
      <c r="AP3026">
        <v>0.02</v>
      </c>
      <c r="AQ3026">
        <v>0.02</v>
      </c>
      <c r="AR3026">
        <v>0.02</v>
      </c>
      <c r="AS3026">
        <v>0.03</v>
      </c>
      <c r="AT3026">
        <v>0.05</v>
      </c>
      <c r="AU3026">
        <v>0.08</v>
      </c>
    </row>
    <row r="3027" spans="1:47" x14ac:dyDescent="0.25">
      <c r="A3027" s="1">
        <v>43579.072916666664</v>
      </c>
      <c r="B3027">
        <v>1.403</v>
      </c>
      <c r="C3027">
        <f t="shared" si="47"/>
        <v>0.24875886524822696</v>
      </c>
      <c r="D3027">
        <v>0.2</v>
      </c>
      <c r="E3027">
        <v>0.40100000000000002</v>
      </c>
      <c r="F3027">
        <v>0</v>
      </c>
      <c r="G3027">
        <v>0.2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9.33</v>
      </c>
      <c r="AB3027">
        <v>0</v>
      </c>
      <c r="AC3027">
        <v>0</v>
      </c>
      <c r="AD3027">
        <v>0</v>
      </c>
      <c r="AE3027">
        <v>2.2040000000000002</v>
      </c>
      <c r="AF3027">
        <v>4.99</v>
      </c>
      <c r="AG3027">
        <v>5.64</v>
      </c>
      <c r="AH3027">
        <v>31.1</v>
      </c>
      <c r="AI3027">
        <v>27.3</v>
      </c>
      <c r="AJ3027">
        <v>1</v>
      </c>
      <c r="AK3027">
        <v>0</v>
      </c>
      <c r="AL3027">
        <v>480</v>
      </c>
      <c r="AM3027">
        <v>0</v>
      </c>
      <c r="AN3027">
        <v>0</v>
      </c>
      <c r="AO3027">
        <v>607</v>
      </c>
      <c r="AP3027">
        <v>0.03</v>
      </c>
      <c r="AQ3027">
        <v>0.09</v>
      </c>
      <c r="AR3027">
        <v>0.09</v>
      </c>
      <c r="AS3027">
        <v>0.03</v>
      </c>
      <c r="AT3027">
        <v>0.06</v>
      </c>
      <c r="AU3027">
        <v>0.08</v>
      </c>
    </row>
    <row r="3028" spans="1:47" x14ac:dyDescent="0.25">
      <c r="A3028" s="1">
        <v>43579.072916666664</v>
      </c>
      <c r="B3028">
        <v>2.605</v>
      </c>
      <c r="C3028">
        <f t="shared" si="47"/>
        <v>0.46434937611408195</v>
      </c>
      <c r="D3028">
        <v>0.2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9</v>
      </c>
      <c r="AB3028">
        <v>0</v>
      </c>
      <c r="AC3028">
        <v>0</v>
      </c>
      <c r="AD3028">
        <v>0</v>
      </c>
      <c r="AE3028">
        <v>2.806</v>
      </c>
      <c r="AF3028">
        <v>4.99</v>
      </c>
      <c r="AG3028">
        <v>5.61</v>
      </c>
      <c r="AH3028">
        <v>31.2</v>
      </c>
      <c r="AI3028">
        <v>27.4</v>
      </c>
      <c r="AJ3028">
        <v>3</v>
      </c>
      <c r="AK3028">
        <v>0</v>
      </c>
      <c r="AL3028">
        <v>474</v>
      </c>
      <c r="AM3028">
        <v>1</v>
      </c>
      <c r="AN3028">
        <v>0</v>
      </c>
      <c r="AO3028">
        <v>607</v>
      </c>
      <c r="AP3028">
        <v>0.02</v>
      </c>
      <c r="AQ3028">
        <v>0.02</v>
      </c>
      <c r="AR3028">
        <v>0.02</v>
      </c>
      <c r="AS3028">
        <v>0.03</v>
      </c>
      <c r="AT3028">
        <v>0.06</v>
      </c>
      <c r="AU3028">
        <v>0.08</v>
      </c>
    </row>
    <row r="3029" spans="1:47" x14ac:dyDescent="0.25">
      <c r="A3029" s="1">
        <v>43579.072916666664</v>
      </c>
      <c r="B3029">
        <v>2.2040000000000002</v>
      </c>
      <c r="C3029">
        <f t="shared" si="47"/>
        <v>0.39286987522281641</v>
      </c>
      <c r="D3029">
        <v>0.2</v>
      </c>
      <c r="E3029">
        <v>0.2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8</v>
      </c>
      <c r="AB3029">
        <v>0</v>
      </c>
      <c r="AC3029">
        <v>0</v>
      </c>
      <c r="AD3029">
        <v>0</v>
      </c>
      <c r="AE3029">
        <v>2.605</v>
      </c>
      <c r="AF3029">
        <v>4.99</v>
      </c>
      <c r="AG3029">
        <v>5.61</v>
      </c>
      <c r="AH3029">
        <v>31.1</v>
      </c>
      <c r="AI3029">
        <v>27.3</v>
      </c>
      <c r="AJ3029">
        <v>1</v>
      </c>
      <c r="AK3029">
        <v>0</v>
      </c>
      <c r="AL3029">
        <v>493</v>
      </c>
      <c r="AM3029">
        <v>1</v>
      </c>
      <c r="AN3029">
        <v>0</v>
      </c>
      <c r="AO3029">
        <v>607</v>
      </c>
      <c r="AP3029">
        <v>0.02</v>
      </c>
      <c r="AQ3029">
        <v>0.03</v>
      </c>
      <c r="AR3029">
        <v>0.03</v>
      </c>
      <c r="AS3029">
        <v>0.03</v>
      </c>
      <c r="AT3029">
        <v>0.06</v>
      </c>
      <c r="AU3029">
        <v>0.08</v>
      </c>
    </row>
    <row r="3030" spans="1:47" x14ac:dyDescent="0.25">
      <c r="A3030" s="1">
        <v>43579.072916666664</v>
      </c>
      <c r="B3030">
        <v>1.202</v>
      </c>
      <c r="C3030">
        <f t="shared" si="47"/>
        <v>0.21274336283185838</v>
      </c>
      <c r="D3030">
        <v>0.40100000000000002</v>
      </c>
      <c r="E3030">
        <v>0.2</v>
      </c>
      <c r="F3030">
        <v>0</v>
      </c>
      <c r="G3030">
        <v>0</v>
      </c>
      <c r="H3030">
        <v>0.2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7</v>
      </c>
      <c r="AB3030">
        <v>0</v>
      </c>
      <c r="AC3030">
        <v>11</v>
      </c>
      <c r="AD3030">
        <v>0</v>
      </c>
      <c r="AE3030">
        <v>2.004</v>
      </c>
      <c r="AF3030">
        <v>4.99</v>
      </c>
      <c r="AG3030">
        <v>5.65</v>
      </c>
      <c r="AH3030">
        <v>31.1</v>
      </c>
      <c r="AI3030">
        <v>27.3</v>
      </c>
      <c r="AJ3030">
        <v>2</v>
      </c>
      <c r="AK3030">
        <v>0</v>
      </c>
      <c r="AL3030">
        <v>473</v>
      </c>
      <c r="AM3030">
        <v>0</v>
      </c>
      <c r="AN3030">
        <v>0</v>
      </c>
      <c r="AO3030">
        <v>607</v>
      </c>
      <c r="AP3030">
        <v>0.03</v>
      </c>
      <c r="AQ3030">
        <v>0.12</v>
      </c>
      <c r="AR3030">
        <v>0.16</v>
      </c>
      <c r="AS3030">
        <v>0.03</v>
      </c>
      <c r="AT3030">
        <v>0.06</v>
      </c>
      <c r="AU3030">
        <v>0.09</v>
      </c>
    </row>
    <row r="3031" spans="1:47" x14ac:dyDescent="0.25">
      <c r="A3031" s="1">
        <v>43579.072916666664</v>
      </c>
      <c r="B3031">
        <v>2.806</v>
      </c>
      <c r="C3031">
        <f t="shared" si="47"/>
        <v>0.49928825622775802</v>
      </c>
      <c r="D3031">
        <v>0.2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9.33</v>
      </c>
      <c r="AB3031">
        <v>0</v>
      </c>
      <c r="AC3031">
        <v>0</v>
      </c>
      <c r="AD3031">
        <v>0</v>
      </c>
      <c r="AE3031">
        <v>3.0059999999999998</v>
      </c>
      <c r="AF3031">
        <v>4.99</v>
      </c>
      <c r="AG3031">
        <v>5.62</v>
      </c>
      <c r="AH3031">
        <v>31.1</v>
      </c>
      <c r="AI3031">
        <v>27.3</v>
      </c>
      <c r="AJ3031">
        <v>2</v>
      </c>
      <c r="AK3031">
        <v>0</v>
      </c>
      <c r="AL3031">
        <v>469</v>
      </c>
      <c r="AM3031">
        <v>0</v>
      </c>
      <c r="AN3031">
        <v>0</v>
      </c>
      <c r="AO3031">
        <v>606</v>
      </c>
      <c r="AP3031">
        <v>0.02</v>
      </c>
      <c r="AQ3031">
        <v>0.02</v>
      </c>
      <c r="AR3031">
        <v>0.02</v>
      </c>
      <c r="AS3031">
        <v>0.03</v>
      </c>
      <c r="AT3031">
        <v>0.06</v>
      </c>
      <c r="AU3031">
        <v>0.08</v>
      </c>
    </row>
    <row r="3032" spans="1:47" x14ac:dyDescent="0.25">
      <c r="A3032" s="1">
        <v>43579.073611111111</v>
      </c>
      <c r="B3032">
        <v>0.80200000000000005</v>
      </c>
      <c r="C3032">
        <f t="shared" si="47"/>
        <v>0.14347048300536674</v>
      </c>
      <c r="D3032">
        <v>0.60099999999999998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8.33</v>
      </c>
      <c r="AB3032">
        <v>0</v>
      </c>
      <c r="AC3032">
        <v>0</v>
      </c>
      <c r="AD3032">
        <v>0</v>
      </c>
      <c r="AE3032">
        <v>1.403</v>
      </c>
      <c r="AF3032">
        <v>4.99</v>
      </c>
      <c r="AG3032">
        <v>5.59</v>
      </c>
      <c r="AH3032">
        <v>31.2</v>
      </c>
      <c r="AI3032">
        <v>27.3</v>
      </c>
      <c r="AJ3032">
        <v>3</v>
      </c>
      <c r="AK3032">
        <v>0</v>
      </c>
      <c r="AL3032">
        <v>475</v>
      </c>
      <c r="AM3032">
        <v>2</v>
      </c>
      <c r="AN3032">
        <v>0</v>
      </c>
      <c r="AO3032">
        <v>607</v>
      </c>
      <c r="AP3032">
        <v>0.01</v>
      </c>
      <c r="AQ3032">
        <v>0.01</v>
      </c>
      <c r="AR3032">
        <v>0.01</v>
      </c>
      <c r="AS3032">
        <v>0.03</v>
      </c>
      <c r="AT3032">
        <v>0.05</v>
      </c>
      <c r="AU3032">
        <v>0.08</v>
      </c>
    </row>
    <row r="3033" spans="1:47" x14ac:dyDescent="0.25">
      <c r="A3033" s="1">
        <v>43579.073611111111</v>
      </c>
      <c r="B3033">
        <v>4.2080000000000002</v>
      </c>
      <c r="C3033">
        <f t="shared" si="47"/>
        <v>0.76231884057971022</v>
      </c>
      <c r="D3033">
        <v>0.40100000000000002</v>
      </c>
      <c r="E3033">
        <v>0</v>
      </c>
      <c r="F3033">
        <v>0</v>
      </c>
      <c r="G3033">
        <v>0.2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9.33</v>
      </c>
      <c r="AB3033">
        <v>0</v>
      </c>
      <c r="AC3033">
        <v>0</v>
      </c>
      <c r="AD3033">
        <v>0</v>
      </c>
      <c r="AE3033">
        <v>4.8099999999999996</v>
      </c>
      <c r="AF3033">
        <v>4.99</v>
      </c>
      <c r="AG3033">
        <v>5.52</v>
      </c>
      <c r="AH3033">
        <v>31.1</v>
      </c>
      <c r="AI3033">
        <v>27.3</v>
      </c>
      <c r="AJ3033">
        <v>2</v>
      </c>
      <c r="AK3033">
        <v>0</v>
      </c>
      <c r="AL3033">
        <v>480</v>
      </c>
      <c r="AM3033">
        <v>0</v>
      </c>
      <c r="AN3033">
        <v>0</v>
      </c>
      <c r="AO3033">
        <v>607</v>
      </c>
      <c r="AP3033">
        <v>0.04</v>
      </c>
      <c r="AQ3033">
        <v>0.09</v>
      </c>
      <c r="AR3033">
        <v>0.09</v>
      </c>
      <c r="AS3033">
        <v>0.03</v>
      </c>
      <c r="AT3033">
        <v>0.06</v>
      </c>
      <c r="AU3033">
        <v>0.08</v>
      </c>
    </row>
    <row r="3034" spans="1:47" x14ac:dyDescent="0.25">
      <c r="A3034" s="1">
        <v>43579.073611111111</v>
      </c>
      <c r="B3034">
        <v>1.002</v>
      </c>
      <c r="C3034">
        <f t="shared" si="47"/>
        <v>0.18152173913043479</v>
      </c>
      <c r="D3034">
        <v>0.40100000000000002</v>
      </c>
      <c r="E3034">
        <v>0</v>
      </c>
      <c r="F3034">
        <v>0</v>
      </c>
      <c r="G3034">
        <v>0.2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8</v>
      </c>
      <c r="AB3034">
        <v>0</v>
      </c>
      <c r="AC3034">
        <v>0</v>
      </c>
      <c r="AD3034">
        <v>0</v>
      </c>
      <c r="AE3034">
        <v>1.603</v>
      </c>
      <c r="AF3034">
        <v>4.99</v>
      </c>
      <c r="AG3034">
        <v>5.52</v>
      </c>
      <c r="AH3034">
        <v>31.1</v>
      </c>
      <c r="AI3034">
        <v>27.3</v>
      </c>
      <c r="AJ3034">
        <v>2</v>
      </c>
      <c r="AK3034">
        <v>0</v>
      </c>
      <c r="AL3034">
        <v>461</v>
      </c>
      <c r="AM3034">
        <v>0</v>
      </c>
      <c r="AN3034">
        <v>0</v>
      </c>
      <c r="AO3034">
        <v>607</v>
      </c>
      <c r="AP3034">
        <v>0.02</v>
      </c>
      <c r="AQ3034">
        <v>7.0000000000000007E-2</v>
      </c>
      <c r="AR3034">
        <v>7.0000000000000007E-2</v>
      </c>
      <c r="AS3034">
        <v>0.03</v>
      </c>
      <c r="AT3034">
        <v>0.05</v>
      </c>
      <c r="AU3034">
        <v>7.0000000000000007E-2</v>
      </c>
    </row>
    <row r="3035" spans="1:47" x14ac:dyDescent="0.25">
      <c r="A3035" s="1">
        <v>43579.073611111111</v>
      </c>
      <c r="B3035">
        <v>2.2040000000000002</v>
      </c>
      <c r="C3035">
        <f t="shared" si="47"/>
        <v>0.40145719489981785</v>
      </c>
      <c r="D3035">
        <v>0.40100000000000002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8.67</v>
      </c>
      <c r="AB3035">
        <v>0</v>
      </c>
      <c r="AC3035">
        <v>0</v>
      </c>
      <c r="AD3035">
        <v>0</v>
      </c>
      <c r="AE3035">
        <v>2.605</v>
      </c>
      <c r="AF3035">
        <v>4.99</v>
      </c>
      <c r="AG3035">
        <v>5.49</v>
      </c>
      <c r="AH3035">
        <v>31.1</v>
      </c>
      <c r="AI3035">
        <v>27.3</v>
      </c>
      <c r="AJ3035">
        <v>4</v>
      </c>
      <c r="AK3035">
        <v>0</v>
      </c>
      <c r="AL3035">
        <v>475</v>
      </c>
      <c r="AM3035">
        <v>0</v>
      </c>
      <c r="AN3035">
        <v>0</v>
      </c>
      <c r="AO3035">
        <v>607</v>
      </c>
      <c r="AP3035">
        <v>0.02</v>
      </c>
      <c r="AQ3035">
        <v>0.02</v>
      </c>
      <c r="AR3035">
        <v>0.02</v>
      </c>
      <c r="AS3035">
        <v>0.03</v>
      </c>
      <c r="AT3035">
        <v>0.05</v>
      </c>
      <c r="AU3035">
        <v>7.0000000000000007E-2</v>
      </c>
    </row>
    <row r="3036" spans="1:47" x14ac:dyDescent="0.25">
      <c r="A3036" s="1">
        <v>43579.073611111111</v>
      </c>
      <c r="B3036">
        <v>2.806</v>
      </c>
      <c r="C3036">
        <f t="shared" si="47"/>
        <v>0.5177121771217712</v>
      </c>
      <c r="D3036">
        <v>0.60099999999999998</v>
      </c>
      <c r="E3036">
        <v>0.2</v>
      </c>
      <c r="F3036">
        <v>0</v>
      </c>
      <c r="G3036">
        <v>0.40100000000000002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9</v>
      </c>
      <c r="AB3036">
        <v>0</v>
      </c>
      <c r="AC3036">
        <v>0</v>
      </c>
      <c r="AD3036">
        <v>0</v>
      </c>
      <c r="AE3036">
        <v>4.008</v>
      </c>
      <c r="AF3036">
        <v>4.99</v>
      </c>
      <c r="AG3036">
        <v>5.42</v>
      </c>
      <c r="AH3036">
        <v>31.1</v>
      </c>
      <c r="AI3036">
        <v>27.3</v>
      </c>
      <c r="AJ3036">
        <v>2</v>
      </c>
      <c r="AK3036">
        <v>0</v>
      </c>
      <c r="AL3036">
        <v>482</v>
      </c>
      <c r="AM3036">
        <v>3</v>
      </c>
      <c r="AN3036">
        <v>0</v>
      </c>
      <c r="AO3036">
        <v>607</v>
      </c>
      <c r="AP3036">
        <v>0.05</v>
      </c>
      <c r="AQ3036">
        <v>0.15</v>
      </c>
      <c r="AR3036">
        <v>0.16</v>
      </c>
      <c r="AS3036">
        <v>0.03</v>
      </c>
      <c r="AT3036">
        <v>0.06</v>
      </c>
      <c r="AU3036">
        <v>0.08</v>
      </c>
    </row>
    <row r="3037" spans="1:47" x14ac:dyDescent="0.25">
      <c r="A3037" s="1">
        <v>43579.073611111111</v>
      </c>
      <c r="B3037">
        <v>2.605</v>
      </c>
      <c r="C3037">
        <f t="shared" si="47"/>
        <v>0.48062730627306272</v>
      </c>
      <c r="D3037">
        <v>0</v>
      </c>
      <c r="E3037">
        <v>0.40100000000000002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3.0059999999999998</v>
      </c>
      <c r="AF3037">
        <v>4.99</v>
      </c>
      <c r="AG3037">
        <v>5.42</v>
      </c>
      <c r="AH3037">
        <v>31.2</v>
      </c>
      <c r="AI3037">
        <v>27.3</v>
      </c>
      <c r="AJ3037">
        <v>3</v>
      </c>
      <c r="AK3037">
        <v>0</v>
      </c>
      <c r="AL3037">
        <v>491</v>
      </c>
      <c r="AM3037">
        <v>0</v>
      </c>
      <c r="AN3037">
        <v>0</v>
      </c>
      <c r="AO3037">
        <v>607</v>
      </c>
      <c r="AP3037">
        <v>0.03</v>
      </c>
      <c r="AQ3037">
        <v>0.04</v>
      </c>
      <c r="AR3037">
        <v>0.04</v>
      </c>
      <c r="AS3037">
        <v>0.03</v>
      </c>
      <c r="AT3037">
        <v>0.06</v>
      </c>
      <c r="AU3037">
        <v>0.08</v>
      </c>
    </row>
    <row r="3038" spans="1:47" x14ac:dyDescent="0.25">
      <c r="A3038" s="1">
        <v>43579.074305555558</v>
      </c>
      <c r="B3038">
        <v>2.004</v>
      </c>
      <c r="C3038">
        <f t="shared" si="47"/>
        <v>0.36974169741697416</v>
      </c>
      <c r="D3038">
        <v>0</v>
      </c>
      <c r="E3038">
        <v>0.40100000000000002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2.4049999999999998</v>
      </c>
      <c r="AF3038">
        <v>4.99</v>
      </c>
      <c r="AG3038">
        <v>5.42</v>
      </c>
      <c r="AH3038">
        <v>31.1</v>
      </c>
      <c r="AI3038">
        <v>27.3</v>
      </c>
      <c r="AJ3038">
        <v>2</v>
      </c>
      <c r="AK3038">
        <v>0</v>
      </c>
      <c r="AL3038">
        <v>482</v>
      </c>
      <c r="AM3038">
        <v>2</v>
      </c>
      <c r="AN3038">
        <v>0</v>
      </c>
      <c r="AO3038">
        <v>607</v>
      </c>
      <c r="AP3038">
        <v>0.03</v>
      </c>
      <c r="AQ3038">
        <v>0.03</v>
      </c>
      <c r="AR3038">
        <v>0.03</v>
      </c>
      <c r="AS3038">
        <v>0.03</v>
      </c>
      <c r="AT3038">
        <v>0.06</v>
      </c>
      <c r="AU3038">
        <v>0.08</v>
      </c>
    </row>
    <row r="3039" spans="1:47" x14ac:dyDescent="0.25">
      <c r="A3039" s="1">
        <v>43579.074305555558</v>
      </c>
      <c r="B3039">
        <v>2.605</v>
      </c>
      <c r="C3039">
        <f t="shared" si="47"/>
        <v>0.47710622710622713</v>
      </c>
      <c r="D3039">
        <v>0.60099999999999998</v>
      </c>
      <c r="E3039">
        <v>0.2</v>
      </c>
      <c r="F3039">
        <v>0</v>
      </c>
      <c r="G3039">
        <v>0.2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7.33</v>
      </c>
      <c r="AB3039">
        <v>0</v>
      </c>
      <c r="AC3039">
        <v>0</v>
      </c>
      <c r="AD3039">
        <v>0</v>
      </c>
      <c r="AE3039">
        <v>3.6070000000000002</v>
      </c>
      <c r="AF3039">
        <v>4.99</v>
      </c>
      <c r="AG3039">
        <v>5.46</v>
      </c>
      <c r="AH3039">
        <v>31.1</v>
      </c>
      <c r="AI3039">
        <v>27.3</v>
      </c>
      <c r="AJ3039">
        <v>0</v>
      </c>
      <c r="AK3039">
        <v>0</v>
      </c>
      <c r="AL3039">
        <v>484</v>
      </c>
      <c r="AM3039">
        <v>0</v>
      </c>
      <c r="AN3039">
        <v>0</v>
      </c>
      <c r="AO3039">
        <v>607</v>
      </c>
      <c r="AP3039">
        <v>0.04</v>
      </c>
      <c r="AQ3039">
        <v>0.09</v>
      </c>
      <c r="AR3039">
        <v>0.1</v>
      </c>
      <c r="AS3039">
        <v>0.03</v>
      </c>
      <c r="AT3039">
        <v>0.06</v>
      </c>
      <c r="AU3039">
        <v>0.08</v>
      </c>
    </row>
    <row r="3040" spans="1:47" x14ac:dyDescent="0.25">
      <c r="A3040" s="1">
        <v>43579.074305555558</v>
      </c>
      <c r="B3040">
        <v>2.2040000000000002</v>
      </c>
      <c r="C3040">
        <f t="shared" si="47"/>
        <v>0.4</v>
      </c>
      <c r="D3040">
        <v>0.40100000000000002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</v>
      </c>
      <c r="AB3040">
        <v>0</v>
      </c>
      <c r="AC3040">
        <v>0</v>
      </c>
      <c r="AD3040">
        <v>0</v>
      </c>
      <c r="AE3040">
        <v>2.605</v>
      </c>
      <c r="AF3040">
        <v>4.99</v>
      </c>
      <c r="AG3040">
        <v>5.51</v>
      </c>
      <c r="AH3040">
        <v>31.2</v>
      </c>
      <c r="AI3040">
        <v>27.3</v>
      </c>
      <c r="AJ3040">
        <v>1</v>
      </c>
      <c r="AK3040">
        <v>0</v>
      </c>
      <c r="AL3040">
        <v>477</v>
      </c>
      <c r="AM3040">
        <v>1</v>
      </c>
      <c r="AN3040">
        <v>0</v>
      </c>
      <c r="AO3040">
        <v>607</v>
      </c>
      <c r="AP3040">
        <v>0.02</v>
      </c>
      <c r="AQ3040">
        <v>0.02</v>
      </c>
      <c r="AR3040">
        <v>0.02</v>
      </c>
      <c r="AS3040">
        <v>0.03</v>
      </c>
      <c r="AT3040">
        <v>0.06</v>
      </c>
      <c r="AU3040">
        <v>0.08</v>
      </c>
    </row>
    <row r="3041" spans="1:47" x14ac:dyDescent="0.25">
      <c r="A3041" s="1">
        <v>43579.074305555558</v>
      </c>
      <c r="B3041">
        <v>1.202</v>
      </c>
      <c r="C3041">
        <f t="shared" si="47"/>
        <v>0.21814882032667876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1.202</v>
      </c>
      <c r="AF3041">
        <v>4.99</v>
      </c>
      <c r="AG3041">
        <v>5.51</v>
      </c>
      <c r="AH3041">
        <v>31.2</v>
      </c>
      <c r="AI3041">
        <v>27.3</v>
      </c>
      <c r="AJ3041">
        <v>3</v>
      </c>
      <c r="AK3041">
        <v>0</v>
      </c>
      <c r="AL3041">
        <v>505</v>
      </c>
      <c r="AM3041">
        <v>1</v>
      </c>
      <c r="AN3041">
        <v>0</v>
      </c>
      <c r="AO3041">
        <v>607</v>
      </c>
      <c r="AP3041">
        <v>0.01</v>
      </c>
      <c r="AQ3041">
        <v>0.01</v>
      </c>
      <c r="AR3041">
        <v>0.01</v>
      </c>
      <c r="AS3041">
        <v>0.03</v>
      </c>
      <c r="AT3041">
        <v>0.06</v>
      </c>
      <c r="AU3041">
        <v>0.08</v>
      </c>
    </row>
    <row r="3042" spans="1:47" x14ac:dyDescent="0.25">
      <c r="A3042" s="1">
        <v>43579.074305555558</v>
      </c>
      <c r="B3042">
        <v>1.403</v>
      </c>
      <c r="C3042">
        <f t="shared" si="47"/>
        <v>0.25509090909090909</v>
      </c>
      <c r="D3042">
        <v>1.002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8</v>
      </c>
      <c r="AB3042">
        <v>0</v>
      </c>
      <c r="AC3042">
        <v>0</v>
      </c>
      <c r="AD3042">
        <v>0</v>
      </c>
      <c r="AE3042">
        <v>2.4049999999999998</v>
      </c>
      <c r="AF3042">
        <v>4.99</v>
      </c>
      <c r="AG3042">
        <v>5.5</v>
      </c>
      <c r="AH3042">
        <v>31.1</v>
      </c>
      <c r="AI3042">
        <v>27.3</v>
      </c>
      <c r="AJ3042">
        <v>4</v>
      </c>
      <c r="AK3042">
        <v>0</v>
      </c>
      <c r="AL3042">
        <v>482</v>
      </c>
      <c r="AM3042">
        <v>0</v>
      </c>
      <c r="AN3042">
        <v>0</v>
      </c>
      <c r="AO3042">
        <v>607</v>
      </c>
      <c r="AP3042">
        <v>0.02</v>
      </c>
      <c r="AQ3042">
        <v>0.03</v>
      </c>
      <c r="AR3042">
        <v>0.03</v>
      </c>
      <c r="AS3042">
        <v>0.03</v>
      </c>
      <c r="AT3042">
        <v>0.06</v>
      </c>
      <c r="AU3042">
        <v>0.08</v>
      </c>
    </row>
    <row r="3043" spans="1:47" x14ac:dyDescent="0.25">
      <c r="A3043" s="1">
        <v>43579.074305555558</v>
      </c>
      <c r="B3043">
        <v>1.403</v>
      </c>
      <c r="C3043">
        <f t="shared" si="47"/>
        <v>0.26029684601113173</v>
      </c>
      <c r="D3043">
        <v>0.60099999999999998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9.67</v>
      </c>
      <c r="AB3043">
        <v>0</v>
      </c>
      <c r="AC3043">
        <v>0</v>
      </c>
      <c r="AD3043">
        <v>0</v>
      </c>
      <c r="AE3043">
        <v>2.004</v>
      </c>
      <c r="AF3043">
        <v>4.99</v>
      </c>
      <c r="AG3043">
        <v>5.39</v>
      </c>
      <c r="AH3043">
        <v>31.1</v>
      </c>
      <c r="AI3043">
        <v>27.3</v>
      </c>
      <c r="AJ3043">
        <v>1</v>
      </c>
      <c r="AK3043">
        <v>0</v>
      </c>
      <c r="AL3043">
        <v>443</v>
      </c>
      <c r="AM3043">
        <v>0</v>
      </c>
      <c r="AN3043">
        <v>0</v>
      </c>
      <c r="AO3043">
        <v>607</v>
      </c>
      <c r="AP3043">
        <v>0.02</v>
      </c>
      <c r="AQ3043">
        <v>0.02</v>
      </c>
      <c r="AR3043">
        <v>0.02</v>
      </c>
      <c r="AS3043">
        <v>0.03</v>
      </c>
      <c r="AT3043">
        <v>0.06</v>
      </c>
      <c r="AU3043">
        <v>0.08</v>
      </c>
    </row>
    <row r="3044" spans="1:47" x14ac:dyDescent="0.25">
      <c r="A3044" s="1">
        <v>43579.074999999997</v>
      </c>
      <c r="B3044">
        <v>3.407</v>
      </c>
      <c r="C3044">
        <f t="shared" si="47"/>
        <v>0.63209647495361787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3.407</v>
      </c>
      <c r="AF3044">
        <v>4.99</v>
      </c>
      <c r="AG3044">
        <v>5.39</v>
      </c>
      <c r="AH3044">
        <v>31.1</v>
      </c>
      <c r="AI3044">
        <v>27.3</v>
      </c>
      <c r="AJ3044">
        <v>2</v>
      </c>
      <c r="AK3044">
        <v>0</v>
      </c>
      <c r="AL3044">
        <v>452</v>
      </c>
      <c r="AM3044">
        <v>2</v>
      </c>
      <c r="AN3044">
        <v>0</v>
      </c>
      <c r="AO3044">
        <v>607</v>
      </c>
      <c r="AP3044">
        <v>0.02</v>
      </c>
      <c r="AQ3044">
        <v>0.02</v>
      </c>
      <c r="AR3044">
        <v>0.02</v>
      </c>
      <c r="AS3044">
        <v>0.03</v>
      </c>
      <c r="AT3044">
        <v>0.05</v>
      </c>
      <c r="AU3044">
        <v>0.08</v>
      </c>
    </row>
    <row r="3045" spans="1:47" x14ac:dyDescent="0.25">
      <c r="A3045" s="1">
        <v>43579.074999999997</v>
      </c>
      <c r="B3045">
        <v>1.804</v>
      </c>
      <c r="C3045">
        <f t="shared" si="47"/>
        <v>0.33469387755102042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1.804</v>
      </c>
      <c r="AF3045">
        <v>4.99</v>
      </c>
      <c r="AG3045">
        <v>5.39</v>
      </c>
      <c r="AH3045">
        <v>31.1</v>
      </c>
      <c r="AI3045">
        <v>27.3</v>
      </c>
      <c r="AJ3045">
        <v>2</v>
      </c>
      <c r="AK3045">
        <v>0</v>
      </c>
      <c r="AL3045">
        <v>465</v>
      </c>
      <c r="AM3045">
        <v>1</v>
      </c>
      <c r="AN3045">
        <v>0</v>
      </c>
      <c r="AO3045">
        <v>607</v>
      </c>
      <c r="AP3045">
        <v>0.01</v>
      </c>
      <c r="AQ3045">
        <v>0.01</v>
      </c>
      <c r="AR3045">
        <v>0.01</v>
      </c>
      <c r="AS3045">
        <v>0.03</v>
      </c>
      <c r="AT3045">
        <v>0.05</v>
      </c>
      <c r="AU3045">
        <v>0.08</v>
      </c>
    </row>
    <row r="3046" spans="1:47" x14ac:dyDescent="0.25">
      <c r="A3046" s="1">
        <v>43579.074999999997</v>
      </c>
      <c r="B3046">
        <v>2.004</v>
      </c>
      <c r="C3046">
        <f t="shared" si="47"/>
        <v>0.37042513863216264</v>
      </c>
      <c r="D3046">
        <v>0.60099999999999998</v>
      </c>
      <c r="E3046">
        <v>0</v>
      </c>
      <c r="F3046">
        <v>0</v>
      </c>
      <c r="G3046">
        <v>0</v>
      </c>
      <c r="H3046">
        <v>0</v>
      </c>
      <c r="I3046">
        <v>0.2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7.67</v>
      </c>
      <c r="AB3046">
        <v>0</v>
      </c>
      <c r="AC3046">
        <v>0</v>
      </c>
      <c r="AD3046">
        <v>0</v>
      </c>
      <c r="AE3046">
        <v>2.806</v>
      </c>
      <c r="AF3046">
        <v>4.99</v>
      </c>
      <c r="AG3046">
        <v>5.41</v>
      </c>
      <c r="AH3046">
        <v>31.1</v>
      </c>
      <c r="AI3046">
        <v>27.4</v>
      </c>
      <c r="AJ3046">
        <v>3</v>
      </c>
      <c r="AK3046">
        <v>0</v>
      </c>
      <c r="AL3046">
        <v>461</v>
      </c>
      <c r="AM3046">
        <v>1</v>
      </c>
      <c r="AN3046">
        <v>0</v>
      </c>
      <c r="AO3046">
        <v>607</v>
      </c>
      <c r="AP3046">
        <v>0.02</v>
      </c>
      <c r="AQ3046">
        <v>0.17</v>
      </c>
      <c r="AR3046">
        <v>0.36</v>
      </c>
      <c r="AS3046">
        <v>0.03</v>
      </c>
      <c r="AT3046">
        <v>0.06</v>
      </c>
      <c r="AU3046">
        <v>0.09</v>
      </c>
    </row>
    <row r="3047" spans="1:47" x14ac:dyDescent="0.25">
      <c r="A3047" s="1">
        <v>43579.074999999997</v>
      </c>
      <c r="B3047">
        <v>3.206</v>
      </c>
      <c r="C3047">
        <f t="shared" si="47"/>
        <v>0.58933823529411755</v>
      </c>
      <c r="D3047">
        <v>0.2</v>
      </c>
      <c r="E3047">
        <v>0</v>
      </c>
      <c r="F3047">
        <v>0.2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7</v>
      </c>
      <c r="AB3047">
        <v>11.67</v>
      </c>
      <c r="AC3047">
        <v>0</v>
      </c>
      <c r="AD3047">
        <v>0</v>
      </c>
      <c r="AE3047">
        <v>3.6070000000000002</v>
      </c>
      <c r="AF3047">
        <v>4.99</v>
      </c>
      <c r="AG3047">
        <v>5.44</v>
      </c>
      <c r="AH3047">
        <v>31.1</v>
      </c>
      <c r="AI3047">
        <v>27.3</v>
      </c>
      <c r="AJ3047">
        <v>2</v>
      </c>
      <c r="AK3047">
        <v>0</v>
      </c>
      <c r="AL3047">
        <v>439</v>
      </c>
      <c r="AM3047">
        <v>0</v>
      </c>
      <c r="AN3047">
        <v>0</v>
      </c>
      <c r="AO3047">
        <v>607</v>
      </c>
      <c r="AP3047">
        <v>0.03</v>
      </c>
      <c r="AQ3047">
        <v>0.05</v>
      </c>
      <c r="AR3047">
        <v>0.05</v>
      </c>
      <c r="AS3047">
        <v>0.03</v>
      </c>
      <c r="AT3047">
        <v>0.06</v>
      </c>
      <c r="AU3047">
        <v>0.09</v>
      </c>
    </row>
    <row r="3048" spans="1:47" x14ac:dyDescent="0.25">
      <c r="A3048" s="1">
        <v>43579.074999999997</v>
      </c>
      <c r="B3048">
        <v>1.403</v>
      </c>
      <c r="C3048">
        <f t="shared" si="47"/>
        <v>0.25790441176470585</v>
      </c>
      <c r="D3048">
        <v>0.2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</v>
      </c>
      <c r="AB3048">
        <v>0</v>
      </c>
      <c r="AC3048">
        <v>0</v>
      </c>
      <c r="AD3048">
        <v>0</v>
      </c>
      <c r="AE3048">
        <v>1.603</v>
      </c>
      <c r="AF3048">
        <v>4.99</v>
      </c>
      <c r="AG3048">
        <v>5.44</v>
      </c>
      <c r="AH3048">
        <v>31.1</v>
      </c>
      <c r="AI3048">
        <v>27.3</v>
      </c>
      <c r="AJ3048">
        <v>0</v>
      </c>
      <c r="AK3048">
        <v>0</v>
      </c>
      <c r="AL3048">
        <v>510</v>
      </c>
      <c r="AM3048">
        <v>1</v>
      </c>
      <c r="AN3048">
        <v>0</v>
      </c>
      <c r="AO3048">
        <v>607</v>
      </c>
      <c r="AP3048">
        <v>0.01</v>
      </c>
      <c r="AQ3048">
        <v>0.01</v>
      </c>
      <c r="AR3048">
        <v>0.01</v>
      </c>
      <c r="AS3048">
        <v>0.03</v>
      </c>
      <c r="AT3048">
        <v>0.06</v>
      </c>
      <c r="AU3048">
        <v>0.09</v>
      </c>
    </row>
    <row r="3049" spans="1:47" x14ac:dyDescent="0.25">
      <c r="A3049" s="1">
        <v>43579.074999999997</v>
      </c>
      <c r="B3049">
        <v>1.804</v>
      </c>
      <c r="C3049">
        <f t="shared" si="47"/>
        <v>0.33719626168224304</v>
      </c>
      <c r="D3049">
        <v>0.40100000000000002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10</v>
      </c>
      <c r="AB3049">
        <v>0</v>
      </c>
      <c r="AC3049">
        <v>0</v>
      </c>
      <c r="AD3049">
        <v>0</v>
      </c>
      <c r="AE3049">
        <v>2.2040000000000002</v>
      </c>
      <c r="AF3049">
        <v>4.99</v>
      </c>
      <c r="AG3049">
        <v>5.35</v>
      </c>
      <c r="AH3049">
        <v>31.2</v>
      </c>
      <c r="AI3049">
        <v>27.3</v>
      </c>
      <c r="AJ3049">
        <v>5</v>
      </c>
      <c r="AK3049">
        <v>0</v>
      </c>
      <c r="AL3049">
        <v>471</v>
      </c>
      <c r="AM3049">
        <v>0</v>
      </c>
      <c r="AN3049">
        <v>0</v>
      </c>
      <c r="AO3049">
        <v>607</v>
      </c>
      <c r="AP3049">
        <v>0.02</v>
      </c>
      <c r="AQ3049">
        <v>0.02</v>
      </c>
      <c r="AR3049">
        <v>0.02</v>
      </c>
      <c r="AS3049">
        <v>0.03</v>
      </c>
      <c r="AT3049">
        <v>0.06</v>
      </c>
      <c r="AU3049">
        <v>0.09</v>
      </c>
    </row>
    <row r="3050" spans="1:47" x14ac:dyDescent="0.25">
      <c r="A3050" s="1">
        <v>43579.075694444444</v>
      </c>
      <c r="B3050">
        <v>2.2040000000000002</v>
      </c>
      <c r="C3050">
        <f t="shared" si="47"/>
        <v>0.41506591337099819</v>
      </c>
      <c r="D3050">
        <v>0.40100000000000002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9</v>
      </c>
      <c r="AB3050">
        <v>0</v>
      </c>
      <c r="AC3050">
        <v>0</v>
      </c>
      <c r="AD3050">
        <v>0</v>
      </c>
      <c r="AE3050">
        <v>2.605</v>
      </c>
      <c r="AF3050">
        <v>4.99</v>
      </c>
      <c r="AG3050">
        <v>5.31</v>
      </c>
      <c r="AH3050">
        <v>31.1</v>
      </c>
      <c r="AI3050">
        <v>27.3</v>
      </c>
      <c r="AJ3050">
        <v>3</v>
      </c>
      <c r="AK3050">
        <v>0</v>
      </c>
      <c r="AL3050">
        <v>490</v>
      </c>
      <c r="AM3050">
        <v>0</v>
      </c>
      <c r="AN3050">
        <v>0</v>
      </c>
      <c r="AO3050">
        <v>607</v>
      </c>
      <c r="AP3050">
        <v>0.02</v>
      </c>
      <c r="AQ3050">
        <v>0.02</v>
      </c>
      <c r="AR3050">
        <v>0.02</v>
      </c>
      <c r="AS3050">
        <v>0.03</v>
      </c>
      <c r="AT3050">
        <v>0.06</v>
      </c>
      <c r="AU3050">
        <v>0.09</v>
      </c>
    </row>
    <row r="3051" spans="1:47" x14ac:dyDescent="0.25">
      <c r="A3051" s="1">
        <v>43579.075694444444</v>
      </c>
      <c r="B3051">
        <v>3.206</v>
      </c>
      <c r="C3051">
        <f t="shared" si="47"/>
        <v>0.60150093808630389</v>
      </c>
      <c r="D3051">
        <v>0.40100000000000002</v>
      </c>
      <c r="E3051">
        <v>0.2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7.67</v>
      </c>
      <c r="AB3051">
        <v>0</v>
      </c>
      <c r="AC3051">
        <v>0</v>
      </c>
      <c r="AD3051">
        <v>0</v>
      </c>
      <c r="AE3051">
        <v>3.8079999999999998</v>
      </c>
      <c r="AF3051">
        <v>4.99</v>
      </c>
      <c r="AG3051">
        <v>5.33</v>
      </c>
      <c r="AH3051">
        <v>31.1</v>
      </c>
      <c r="AI3051">
        <v>27.3</v>
      </c>
      <c r="AJ3051">
        <v>0</v>
      </c>
      <c r="AK3051">
        <v>0</v>
      </c>
      <c r="AL3051">
        <v>479</v>
      </c>
      <c r="AM3051">
        <v>0</v>
      </c>
      <c r="AN3051">
        <v>0</v>
      </c>
      <c r="AO3051">
        <v>607</v>
      </c>
      <c r="AP3051">
        <v>0.03</v>
      </c>
      <c r="AQ3051">
        <v>0.04</v>
      </c>
      <c r="AR3051">
        <v>0.04</v>
      </c>
      <c r="AS3051">
        <v>0.03</v>
      </c>
      <c r="AT3051">
        <v>0.06</v>
      </c>
      <c r="AU3051">
        <v>0.09</v>
      </c>
    </row>
    <row r="3052" spans="1:47" x14ac:dyDescent="0.25">
      <c r="A3052" s="1">
        <v>43579.075694444444</v>
      </c>
      <c r="B3052">
        <v>2.4049999999999998</v>
      </c>
      <c r="C3052">
        <f t="shared" si="47"/>
        <v>0.45291902071563089</v>
      </c>
      <c r="D3052">
        <v>0.60099999999999998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8.33</v>
      </c>
      <c r="AB3052">
        <v>0</v>
      </c>
      <c r="AC3052">
        <v>0</v>
      </c>
      <c r="AD3052">
        <v>0</v>
      </c>
      <c r="AE3052">
        <v>3.0059999999999998</v>
      </c>
      <c r="AF3052">
        <v>4.99</v>
      </c>
      <c r="AG3052">
        <v>5.31</v>
      </c>
      <c r="AH3052">
        <v>31.1</v>
      </c>
      <c r="AI3052">
        <v>27.4</v>
      </c>
      <c r="AJ3052">
        <v>1</v>
      </c>
      <c r="AK3052">
        <v>0</v>
      </c>
      <c r="AL3052">
        <v>499</v>
      </c>
      <c r="AM3052">
        <v>1</v>
      </c>
      <c r="AN3052">
        <v>0</v>
      </c>
      <c r="AO3052">
        <v>607</v>
      </c>
      <c r="AP3052">
        <v>0.02</v>
      </c>
      <c r="AQ3052">
        <v>0.03</v>
      </c>
      <c r="AR3052">
        <v>0.03</v>
      </c>
      <c r="AS3052">
        <v>0.03</v>
      </c>
      <c r="AT3052">
        <v>0.06</v>
      </c>
      <c r="AU3052">
        <v>0.08</v>
      </c>
    </row>
    <row r="3053" spans="1:47" x14ac:dyDescent="0.25">
      <c r="A3053" s="1">
        <v>43579.075694444444</v>
      </c>
      <c r="B3053">
        <v>1.603</v>
      </c>
      <c r="C3053">
        <f t="shared" si="47"/>
        <v>0.29962616822429911</v>
      </c>
      <c r="D3053">
        <v>0.40100000000000002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7.33</v>
      </c>
      <c r="AB3053">
        <v>0</v>
      </c>
      <c r="AC3053">
        <v>0</v>
      </c>
      <c r="AD3053">
        <v>0</v>
      </c>
      <c r="AE3053">
        <v>2.004</v>
      </c>
      <c r="AF3053">
        <v>4.99</v>
      </c>
      <c r="AG3053">
        <v>5.35</v>
      </c>
      <c r="AH3053">
        <v>31.1</v>
      </c>
      <c r="AI3053">
        <v>27.3</v>
      </c>
      <c r="AJ3053">
        <v>5</v>
      </c>
      <c r="AK3053">
        <v>0</v>
      </c>
      <c r="AL3053">
        <v>475</v>
      </c>
      <c r="AM3053">
        <v>1</v>
      </c>
      <c r="AN3053">
        <v>0</v>
      </c>
      <c r="AO3053">
        <v>607</v>
      </c>
      <c r="AP3053">
        <v>0.02</v>
      </c>
      <c r="AQ3053">
        <v>0.02</v>
      </c>
      <c r="AR3053">
        <v>0.02</v>
      </c>
      <c r="AS3053">
        <v>0.02</v>
      </c>
      <c r="AT3053">
        <v>0.04</v>
      </c>
      <c r="AU3053">
        <v>0.05</v>
      </c>
    </row>
    <row r="3054" spans="1:47" x14ac:dyDescent="0.25">
      <c r="A3054" s="1">
        <v>43579.075694444444</v>
      </c>
      <c r="B3054">
        <v>3.206</v>
      </c>
      <c r="C3054">
        <f t="shared" si="47"/>
        <v>0.5981343283582089</v>
      </c>
      <c r="D3054">
        <v>0.40100000000000002</v>
      </c>
      <c r="E3054">
        <v>0.2</v>
      </c>
      <c r="F3054">
        <v>0</v>
      </c>
      <c r="G3054">
        <v>0.2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7.67</v>
      </c>
      <c r="AB3054">
        <v>0</v>
      </c>
      <c r="AC3054">
        <v>0</v>
      </c>
      <c r="AD3054">
        <v>0</v>
      </c>
      <c r="AE3054">
        <v>4.008</v>
      </c>
      <c r="AF3054">
        <v>4.99</v>
      </c>
      <c r="AG3054">
        <v>5.36</v>
      </c>
      <c r="AH3054">
        <v>31.1</v>
      </c>
      <c r="AI3054">
        <v>27.3</v>
      </c>
      <c r="AJ3054">
        <v>4</v>
      </c>
      <c r="AK3054">
        <v>0</v>
      </c>
      <c r="AL3054">
        <v>454</v>
      </c>
      <c r="AM3054">
        <v>1</v>
      </c>
      <c r="AN3054">
        <v>0</v>
      </c>
      <c r="AO3054">
        <v>607</v>
      </c>
      <c r="AP3054">
        <v>0.04</v>
      </c>
      <c r="AQ3054">
        <v>0.09</v>
      </c>
      <c r="AR3054">
        <v>0.1</v>
      </c>
      <c r="AS3054">
        <v>0.02</v>
      </c>
      <c r="AT3054">
        <v>0.05</v>
      </c>
      <c r="AU3054">
        <v>0.06</v>
      </c>
    </row>
    <row r="3055" spans="1:47" x14ac:dyDescent="0.25">
      <c r="A3055" s="1">
        <v>43579.075694444444</v>
      </c>
      <c r="B3055">
        <v>2.4049999999999998</v>
      </c>
      <c r="C3055">
        <f t="shared" si="47"/>
        <v>0.44869402985074619</v>
      </c>
      <c r="D3055">
        <v>0.40100000000000002</v>
      </c>
      <c r="E3055">
        <v>0</v>
      </c>
      <c r="F3055">
        <v>0.2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</v>
      </c>
      <c r="AB3055">
        <v>8.33</v>
      </c>
      <c r="AC3055">
        <v>0</v>
      </c>
      <c r="AD3055">
        <v>0</v>
      </c>
      <c r="AE3055">
        <v>3.0059999999999998</v>
      </c>
      <c r="AF3055">
        <v>4.99</v>
      </c>
      <c r="AG3055">
        <v>5.36</v>
      </c>
      <c r="AH3055">
        <v>31.1</v>
      </c>
      <c r="AI3055">
        <v>27.3</v>
      </c>
      <c r="AJ3055">
        <v>3</v>
      </c>
      <c r="AK3055">
        <v>0</v>
      </c>
      <c r="AL3055">
        <v>466</v>
      </c>
      <c r="AM3055">
        <v>1</v>
      </c>
      <c r="AN3055">
        <v>0</v>
      </c>
      <c r="AO3055">
        <v>607</v>
      </c>
      <c r="AP3055">
        <v>0.03</v>
      </c>
      <c r="AQ3055">
        <v>0.05</v>
      </c>
      <c r="AR3055">
        <v>0.05</v>
      </c>
      <c r="AS3055">
        <v>0.03</v>
      </c>
      <c r="AT3055">
        <v>0.05</v>
      </c>
      <c r="AU3055">
        <v>0.06</v>
      </c>
    </row>
    <row r="3056" spans="1:47" x14ac:dyDescent="0.25">
      <c r="A3056" s="1">
        <v>43579.076388888891</v>
      </c>
      <c r="B3056">
        <v>2.2040000000000002</v>
      </c>
      <c r="C3056">
        <f t="shared" si="47"/>
        <v>0.41196261682242996</v>
      </c>
      <c r="D3056">
        <v>0.2</v>
      </c>
      <c r="E3056">
        <v>0.2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8.67</v>
      </c>
      <c r="AB3056">
        <v>0</v>
      </c>
      <c r="AC3056">
        <v>0</v>
      </c>
      <c r="AD3056">
        <v>0</v>
      </c>
      <c r="AE3056">
        <v>2.605</v>
      </c>
      <c r="AF3056">
        <v>4.99</v>
      </c>
      <c r="AG3056">
        <v>5.35</v>
      </c>
      <c r="AH3056">
        <v>31.1</v>
      </c>
      <c r="AI3056">
        <v>27.3</v>
      </c>
      <c r="AJ3056">
        <v>3</v>
      </c>
      <c r="AK3056">
        <v>0</v>
      </c>
      <c r="AL3056">
        <v>463</v>
      </c>
      <c r="AM3056">
        <v>0</v>
      </c>
      <c r="AN3056">
        <v>0</v>
      </c>
      <c r="AO3056">
        <v>607</v>
      </c>
      <c r="AP3056">
        <v>0.02</v>
      </c>
      <c r="AQ3056">
        <v>0.03</v>
      </c>
      <c r="AR3056">
        <v>0.03</v>
      </c>
      <c r="AS3056">
        <v>0.03</v>
      </c>
      <c r="AT3056">
        <v>0.05</v>
      </c>
      <c r="AU3056">
        <v>0.06</v>
      </c>
    </row>
    <row r="3057" spans="1:47" x14ac:dyDescent="0.25">
      <c r="A3057" s="1">
        <v>43579.076388888891</v>
      </c>
      <c r="B3057">
        <v>2.2040000000000002</v>
      </c>
      <c r="C3057">
        <f t="shared" si="47"/>
        <v>0.41584905660377364</v>
      </c>
      <c r="D3057">
        <v>0.2</v>
      </c>
      <c r="E3057">
        <v>0.60099999999999998</v>
      </c>
      <c r="F3057">
        <v>0.2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10.33</v>
      </c>
      <c r="AB3057">
        <v>9</v>
      </c>
      <c r="AC3057">
        <v>0</v>
      </c>
      <c r="AD3057">
        <v>0</v>
      </c>
      <c r="AE3057">
        <v>3.206</v>
      </c>
      <c r="AF3057">
        <v>4.99</v>
      </c>
      <c r="AG3057">
        <v>5.3</v>
      </c>
      <c r="AH3057">
        <v>31.1</v>
      </c>
      <c r="AI3057">
        <v>27.4</v>
      </c>
      <c r="AJ3057">
        <v>3</v>
      </c>
      <c r="AK3057">
        <v>0</v>
      </c>
      <c r="AL3057">
        <v>479</v>
      </c>
      <c r="AM3057">
        <v>0</v>
      </c>
      <c r="AN3057">
        <v>0</v>
      </c>
      <c r="AO3057">
        <v>607</v>
      </c>
      <c r="AP3057">
        <v>0.05</v>
      </c>
      <c r="AQ3057">
        <v>0.08</v>
      </c>
      <c r="AR3057">
        <v>0.08</v>
      </c>
      <c r="AS3057">
        <v>0.03</v>
      </c>
      <c r="AT3057">
        <v>0.05</v>
      </c>
      <c r="AU3057">
        <v>0.06</v>
      </c>
    </row>
    <row r="3058" spans="1:47" x14ac:dyDescent="0.25">
      <c r="A3058" s="1">
        <v>43579.076388888891</v>
      </c>
      <c r="B3058">
        <v>1.403</v>
      </c>
      <c r="C3058">
        <f t="shared" si="47"/>
        <v>0.26774809160305341</v>
      </c>
      <c r="D3058">
        <v>0.2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11</v>
      </c>
      <c r="AB3058">
        <v>0</v>
      </c>
      <c r="AC3058">
        <v>0</v>
      </c>
      <c r="AD3058">
        <v>0</v>
      </c>
      <c r="AE3058">
        <v>1.603</v>
      </c>
      <c r="AF3058">
        <v>4.99</v>
      </c>
      <c r="AG3058">
        <v>5.24</v>
      </c>
      <c r="AH3058">
        <v>31.1</v>
      </c>
      <c r="AI3058">
        <v>27.3</v>
      </c>
      <c r="AJ3058">
        <v>3</v>
      </c>
      <c r="AK3058">
        <v>0</v>
      </c>
      <c r="AL3058">
        <v>462</v>
      </c>
      <c r="AM3058">
        <v>0</v>
      </c>
      <c r="AN3058">
        <v>0</v>
      </c>
      <c r="AO3058">
        <v>607</v>
      </c>
      <c r="AP3058">
        <v>0.01</v>
      </c>
      <c r="AQ3058">
        <v>0.01</v>
      </c>
      <c r="AR3058">
        <v>0.01</v>
      </c>
      <c r="AS3058">
        <v>0.03</v>
      </c>
      <c r="AT3058">
        <v>0.05</v>
      </c>
      <c r="AU3058">
        <v>0.06</v>
      </c>
    </row>
    <row r="3059" spans="1:47" x14ac:dyDescent="0.25">
      <c r="A3059" s="1">
        <v>43579.076388888891</v>
      </c>
      <c r="B3059">
        <v>1.403</v>
      </c>
      <c r="C3059">
        <f t="shared" si="47"/>
        <v>0.26774809160305341</v>
      </c>
      <c r="D3059">
        <v>0</v>
      </c>
      <c r="E3059">
        <v>0.2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1.603</v>
      </c>
      <c r="AF3059">
        <v>4.99</v>
      </c>
      <c r="AG3059">
        <v>5.24</v>
      </c>
      <c r="AH3059">
        <v>31.1</v>
      </c>
      <c r="AI3059">
        <v>27.3</v>
      </c>
      <c r="AJ3059">
        <v>3</v>
      </c>
      <c r="AK3059">
        <v>0</v>
      </c>
      <c r="AL3059">
        <v>462</v>
      </c>
      <c r="AM3059">
        <v>0</v>
      </c>
      <c r="AN3059">
        <v>0</v>
      </c>
      <c r="AO3059">
        <v>607</v>
      </c>
      <c r="AP3059">
        <v>0.02</v>
      </c>
      <c r="AQ3059">
        <v>0.02</v>
      </c>
      <c r="AR3059">
        <v>0.02</v>
      </c>
      <c r="AS3059">
        <v>0.03</v>
      </c>
      <c r="AT3059">
        <v>0.05</v>
      </c>
      <c r="AU3059">
        <v>0.06</v>
      </c>
    </row>
    <row r="3060" spans="1:47" x14ac:dyDescent="0.25">
      <c r="A3060" s="1">
        <v>43579.076388888891</v>
      </c>
      <c r="B3060">
        <v>2.2040000000000002</v>
      </c>
      <c r="C3060">
        <f t="shared" si="47"/>
        <v>0.41742424242424242</v>
      </c>
      <c r="D3060">
        <v>0.80200000000000005</v>
      </c>
      <c r="E3060">
        <v>0</v>
      </c>
      <c r="F3060">
        <v>0</v>
      </c>
      <c r="G3060">
        <v>0.2</v>
      </c>
      <c r="H3060">
        <v>0.2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7.67</v>
      </c>
      <c r="AB3060">
        <v>0</v>
      </c>
      <c r="AC3060">
        <v>12</v>
      </c>
      <c r="AD3060">
        <v>0</v>
      </c>
      <c r="AE3060">
        <v>3.407</v>
      </c>
      <c r="AF3060">
        <v>4.99</v>
      </c>
      <c r="AG3060">
        <v>5.28</v>
      </c>
      <c r="AH3060">
        <v>31.1</v>
      </c>
      <c r="AI3060">
        <v>27.3</v>
      </c>
      <c r="AJ3060">
        <v>5</v>
      </c>
      <c r="AK3060">
        <v>0</v>
      </c>
      <c r="AL3060">
        <v>464</v>
      </c>
      <c r="AM3060">
        <v>1</v>
      </c>
      <c r="AN3060">
        <v>0</v>
      </c>
      <c r="AO3060">
        <v>607</v>
      </c>
      <c r="AP3060">
        <v>0.04</v>
      </c>
      <c r="AQ3060">
        <v>0.19</v>
      </c>
      <c r="AR3060">
        <v>0.24</v>
      </c>
      <c r="AS3060">
        <v>0.03</v>
      </c>
      <c r="AT3060">
        <v>0.05</v>
      </c>
      <c r="AU3060">
        <v>0.06</v>
      </c>
    </row>
    <row r="3061" spans="1:47" x14ac:dyDescent="0.25">
      <c r="A3061" s="1">
        <v>43579.076388888891</v>
      </c>
      <c r="B3061">
        <v>2.004</v>
      </c>
      <c r="C3061">
        <f t="shared" si="47"/>
        <v>0.37954545454545452</v>
      </c>
      <c r="D3061">
        <v>0</v>
      </c>
      <c r="E3061">
        <v>0.2</v>
      </c>
      <c r="F3061">
        <v>0.2</v>
      </c>
      <c r="G3061">
        <v>0.2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8.67</v>
      </c>
      <c r="AC3061">
        <v>0</v>
      </c>
      <c r="AD3061">
        <v>0</v>
      </c>
      <c r="AE3061">
        <v>2.605</v>
      </c>
      <c r="AF3061">
        <v>4.99</v>
      </c>
      <c r="AG3061">
        <v>5.28</v>
      </c>
      <c r="AH3061">
        <v>31.1</v>
      </c>
      <c r="AI3061">
        <v>27.4</v>
      </c>
      <c r="AJ3061">
        <v>2</v>
      </c>
      <c r="AK3061">
        <v>0</v>
      </c>
      <c r="AL3061">
        <v>454</v>
      </c>
      <c r="AM3061">
        <v>2</v>
      </c>
      <c r="AN3061">
        <v>0</v>
      </c>
      <c r="AO3061">
        <v>607</v>
      </c>
      <c r="AP3061">
        <v>0.04</v>
      </c>
      <c r="AQ3061">
        <v>0.11</v>
      </c>
      <c r="AR3061">
        <v>0.12</v>
      </c>
      <c r="AS3061">
        <v>0.03</v>
      </c>
      <c r="AT3061">
        <v>0.05</v>
      </c>
      <c r="AU3061">
        <v>0.06</v>
      </c>
    </row>
    <row r="3062" spans="1:47" x14ac:dyDescent="0.25">
      <c r="A3062" s="1">
        <v>43579.07708333333</v>
      </c>
      <c r="B3062">
        <v>1.002</v>
      </c>
      <c r="C3062">
        <f t="shared" si="47"/>
        <v>0.19085714285714286</v>
      </c>
      <c r="D3062">
        <v>0.2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9.67</v>
      </c>
      <c r="AB3062">
        <v>0</v>
      </c>
      <c r="AC3062">
        <v>0</v>
      </c>
      <c r="AD3062">
        <v>0</v>
      </c>
      <c r="AE3062">
        <v>1.202</v>
      </c>
      <c r="AF3062">
        <v>4.99</v>
      </c>
      <c r="AG3062">
        <v>5.25</v>
      </c>
      <c r="AH3062">
        <v>31.1</v>
      </c>
      <c r="AI3062">
        <v>27.3</v>
      </c>
      <c r="AJ3062">
        <v>0</v>
      </c>
      <c r="AK3062">
        <v>0</v>
      </c>
      <c r="AL3062">
        <v>480</v>
      </c>
      <c r="AM3062">
        <v>0</v>
      </c>
      <c r="AN3062">
        <v>0</v>
      </c>
      <c r="AO3062">
        <v>607</v>
      </c>
      <c r="AP3062">
        <v>0.01</v>
      </c>
      <c r="AQ3062">
        <v>0.01</v>
      </c>
      <c r="AR3062">
        <v>0.01</v>
      </c>
      <c r="AS3062">
        <v>0.03</v>
      </c>
      <c r="AT3062">
        <v>0.05</v>
      </c>
      <c r="AU3062">
        <v>0.06</v>
      </c>
    </row>
    <row r="3063" spans="1:47" x14ac:dyDescent="0.25">
      <c r="A3063" s="1">
        <v>43579.07708333333</v>
      </c>
      <c r="B3063">
        <v>2.2040000000000002</v>
      </c>
      <c r="C3063">
        <f t="shared" si="47"/>
        <v>0.42548262548262555</v>
      </c>
      <c r="D3063">
        <v>0.80200000000000005</v>
      </c>
      <c r="E3063">
        <v>0</v>
      </c>
      <c r="F3063">
        <v>0.2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9</v>
      </c>
      <c r="AB3063">
        <v>11.67</v>
      </c>
      <c r="AC3063">
        <v>0</v>
      </c>
      <c r="AD3063">
        <v>0</v>
      </c>
      <c r="AE3063">
        <v>3.206</v>
      </c>
      <c r="AF3063">
        <v>4.99</v>
      </c>
      <c r="AG3063">
        <v>5.18</v>
      </c>
      <c r="AH3063">
        <v>31.1</v>
      </c>
      <c r="AI3063">
        <v>27.4</v>
      </c>
      <c r="AJ3063">
        <v>1</v>
      </c>
      <c r="AK3063">
        <v>0</v>
      </c>
      <c r="AL3063">
        <v>462</v>
      </c>
      <c r="AM3063">
        <v>2</v>
      </c>
      <c r="AN3063">
        <v>0</v>
      </c>
      <c r="AO3063">
        <v>607</v>
      </c>
      <c r="AP3063">
        <v>0.04</v>
      </c>
      <c r="AQ3063">
        <v>0.06</v>
      </c>
      <c r="AR3063">
        <v>0.06</v>
      </c>
      <c r="AS3063">
        <v>0.03</v>
      </c>
      <c r="AT3063">
        <v>0.05</v>
      </c>
      <c r="AU3063">
        <v>0.06</v>
      </c>
    </row>
    <row r="3064" spans="1:47" x14ac:dyDescent="0.25">
      <c r="A3064" s="1">
        <v>43579.07708333333</v>
      </c>
      <c r="B3064">
        <v>2.004</v>
      </c>
      <c r="C3064">
        <f t="shared" si="47"/>
        <v>0.4</v>
      </c>
      <c r="D3064">
        <v>0.40100000000000002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12.33</v>
      </c>
      <c r="AB3064">
        <v>0</v>
      </c>
      <c r="AC3064">
        <v>0</v>
      </c>
      <c r="AD3064">
        <v>0</v>
      </c>
      <c r="AE3064">
        <v>2.4049999999999998</v>
      </c>
      <c r="AF3064">
        <v>4.99</v>
      </c>
      <c r="AG3064">
        <v>5.01</v>
      </c>
      <c r="AH3064">
        <v>31.1</v>
      </c>
      <c r="AI3064">
        <v>27.3</v>
      </c>
      <c r="AJ3064">
        <v>3</v>
      </c>
      <c r="AK3064">
        <v>0</v>
      </c>
      <c r="AL3064">
        <v>478</v>
      </c>
      <c r="AM3064">
        <v>0</v>
      </c>
      <c r="AN3064">
        <v>0</v>
      </c>
      <c r="AO3064">
        <v>607</v>
      </c>
      <c r="AP3064">
        <v>0.02</v>
      </c>
      <c r="AQ3064">
        <v>0.02</v>
      </c>
      <c r="AR3064">
        <v>0.02</v>
      </c>
      <c r="AS3064">
        <v>0.03</v>
      </c>
      <c r="AT3064">
        <v>0.05</v>
      </c>
      <c r="AU3064">
        <v>0.06</v>
      </c>
    </row>
    <row r="3065" spans="1:47" x14ac:dyDescent="0.25">
      <c r="A3065" s="1">
        <v>43579.07708333333</v>
      </c>
      <c r="B3065">
        <v>2.605</v>
      </c>
      <c r="C3065">
        <f t="shared" si="47"/>
        <v>0.51789264413518887</v>
      </c>
      <c r="D3065">
        <v>0.2</v>
      </c>
      <c r="E3065">
        <v>0.2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7.67</v>
      </c>
      <c r="AB3065">
        <v>0</v>
      </c>
      <c r="AC3065">
        <v>0</v>
      </c>
      <c r="AD3065">
        <v>0</v>
      </c>
      <c r="AE3065">
        <v>3.0059999999999998</v>
      </c>
      <c r="AF3065">
        <v>4.99</v>
      </c>
      <c r="AG3065">
        <v>5.03</v>
      </c>
      <c r="AH3065">
        <v>31.1</v>
      </c>
      <c r="AI3065">
        <v>27.3</v>
      </c>
      <c r="AJ3065">
        <v>4</v>
      </c>
      <c r="AK3065">
        <v>0</v>
      </c>
      <c r="AL3065">
        <v>480</v>
      </c>
      <c r="AM3065">
        <v>1</v>
      </c>
      <c r="AN3065">
        <v>0</v>
      </c>
      <c r="AO3065">
        <v>607</v>
      </c>
      <c r="AP3065">
        <v>0.03</v>
      </c>
      <c r="AQ3065">
        <v>0.03</v>
      </c>
      <c r="AR3065">
        <v>0.03</v>
      </c>
      <c r="AS3065">
        <v>0.03</v>
      </c>
      <c r="AT3065">
        <v>0.05</v>
      </c>
      <c r="AU3065">
        <v>0.06</v>
      </c>
    </row>
    <row r="3066" spans="1:47" x14ac:dyDescent="0.25">
      <c r="A3066" s="1">
        <v>43579.07708333333</v>
      </c>
      <c r="B3066">
        <v>2.4049999999999998</v>
      </c>
      <c r="C3066">
        <f t="shared" si="47"/>
        <v>0.47249508840864435</v>
      </c>
      <c r="D3066">
        <v>0.40100000000000002</v>
      </c>
      <c r="E3066">
        <v>0</v>
      </c>
      <c r="F3066">
        <v>0</v>
      </c>
      <c r="G3066">
        <v>0</v>
      </c>
      <c r="H3066">
        <v>0.2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6.67</v>
      </c>
      <c r="AB3066">
        <v>0</v>
      </c>
      <c r="AC3066">
        <v>13</v>
      </c>
      <c r="AD3066">
        <v>0</v>
      </c>
      <c r="AE3066">
        <v>3.0059999999999998</v>
      </c>
      <c r="AF3066">
        <v>4.99</v>
      </c>
      <c r="AG3066">
        <v>5.09</v>
      </c>
      <c r="AH3066">
        <v>31.1</v>
      </c>
      <c r="AI3066">
        <v>27.3</v>
      </c>
      <c r="AJ3066">
        <v>0</v>
      </c>
      <c r="AK3066">
        <v>0</v>
      </c>
      <c r="AL3066">
        <v>509</v>
      </c>
      <c r="AM3066">
        <v>0</v>
      </c>
      <c r="AN3066">
        <v>0</v>
      </c>
      <c r="AO3066">
        <v>607</v>
      </c>
      <c r="AP3066">
        <v>0.03</v>
      </c>
      <c r="AQ3066">
        <v>0.13</v>
      </c>
      <c r="AR3066">
        <v>0.18</v>
      </c>
      <c r="AS3066">
        <v>0.03</v>
      </c>
      <c r="AT3066">
        <v>0.05</v>
      </c>
      <c r="AU3066">
        <v>0.06</v>
      </c>
    </row>
    <row r="3067" spans="1:47" x14ac:dyDescent="0.25">
      <c r="A3067" s="1">
        <v>43579.07708333333</v>
      </c>
      <c r="B3067">
        <v>2.605</v>
      </c>
      <c r="C3067">
        <f t="shared" si="47"/>
        <v>0.50978473581213302</v>
      </c>
      <c r="D3067">
        <v>0.60099999999999998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8</v>
      </c>
      <c r="AB3067">
        <v>0</v>
      </c>
      <c r="AC3067">
        <v>0</v>
      </c>
      <c r="AD3067">
        <v>0</v>
      </c>
      <c r="AE3067">
        <v>3.206</v>
      </c>
      <c r="AF3067">
        <v>4.99</v>
      </c>
      <c r="AG3067">
        <v>5.1100000000000003</v>
      </c>
      <c r="AH3067">
        <v>31.1</v>
      </c>
      <c r="AI3067">
        <v>27.3</v>
      </c>
      <c r="AJ3067">
        <v>3</v>
      </c>
      <c r="AK3067">
        <v>0</v>
      </c>
      <c r="AL3067">
        <v>492</v>
      </c>
      <c r="AM3067">
        <v>0</v>
      </c>
      <c r="AN3067">
        <v>0</v>
      </c>
      <c r="AO3067">
        <v>607</v>
      </c>
      <c r="AP3067">
        <v>0.03</v>
      </c>
      <c r="AQ3067">
        <v>0.03</v>
      </c>
      <c r="AR3067">
        <v>0.03</v>
      </c>
      <c r="AS3067">
        <v>0.03</v>
      </c>
      <c r="AT3067">
        <v>0.05</v>
      </c>
      <c r="AU3067">
        <v>0.06</v>
      </c>
    </row>
    <row r="3068" spans="1:47" x14ac:dyDescent="0.25">
      <c r="A3068" s="1">
        <v>43579.077777777777</v>
      </c>
      <c r="B3068">
        <v>1.804</v>
      </c>
      <c r="C3068">
        <f t="shared" si="47"/>
        <v>0.35165692007797272</v>
      </c>
      <c r="D3068">
        <v>0.80200000000000005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8</v>
      </c>
      <c r="AB3068">
        <v>0</v>
      </c>
      <c r="AC3068">
        <v>0</v>
      </c>
      <c r="AD3068">
        <v>0</v>
      </c>
      <c r="AE3068">
        <v>2.605</v>
      </c>
      <c r="AF3068">
        <v>4.99</v>
      </c>
      <c r="AG3068">
        <v>5.13</v>
      </c>
      <c r="AH3068">
        <v>31.1</v>
      </c>
      <c r="AI3068">
        <v>27.4</v>
      </c>
      <c r="AJ3068">
        <v>2</v>
      </c>
      <c r="AK3068">
        <v>0</v>
      </c>
      <c r="AL3068">
        <v>460</v>
      </c>
      <c r="AM3068">
        <v>1</v>
      </c>
      <c r="AN3068">
        <v>0</v>
      </c>
      <c r="AO3068">
        <v>607</v>
      </c>
      <c r="AP3068">
        <v>0.02</v>
      </c>
      <c r="AQ3068">
        <v>0.03</v>
      </c>
      <c r="AR3068">
        <v>0.03</v>
      </c>
      <c r="AS3068">
        <v>0.03</v>
      </c>
      <c r="AT3068">
        <v>0.05</v>
      </c>
      <c r="AU3068">
        <v>0.06</v>
      </c>
    </row>
    <row r="3069" spans="1:47" x14ac:dyDescent="0.25">
      <c r="A3069" s="1">
        <v>43579.077777777777</v>
      </c>
      <c r="B3069">
        <v>2.4049999999999998</v>
      </c>
      <c r="C3069">
        <f t="shared" si="47"/>
        <v>0.46699029126213587</v>
      </c>
      <c r="D3069">
        <v>0.2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7</v>
      </c>
      <c r="AB3069">
        <v>0</v>
      </c>
      <c r="AC3069">
        <v>0</v>
      </c>
      <c r="AD3069">
        <v>0</v>
      </c>
      <c r="AE3069">
        <v>2.605</v>
      </c>
      <c r="AF3069">
        <v>4.99</v>
      </c>
      <c r="AG3069">
        <v>5.15</v>
      </c>
      <c r="AH3069">
        <v>31.1</v>
      </c>
      <c r="AI3069">
        <v>27.3</v>
      </c>
      <c r="AJ3069">
        <v>2</v>
      </c>
      <c r="AK3069">
        <v>0</v>
      </c>
      <c r="AL3069">
        <v>487</v>
      </c>
      <c r="AM3069">
        <v>3</v>
      </c>
      <c r="AN3069">
        <v>0</v>
      </c>
      <c r="AO3069">
        <v>607</v>
      </c>
      <c r="AP3069">
        <v>0.02</v>
      </c>
      <c r="AQ3069">
        <v>0.02</v>
      </c>
      <c r="AR3069">
        <v>0.02</v>
      </c>
      <c r="AS3069">
        <v>0.02</v>
      </c>
      <c r="AT3069">
        <v>0.05</v>
      </c>
      <c r="AU3069">
        <v>0.06</v>
      </c>
    </row>
    <row r="3070" spans="1:47" x14ac:dyDescent="0.25">
      <c r="A3070" s="1">
        <v>43579.077777777777</v>
      </c>
      <c r="B3070">
        <v>1.804</v>
      </c>
      <c r="C3070">
        <f t="shared" si="47"/>
        <v>0.35097276264591443</v>
      </c>
      <c r="D3070">
        <v>0.2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9</v>
      </c>
      <c r="AB3070">
        <v>0</v>
      </c>
      <c r="AC3070">
        <v>0</v>
      </c>
      <c r="AD3070">
        <v>0</v>
      </c>
      <c r="AE3070">
        <v>2.004</v>
      </c>
      <c r="AF3070">
        <v>4.99</v>
      </c>
      <c r="AG3070">
        <v>5.14</v>
      </c>
      <c r="AH3070">
        <v>31.2</v>
      </c>
      <c r="AI3070">
        <v>27.3</v>
      </c>
      <c r="AJ3070">
        <v>2</v>
      </c>
      <c r="AK3070">
        <v>0</v>
      </c>
      <c r="AL3070">
        <v>425</v>
      </c>
      <c r="AM3070">
        <v>0</v>
      </c>
      <c r="AN3070">
        <v>0</v>
      </c>
      <c r="AO3070">
        <v>607</v>
      </c>
      <c r="AP3070">
        <v>0.02</v>
      </c>
      <c r="AQ3070">
        <v>0.02</v>
      </c>
      <c r="AR3070">
        <v>0.02</v>
      </c>
      <c r="AS3070">
        <v>0.02</v>
      </c>
      <c r="AT3070">
        <v>0.05</v>
      </c>
      <c r="AU3070">
        <v>0.06</v>
      </c>
    </row>
    <row r="3071" spans="1:47" x14ac:dyDescent="0.25">
      <c r="A3071" s="1">
        <v>43579.077777777777</v>
      </c>
      <c r="B3071">
        <v>1.804</v>
      </c>
      <c r="C3071">
        <f t="shared" si="47"/>
        <v>0.35097276264591443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1.804</v>
      </c>
      <c r="AF3071">
        <v>4.99</v>
      </c>
      <c r="AG3071">
        <v>5.14</v>
      </c>
      <c r="AH3071">
        <v>31.1</v>
      </c>
      <c r="AI3071">
        <v>27.3</v>
      </c>
      <c r="AJ3071">
        <v>3</v>
      </c>
      <c r="AK3071">
        <v>0</v>
      </c>
      <c r="AL3071">
        <v>450</v>
      </c>
      <c r="AM3071">
        <v>0</v>
      </c>
      <c r="AN3071">
        <v>0</v>
      </c>
      <c r="AO3071">
        <v>607</v>
      </c>
      <c r="AP3071">
        <v>0.01</v>
      </c>
      <c r="AQ3071">
        <v>0.01</v>
      </c>
      <c r="AR3071">
        <v>0.01</v>
      </c>
      <c r="AS3071">
        <v>0.02</v>
      </c>
      <c r="AT3071">
        <v>0.05</v>
      </c>
      <c r="AU3071">
        <v>0.06</v>
      </c>
    </row>
    <row r="3072" spans="1:47" x14ac:dyDescent="0.25">
      <c r="A3072" s="1">
        <v>43579.077777777777</v>
      </c>
      <c r="B3072">
        <v>2.2040000000000002</v>
      </c>
      <c r="C3072">
        <f t="shared" si="47"/>
        <v>0.4279611650485437</v>
      </c>
      <c r="D3072">
        <v>0.40100000000000002</v>
      </c>
      <c r="E3072">
        <v>0</v>
      </c>
      <c r="F3072">
        <v>0</v>
      </c>
      <c r="G3072">
        <v>0.2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8</v>
      </c>
      <c r="AB3072">
        <v>0</v>
      </c>
      <c r="AC3072">
        <v>0</v>
      </c>
      <c r="AD3072">
        <v>0</v>
      </c>
      <c r="AE3072">
        <v>2.806</v>
      </c>
      <c r="AF3072">
        <v>4.99</v>
      </c>
      <c r="AG3072">
        <v>5.15</v>
      </c>
      <c r="AH3072">
        <v>31.1</v>
      </c>
      <c r="AI3072">
        <v>27.3</v>
      </c>
      <c r="AJ3072">
        <v>1</v>
      </c>
      <c r="AK3072">
        <v>0</v>
      </c>
      <c r="AL3072">
        <v>452</v>
      </c>
      <c r="AM3072">
        <v>0</v>
      </c>
      <c r="AN3072">
        <v>0</v>
      </c>
      <c r="AO3072">
        <v>607</v>
      </c>
      <c r="AP3072">
        <v>0.03</v>
      </c>
      <c r="AQ3072">
        <v>0.08</v>
      </c>
      <c r="AR3072">
        <v>0.09</v>
      </c>
      <c r="AS3072">
        <v>0.03</v>
      </c>
      <c r="AT3072">
        <v>0.05</v>
      </c>
      <c r="AU3072">
        <v>0.06</v>
      </c>
    </row>
    <row r="3073" spans="1:47" x14ac:dyDescent="0.25">
      <c r="A3073" s="1">
        <v>43579.077777777777</v>
      </c>
      <c r="B3073">
        <v>2.2040000000000002</v>
      </c>
      <c r="C3073">
        <f t="shared" si="47"/>
        <v>0.42630560928433275</v>
      </c>
      <c r="D3073">
        <v>1.002</v>
      </c>
      <c r="E3073">
        <v>0.2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8</v>
      </c>
      <c r="AB3073">
        <v>0</v>
      </c>
      <c r="AC3073">
        <v>0</v>
      </c>
      <c r="AD3073">
        <v>0</v>
      </c>
      <c r="AE3073">
        <v>3.407</v>
      </c>
      <c r="AF3073">
        <v>4.99</v>
      </c>
      <c r="AG3073">
        <v>5.17</v>
      </c>
      <c r="AH3073">
        <v>31.1</v>
      </c>
      <c r="AI3073">
        <v>27.3</v>
      </c>
      <c r="AJ3073">
        <v>0</v>
      </c>
      <c r="AK3073">
        <v>0</v>
      </c>
      <c r="AL3073">
        <v>491</v>
      </c>
      <c r="AM3073">
        <v>1</v>
      </c>
      <c r="AN3073">
        <v>0</v>
      </c>
      <c r="AO3073">
        <v>607</v>
      </c>
      <c r="AP3073">
        <v>0.04</v>
      </c>
      <c r="AQ3073">
        <v>0.04</v>
      </c>
      <c r="AR3073">
        <v>0.04</v>
      </c>
      <c r="AS3073">
        <v>0.03</v>
      </c>
      <c r="AT3073">
        <v>0.05</v>
      </c>
      <c r="AU3073">
        <v>0.06</v>
      </c>
    </row>
    <row r="3074" spans="1:47" x14ac:dyDescent="0.25">
      <c r="A3074" s="1">
        <v>43579.078472222223</v>
      </c>
      <c r="B3074">
        <v>2.2040000000000002</v>
      </c>
      <c r="C3074">
        <f t="shared" si="47"/>
        <v>0.42630560928433275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2.2040000000000002</v>
      </c>
      <c r="AF3074">
        <v>4.99</v>
      </c>
      <c r="AG3074">
        <v>5.17</v>
      </c>
      <c r="AH3074">
        <v>31.1</v>
      </c>
      <c r="AI3074">
        <v>27.3</v>
      </c>
      <c r="AJ3074">
        <v>3</v>
      </c>
      <c r="AK3074">
        <v>0</v>
      </c>
      <c r="AL3074">
        <v>447</v>
      </c>
      <c r="AM3074">
        <v>0</v>
      </c>
      <c r="AN3074">
        <v>0</v>
      </c>
      <c r="AO3074">
        <v>607</v>
      </c>
      <c r="AP3074">
        <v>0.01</v>
      </c>
      <c r="AQ3074">
        <v>0.01</v>
      </c>
      <c r="AR3074">
        <v>0.01</v>
      </c>
      <c r="AS3074">
        <v>0.03</v>
      </c>
      <c r="AT3074">
        <v>0.05</v>
      </c>
      <c r="AU3074">
        <v>0.06</v>
      </c>
    </row>
    <row r="3075" spans="1:47" x14ac:dyDescent="0.25">
      <c r="A3075" s="1">
        <v>43579.078472222223</v>
      </c>
      <c r="B3075">
        <v>2.4049999999999998</v>
      </c>
      <c r="C3075">
        <f t="shared" ref="C3075:C3138" si="48">B3075/AG3075</f>
        <v>0.46428571428571425</v>
      </c>
      <c r="D3075">
        <v>0.2</v>
      </c>
      <c r="E3075">
        <v>0.40100000000000002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7.67</v>
      </c>
      <c r="AB3075">
        <v>0</v>
      </c>
      <c r="AC3075">
        <v>0</v>
      </c>
      <c r="AD3075">
        <v>0</v>
      </c>
      <c r="AE3075">
        <v>3.0059999999999998</v>
      </c>
      <c r="AF3075">
        <v>4.99</v>
      </c>
      <c r="AG3075">
        <v>5.18</v>
      </c>
      <c r="AH3075">
        <v>31.1</v>
      </c>
      <c r="AI3075">
        <v>27.3</v>
      </c>
      <c r="AJ3075">
        <v>1</v>
      </c>
      <c r="AK3075">
        <v>0</v>
      </c>
      <c r="AL3075">
        <v>470</v>
      </c>
      <c r="AM3075">
        <v>1</v>
      </c>
      <c r="AN3075">
        <v>0</v>
      </c>
      <c r="AO3075">
        <v>607</v>
      </c>
      <c r="AP3075">
        <v>0.03</v>
      </c>
      <c r="AQ3075">
        <v>0.04</v>
      </c>
      <c r="AR3075">
        <v>0.04</v>
      </c>
      <c r="AS3075">
        <v>0.03</v>
      </c>
      <c r="AT3075">
        <v>0.05</v>
      </c>
      <c r="AU3075">
        <v>0.06</v>
      </c>
    </row>
    <row r="3076" spans="1:47" x14ac:dyDescent="0.25">
      <c r="A3076" s="1">
        <v>43579.078472222223</v>
      </c>
      <c r="B3076">
        <v>1.202</v>
      </c>
      <c r="C3076">
        <f t="shared" si="48"/>
        <v>0.23249516441005802</v>
      </c>
      <c r="D3076">
        <v>0.40100000000000002</v>
      </c>
      <c r="E3076">
        <v>0</v>
      </c>
      <c r="F3076">
        <v>0</v>
      </c>
      <c r="G3076">
        <v>0</v>
      </c>
      <c r="H3076">
        <v>0</v>
      </c>
      <c r="I3076">
        <v>0.2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8.33</v>
      </c>
      <c r="AB3076">
        <v>0</v>
      </c>
      <c r="AC3076">
        <v>0</v>
      </c>
      <c r="AD3076">
        <v>0</v>
      </c>
      <c r="AE3076">
        <v>1.804</v>
      </c>
      <c r="AF3076">
        <v>4.99</v>
      </c>
      <c r="AG3076">
        <v>5.17</v>
      </c>
      <c r="AH3076">
        <v>31.1</v>
      </c>
      <c r="AI3076">
        <v>27.3</v>
      </c>
      <c r="AJ3076">
        <v>3</v>
      </c>
      <c r="AK3076">
        <v>0</v>
      </c>
      <c r="AL3076">
        <v>445</v>
      </c>
      <c r="AM3076">
        <v>0</v>
      </c>
      <c r="AN3076">
        <v>0</v>
      </c>
      <c r="AO3076">
        <v>607</v>
      </c>
      <c r="AP3076">
        <v>0.02</v>
      </c>
      <c r="AQ3076">
        <v>0.17</v>
      </c>
      <c r="AR3076">
        <v>0.36</v>
      </c>
      <c r="AS3076">
        <v>0.03</v>
      </c>
      <c r="AT3076">
        <v>0.05</v>
      </c>
      <c r="AU3076">
        <v>0.06</v>
      </c>
    </row>
    <row r="3077" spans="1:47" x14ac:dyDescent="0.25">
      <c r="A3077" s="1">
        <v>43579.078472222223</v>
      </c>
      <c r="B3077">
        <v>0.80200000000000005</v>
      </c>
      <c r="C3077">
        <f t="shared" si="48"/>
        <v>0.15423076923076923</v>
      </c>
      <c r="D3077">
        <v>0.40100000000000002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7.67</v>
      </c>
      <c r="AB3077">
        <v>0</v>
      </c>
      <c r="AC3077">
        <v>0</v>
      </c>
      <c r="AD3077">
        <v>0</v>
      </c>
      <c r="AE3077">
        <v>1.202</v>
      </c>
      <c r="AF3077">
        <v>4.99</v>
      </c>
      <c r="AG3077">
        <v>5.2</v>
      </c>
      <c r="AH3077">
        <v>31.1</v>
      </c>
      <c r="AI3077">
        <v>27.3</v>
      </c>
      <c r="AJ3077">
        <v>2</v>
      </c>
      <c r="AK3077">
        <v>0</v>
      </c>
      <c r="AL3077">
        <v>459</v>
      </c>
      <c r="AM3077">
        <v>2</v>
      </c>
      <c r="AN3077">
        <v>0</v>
      </c>
      <c r="AO3077">
        <v>607</v>
      </c>
      <c r="AP3077">
        <v>0.01</v>
      </c>
      <c r="AQ3077">
        <v>0.01</v>
      </c>
      <c r="AR3077">
        <v>0.01</v>
      </c>
      <c r="AS3077">
        <v>0.03</v>
      </c>
      <c r="AT3077">
        <v>0.05</v>
      </c>
      <c r="AU3077">
        <v>0.06</v>
      </c>
    </row>
    <row r="3078" spans="1:47" x14ac:dyDescent="0.25">
      <c r="A3078" s="1">
        <v>43579.078472222223</v>
      </c>
      <c r="B3078">
        <v>2.2040000000000002</v>
      </c>
      <c r="C3078">
        <f t="shared" si="48"/>
        <v>0.42303262955854132</v>
      </c>
      <c r="D3078">
        <v>0.2</v>
      </c>
      <c r="E3078">
        <v>0.2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7.33</v>
      </c>
      <c r="AB3078">
        <v>0</v>
      </c>
      <c r="AC3078">
        <v>0</v>
      </c>
      <c r="AD3078">
        <v>0</v>
      </c>
      <c r="AE3078">
        <v>2.605</v>
      </c>
      <c r="AF3078">
        <v>4.99</v>
      </c>
      <c r="AG3078">
        <v>5.21</v>
      </c>
      <c r="AH3078">
        <v>31.1</v>
      </c>
      <c r="AI3078">
        <v>27.3</v>
      </c>
      <c r="AJ3078">
        <v>1</v>
      </c>
      <c r="AK3078">
        <v>0</v>
      </c>
      <c r="AL3078">
        <v>449</v>
      </c>
      <c r="AM3078">
        <v>1</v>
      </c>
      <c r="AN3078">
        <v>0</v>
      </c>
      <c r="AO3078">
        <v>606</v>
      </c>
      <c r="AP3078">
        <v>0.03</v>
      </c>
      <c r="AQ3078">
        <v>0.03</v>
      </c>
      <c r="AR3078">
        <v>0.03</v>
      </c>
      <c r="AS3078">
        <v>0.03</v>
      </c>
      <c r="AT3078">
        <v>0.05</v>
      </c>
      <c r="AU3078">
        <v>0.06</v>
      </c>
    </row>
    <row r="3079" spans="1:47" x14ac:dyDescent="0.25">
      <c r="A3079" s="1">
        <v>43579.078472222223</v>
      </c>
      <c r="B3079">
        <v>2.4049999999999998</v>
      </c>
      <c r="C3079">
        <f t="shared" si="48"/>
        <v>0.46161228406909788</v>
      </c>
      <c r="D3079">
        <v>0.40100000000000002</v>
      </c>
      <c r="E3079">
        <v>0.2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8.33</v>
      </c>
      <c r="AB3079">
        <v>0</v>
      </c>
      <c r="AC3079">
        <v>0</v>
      </c>
      <c r="AD3079">
        <v>0</v>
      </c>
      <c r="AE3079">
        <v>3.0059999999999998</v>
      </c>
      <c r="AF3079">
        <v>4.99</v>
      </c>
      <c r="AG3079">
        <v>5.21</v>
      </c>
      <c r="AH3079">
        <v>31.1</v>
      </c>
      <c r="AI3079">
        <v>27.3</v>
      </c>
      <c r="AJ3079">
        <v>3</v>
      </c>
      <c r="AK3079">
        <v>0</v>
      </c>
      <c r="AL3079">
        <v>493</v>
      </c>
      <c r="AM3079">
        <v>0</v>
      </c>
      <c r="AN3079">
        <v>0</v>
      </c>
      <c r="AO3079">
        <v>607</v>
      </c>
      <c r="AP3079">
        <v>0.03</v>
      </c>
      <c r="AQ3079">
        <v>0.03</v>
      </c>
      <c r="AR3079">
        <v>0.03</v>
      </c>
      <c r="AS3079">
        <v>0.03</v>
      </c>
      <c r="AT3079">
        <v>0.05</v>
      </c>
      <c r="AU3079">
        <v>0.06</v>
      </c>
    </row>
    <row r="3080" spans="1:47" x14ac:dyDescent="0.25">
      <c r="A3080" s="1">
        <v>43579.07916666667</v>
      </c>
      <c r="B3080">
        <v>2.004</v>
      </c>
      <c r="C3080">
        <f t="shared" si="48"/>
        <v>0.38171428571428573</v>
      </c>
      <c r="D3080">
        <v>0.80200000000000005</v>
      </c>
      <c r="E3080">
        <v>0.2</v>
      </c>
      <c r="F3080">
        <v>0</v>
      </c>
      <c r="G3080">
        <v>0</v>
      </c>
      <c r="H3080">
        <v>0.2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7.67</v>
      </c>
      <c r="AB3080">
        <v>0</v>
      </c>
      <c r="AC3080">
        <v>10.33</v>
      </c>
      <c r="AD3080">
        <v>0</v>
      </c>
      <c r="AE3080">
        <v>3.206</v>
      </c>
      <c r="AF3080">
        <v>4.99</v>
      </c>
      <c r="AG3080">
        <v>5.25</v>
      </c>
      <c r="AH3080">
        <v>31.2</v>
      </c>
      <c r="AI3080">
        <v>27.3</v>
      </c>
      <c r="AJ3080">
        <v>5</v>
      </c>
      <c r="AK3080">
        <v>0</v>
      </c>
      <c r="AL3080">
        <v>481</v>
      </c>
      <c r="AM3080">
        <v>0</v>
      </c>
      <c r="AN3080">
        <v>0</v>
      </c>
      <c r="AO3080">
        <v>607</v>
      </c>
      <c r="AP3080">
        <v>0.04</v>
      </c>
      <c r="AQ3080">
        <v>0.14000000000000001</v>
      </c>
      <c r="AR3080">
        <v>0.19</v>
      </c>
      <c r="AS3080">
        <v>0.03</v>
      </c>
      <c r="AT3080">
        <v>0.05</v>
      </c>
      <c r="AU3080">
        <v>7.0000000000000007E-2</v>
      </c>
    </row>
    <row r="3081" spans="1:47" x14ac:dyDescent="0.25">
      <c r="A3081" s="1">
        <v>43579.07916666667</v>
      </c>
      <c r="B3081">
        <v>2.4049999999999998</v>
      </c>
      <c r="C3081">
        <f t="shared" si="48"/>
        <v>0.45984703632887181</v>
      </c>
      <c r="D3081">
        <v>0.40100000000000002</v>
      </c>
      <c r="E3081">
        <v>0.2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8.67</v>
      </c>
      <c r="AB3081">
        <v>0</v>
      </c>
      <c r="AC3081">
        <v>0</v>
      </c>
      <c r="AD3081">
        <v>0</v>
      </c>
      <c r="AE3081">
        <v>3.0059999999999998</v>
      </c>
      <c r="AF3081">
        <v>4.99</v>
      </c>
      <c r="AG3081">
        <v>5.23</v>
      </c>
      <c r="AH3081">
        <v>31.1</v>
      </c>
      <c r="AI3081">
        <v>27.3</v>
      </c>
      <c r="AJ3081">
        <v>0</v>
      </c>
      <c r="AK3081">
        <v>0</v>
      </c>
      <c r="AL3081">
        <v>478</v>
      </c>
      <c r="AM3081">
        <v>0</v>
      </c>
      <c r="AN3081">
        <v>0</v>
      </c>
      <c r="AO3081">
        <v>607</v>
      </c>
      <c r="AP3081">
        <v>0.03</v>
      </c>
      <c r="AQ3081">
        <v>0.03</v>
      </c>
      <c r="AR3081">
        <v>0.03</v>
      </c>
      <c r="AS3081">
        <v>0.03</v>
      </c>
      <c r="AT3081">
        <v>0.05</v>
      </c>
      <c r="AU3081">
        <v>0.06</v>
      </c>
    </row>
    <row r="3082" spans="1:47" x14ac:dyDescent="0.25">
      <c r="A3082" s="1">
        <v>43579.07916666667</v>
      </c>
      <c r="B3082">
        <v>1.403</v>
      </c>
      <c r="C3082">
        <f t="shared" si="48"/>
        <v>0.26826003824091776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1.403</v>
      </c>
      <c r="AF3082">
        <v>4.99</v>
      </c>
      <c r="AG3082">
        <v>5.23</v>
      </c>
      <c r="AH3082">
        <v>31.1</v>
      </c>
      <c r="AI3082">
        <v>27.3</v>
      </c>
      <c r="AJ3082">
        <v>2</v>
      </c>
      <c r="AK3082">
        <v>0</v>
      </c>
      <c r="AL3082">
        <v>478</v>
      </c>
      <c r="AM3082">
        <v>0</v>
      </c>
      <c r="AN3082">
        <v>0</v>
      </c>
      <c r="AO3082">
        <v>607</v>
      </c>
      <c r="AP3082">
        <v>0.01</v>
      </c>
      <c r="AQ3082">
        <v>0.01</v>
      </c>
      <c r="AR3082">
        <v>0.01</v>
      </c>
      <c r="AS3082">
        <v>0.03</v>
      </c>
      <c r="AT3082">
        <v>0.05</v>
      </c>
      <c r="AU3082">
        <v>0.06</v>
      </c>
    </row>
    <row r="3083" spans="1:47" x14ac:dyDescent="0.25">
      <c r="A3083" s="1">
        <v>43579.07916666667</v>
      </c>
      <c r="B3083">
        <v>1.403</v>
      </c>
      <c r="C3083">
        <f t="shared" si="48"/>
        <v>0.2667300380228137</v>
      </c>
      <c r="D3083">
        <v>0.60099999999999998</v>
      </c>
      <c r="E3083">
        <v>0.40100000000000002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7.67</v>
      </c>
      <c r="AB3083">
        <v>0</v>
      </c>
      <c r="AC3083">
        <v>0</v>
      </c>
      <c r="AD3083">
        <v>0</v>
      </c>
      <c r="AE3083">
        <v>2.4049999999999998</v>
      </c>
      <c r="AF3083">
        <v>4.99</v>
      </c>
      <c r="AG3083">
        <v>5.26</v>
      </c>
      <c r="AH3083">
        <v>31.1</v>
      </c>
      <c r="AI3083">
        <v>27.3</v>
      </c>
      <c r="AJ3083">
        <v>0</v>
      </c>
      <c r="AK3083">
        <v>0</v>
      </c>
      <c r="AL3083">
        <v>476</v>
      </c>
      <c r="AM3083">
        <v>0</v>
      </c>
      <c r="AN3083">
        <v>0</v>
      </c>
      <c r="AO3083">
        <v>607</v>
      </c>
      <c r="AP3083">
        <v>0.03</v>
      </c>
      <c r="AQ3083">
        <v>0.04</v>
      </c>
      <c r="AR3083">
        <v>0.04</v>
      </c>
      <c r="AS3083">
        <v>0.03</v>
      </c>
      <c r="AT3083">
        <v>0.05</v>
      </c>
      <c r="AU3083">
        <v>7.0000000000000007E-2</v>
      </c>
    </row>
    <row r="3084" spans="1:47" x14ac:dyDescent="0.25">
      <c r="A3084" s="1">
        <v>43579.07916666667</v>
      </c>
      <c r="B3084">
        <v>2.806</v>
      </c>
      <c r="C3084">
        <f t="shared" si="48"/>
        <v>0.53857965451055667</v>
      </c>
      <c r="D3084">
        <v>0.2</v>
      </c>
      <c r="E3084">
        <v>0.2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10.33</v>
      </c>
      <c r="AB3084">
        <v>0</v>
      </c>
      <c r="AC3084">
        <v>0</v>
      </c>
      <c r="AD3084">
        <v>0</v>
      </c>
      <c r="AE3084">
        <v>3.206</v>
      </c>
      <c r="AF3084">
        <v>4.99</v>
      </c>
      <c r="AG3084">
        <v>5.21</v>
      </c>
      <c r="AH3084">
        <v>31.1</v>
      </c>
      <c r="AI3084">
        <v>27.3</v>
      </c>
      <c r="AJ3084">
        <v>4</v>
      </c>
      <c r="AK3084">
        <v>0</v>
      </c>
      <c r="AL3084">
        <v>481</v>
      </c>
      <c r="AM3084">
        <v>0</v>
      </c>
      <c r="AN3084">
        <v>0</v>
      </c>
      <c r="AO3084">
        <v>607</v>
      </c>
      <c r="AP3084">
        <v>0.03</v>
      </c>
      <c r="AQ3084">
        <v>0.03</v>
      </c>
      <c r="AR3084">
        <v>0.03</v>
      </c>
      <c r="AS3084">
        <v>0.03</v>
      </c>
      <c r="AT3084">
        <v>0.05</v>
      </c>
      <c r="AU3084">
        <v>0.06</v>
      </c>
    </row>
    <row r="3085" spans="1:47" x14ac:dyDescent="0.25">
      <c r="A3085" s="1">
        <v>43579.07916666667</v>
      </c>
      <c r="B3085">
        <v>2.4049999999999998</v>
      </c>
      <c r="C3085">
        <f t="shared" si="48"/>
        <v>0.4660852713178294</v>
      </c>
      <c r="D3085">
        <v>0.40100000000000002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9.33</v>
      </c>
      <c r="AB3085">
        <v>0</v>
      </c>
      <c r="AC3085">
        <v>0</v>
      </c>
      <c r="AD3085">
        <v>0</v>
      </c>
      <c r="AE3085">
        <v>2.806</v>
      </c>
      <c r="AF3085">
        <v>4.99</v>
      </c>
      <c r="AG3085">
        <v>5.16</v>
      </c>
      <c r="AH3085">
        <v>31.2</v>
      </c>
      <c r="AI3085">
        <v>27.3</v>
      </c>
      <c r="AJ3085">
        <v>3</v>
      </c>
      <c r="AK3085">
        <v>0</v>
      </c>
      <c r="AL3085">
        <v>486</v>
      </c>
      <c r="AM3085">
        <v>0</v>
      </c>
      <c r="AN3085">
        <v>0</v>
      </c>
      <c r="AO3085">
        <v>607</v>
      </c>
      <c r="AP3085">
        <v>0.02</v>
      </c>
      <c r="AQ3085">
        <v>0.02</v>
      </c>
      <c r="AR3085">
        <v>0.02</v>
      </c>
      <c r="AS3085">
        <v>0.03</v>
      </c>
      <c r="AT3085">
        <v>0.05</v>
      </c>
      <c r="AU3085">
        <v>0.06</v>
      </c>
    </row>
    <row r="3086" spans="1:47" x14ac:dyDescent="0.25">
      <c r="A3086" s="1">
        <v>43579.079861111109</v>
      </c>
      <c r="B3086">
        <v>2.2040000000000002</v>
      </c>
      <c r="C3086">
        <f t="shared" si="48"/>
        <v>0.42713178294573645</v>
      </c>
      <c r="D3086">
        <v>0.40100000000000002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8.33</v>
      </c>
      <c r="AB3086">
        <v>0</v>
      </c>
      <c r="AC3086">
        <v>0</v>
      </c>
      <c r="AD3086">
        <v>0</v>
      </c>
      <c r="AE3086">
        <v>2.605</v>
      </c>
      <c r="AF3086">
        <v>4.99</v>
      </c>
      <c r="AG3086">
        <v>5.16</v>
      </c>
      <c r="AH3086">
        <v>31.1</v>
      </c>
      <c r="AI3086">
        <v>27.3</v>
      </c>
      <c r="AJ3086">
        <v>4</v>
      </c>
      <c r="AK3086">
        <v>0</v>
      </c>
      <c r="AL3086">
        <v>474</v>
      </c>
      <c r="AM3086">
        <v>1</v>
      </c>
      <c r="AN3086">
        <v>0</v>
      </c>
      <c r="AO3086">
        <v>607</v>
      </c>
      <c r="AP3086">
        <v>0.02</v>
      </c>
      <c r="AQ3086">
        <v>0.02</v>
      </c>
      <c r="AR3086">
        <v>0.02</v>
      </c>
      <c r="AS3086">
        <v>0.03</v>
      </c>
      <c r="AT3086">
        <v>0.05</v>
      </c>
      <c r="AU3086">
        <v>0.06</v>
      </c>
    </row>
    <row r="3087" spans="1:47" x14ac:dyDescent="0.25">
      <c r="A3087" s="1">
        <v>43579.079861111109</v>
      </c>
      <c r="B3087">
        <v>1.603</v>
      </c>
      <c r="C3087">
        <f t="shared" si="48"/>
        <v>0.3112621359223301</v>
      </c>
      <c r="D3087">
        <v>0.2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8.67</v>
      </c>
      <c r="AB3087">
        <v>0</v>
      </c>
      <c r="AC3087">
        <v>0</v>
      </c>
      <c r="AD3087">
        <v>0</v>
      </c>
      <c r="AE3087">
        <v>1.804</v>
      </c>
      <c r="AF3087">
        <v>4.99</v>
      </c>
      <c r="AG3087">
        <v>5.15</v>
      </c>
      <c r="AH3087">
        <v>31.1</v>
      </c>
      <c r="AI3087">
        <v>27.3</v>
      </c>
      <c r="AJ3087">
        <v>0</v>
      </c>
      <c r="AK3087">
        <v>0</v>
      </c>
      <c r="AL3087">
        <v>464</v>
      </c>
      <c r="AM3087">
        <v>0</v>
      </c>
      <c r="AN3087">
        <v>0</v>
      </c>
      <c r="AO3087">
        <v>607</v>
      </c>
      <c r="AP3087">
        <v>0.01</v>
      </c>
      <c r="AQ3087">
        <v>0.01</v>
      </c>
      <c r="AR3087">
        <v>0.01</v>
      </c>
      <c r="AS3087">
        <v>0.02</v>
      </c>
      <c r="AT3087">
        <v>0.05</v>
      </c>
      <c r="AU3087">
        <v>0.06</v>
      </c>
    </row>
    <row r="3088" spans="1:47" x14ac:dyDescent="0.25">
      <c r="A3088" s="1">
        <v>43579.079861111109</v>
      </c>
      <c r="B3088">
        <v>3.0059999999999998</v>
      </c>
      <c r="C3088">
        <f t="shared" si="48"/>
        <v>0.58255813953488367</v>
      </c>
      <c r="D3088">
        <v>0.60099999999999998</v>
      </c>
      <c r="E3088">
        <v>0</v>
      </c>
      <c r="F3088">
        <v>0</v>
      </c>
      <c r="G3088">
        <v>0.2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8</v>
      </c>
      <c r="AB3088">
        <v>0</v>
      </c>
      <c r="AC3088">
        <v>0</v>
      </c>
      <c r="AD3088">
        <v>0</v>
      </c>
      <c r="AE3088">
        <v>3.8079999999999998</v>
      </c>
      <c r="AF3088">
        <v>4.99</v>
      </c>
      <c r="AG3088">
        <v>5.16</v>
      </c>
      <c r="AH3088">
        <v>31.1</v>
      </c>
      <c r="AI3088">
        <v>27.3</v>
      </c>
      <c r="AJ3088">
        <v>1</v>
      </c>
      <c r="AK3088">
        <v>0</v>
      </c>
      <c r="AL3088">
        <v>473</v>
      </c>
      <c r="AM3088">
        <v>1</v>
      </c>
      <c r="AN3088">
        <v>0</v>
      </c>
      <c r="AO3088">
        <v>607</v>
      </c>
      <c r="AP3088">
        <v>0.04</v>
      </c>
      <c r="AQ3088">
        <v>0.09</v>
      </c>
      <c r="AR3088">
        <v>0.1</v>
      </c>
      <c r="AS3088">
        <v>0.03</v>
      </c>
      <c r="AT3088">
        <v>0.05</v>
      </c>
      <c r="AU3088">
        <v>0.06</v>
      </c>
    </row>
    <row r="3089" spans="1:47" x14ac:dyDescent="0.25">
      <c r="A3089" s="1">
        <v>43579.079861111109</v>
      </c>
      <c r="B3089">
        <v>2.806</v>
      </c>
      <c r="C3089">
        <f t="shared" si="48"/>
        <v>0.54379844961240309</v>
      </c>
      <c r="D3089">
        <v>0</v>
      </c>
      <c r="E3089">
        <v>0.2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3.0059999999999998</v>
      </c>
      <c r="AF3089">
        <v>4.99</v>
      </c>
      <c r="AG3089">
        <v>5.16</v>
      </c>
      <c r="AH3089">
        <v>31.1</v>
      </c>
      <c r="AI3089">
        <v>27.3</v>
      </c>
      <c r="AJ3089">
        <v>2</v>
      </c>
      <c r="AK3089">
        <v>0</v>
      </c>
      <c r="AL3089">
        <v>460</v>
      </c>
      <c r="AM3089">
        <v>0</v>
      </c>
      <c r="AN3089">
        <v>0</v>
      </c>
      <c r="AO3089">
        <v>607</v>
      </c>
      <c r="AP3089">
        <v>0.03</v>
      </c>
      <c r="AQ3089">
        <v>0.03</v>
      </c>
      <c r="AR3089">
        <v>0.03</v>
      </c>
      <c r="AS3089">
        <v>0.03</v>
      </c>
      <c r="AT3089">
        <v>0.05</v>
      </c>
      <c r="AU3089">
        <v>0.06</v>
      </c>
    </row>
    <row r="3090" spans="1:47" x14ac:dyDescent="0.25">
      <c r="A3090" s="1">
        <v>43579.079861111109</v>
      </c>
      <c r="B3090">
        <v>2.4049999999999998</v>
      </c>
      <c r="C3090">
        <f t="shared" si="48"/>
        <v>0.46249999999999997</v>
      </c>
      <c r="D3090">
        <v>0.40100000000000002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7.33</v>
      </c>
      <c r="AB3090">
        <v>0</v>
      </c>
      <c r="AC3090">
        <v>0</v>
      </c>
      <c r="AD3090">
        <v>0</v>
      </c>
      <c r="AE3090">
        <v>2.806</v>
      </c>
      <c r="AF3090">
        <v>4.99</v>
      </c>
      <c r="AG3090">
        <v>5.2</v>
      </c>
      <c r="AH3090">
        <v>31.1</v>
      </c>
      <c r="AI3090">
        <v>27.3</v>
      </c>
      <c r="AJ3090">
        <v>4</v>
      </c>
      <c r="AK3090">
        <v>0</v>
      </c>
      <c r="AL3090">
        <v>510</v>
      </c>
      <c r="AM3090">
        <v>2</v>
      </c>
      <c r="AN3090">
        <v>0</v>
      </c>
      <c r="AO3090">
        <v>607</v>
      </c>
      <c r="AP3090">
        <v>0.02</v>
      </c>
      <c r="AQ3090">
        <v>0.02</v>
      </c>
      <c r="AR3090">
        <v>0.02</v>
      </c>
      <c r="AS3090">
        <v>0.03</v>
      </c>
      <c r="AT3090">
        <v>0.05</v>
      </c>
      <c r="AU3090">
        <v>0.06</v>
      </c>
    </row>
    <row r="3091" spans="1:47" x14ac:dyDescent="0.25">
      <c r="A3091" s="1">
        <v>43579.079861111109</v>
      </c>
      <c r="B3091">
        <v>2.4049999999999998</v>
      </c>
      <c r="C3091">
        <f t="shared" si="48"/>
        <v>0.45896946564885488</v>
      </c>
      <c r="D3091">
        <v>0.2</v>
      </c>
      <c r="E3091">
        <v>0.40100000000000002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6</v>
      </c>
      <c r="AB3091">
        <v>0</v>
      </c>
      <c r="AC3091">
        <v>0</v>
      </c>
      <c r="AD3091">
        <v>0</v>
      </c>
      <c r="AE3091">
        <v>3.0059999999999998</v>
      </c>
      <c r="AF3091">
        <v>4.99</v>
      </c>
      <c r="AG3091">
        <v>5.24</v>
      </c>
      <c r="AH3091">
        <v>31.1</v>
      </c>
      <c r="AI3091">
        <v>27.3</v>
      </c>
      <c r="AJ3091">
        <v>2</v>
      </c>
      <c r="AK3091">
        <v>0</v>
      </c>
      <c r="AL3091">
        <v>498</v>
      </c>
      <c r="AM3091">
        <v>0</v>
      </c>
      <c r="AN3091">
        <v>0</v>
      </c>
      <c r="AO3091">
        <v>607</v>
      </c>
      <c r="AP3091">
        <v>0.03</v>
      </c>
      <c r="AQ3091">
        <v>0.04</v>
      </c>
      <c r="AR3091">
        <v>0.04</v>
      </c>
      <c r="AS3091">
        <v>0.02</v>
      </c>
      <c r="AT3091">
        <v>0.04</v>
      </c>
      <c r="AU3091">
        <v>0.05</v>
      </c>
    </row>
    <row r="3092" spans="1:47" x14ac:dyDescent="0.25">
      <c r="A3092" s="1">
        <v>43579.080555555556</v>
      </c>
      <c r="B3092">
        <v>2.004</v>
      </c>
      <c r="C3092">
        <f t="shared" si="48"/>
        <v>0.3802656546489564</v>
      </c>
      <c r="D3092">
        <v>0.60099999999999998</v>
      </c>
      <c r="E3092">
        <v>0.2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7.67</v>
      </c>
      <c r="AB3092">
        <v>0</v>
      </c>
      <c r="AC3092">
        <v>0</v>
      </c>
      <c r="AD3092">
        <v>0</v>
      </c>
      <c r="AE3092">
        <v>2.806</v>
      </c>
      <c r="AF3092">
        <v>4.99</v>
      </c>
      <c r="AG3092">
        <v>5.27</v>
      </c>
      <c r="AH3092">
        <v>31.2</v>
      </c>
      <c r="AI3092">
        <v>27.3</v>
      </c>
      <c r="AJ3092">
        <v>2</v>
      </c>
      <c r="AK3092">
        <v>0</v>
      </c>
      <c r="AL3092">
        <v>458</v>
      </c>
      <c r="AM3092">
        <v>0</v>
      </c>
      <c r="AN3092">
        <v>0</v>
      </c>
      <c r="AO3092">
        <v>607</v>
      </c>
      <c r="AP3092">
        <v>0.03</v>
      </c>
      <c r="AQ3092">
        <v>0.03</v>
      </c>
      <c r="AR3092">
        <v>0.03</v>
      </c>
      <c r="AS3092">
        <v>0.03</v>
      </c>
      <c r="AT3092">
        <v>0.04</v>
      </c>
      <c r="AU3092">
        <v>0.05</v>
      </c>
    </row>
    <row r="3093" spans="1:47" x14ac:dyDescent="0.25">
      <c r="A3093" s="1">
        <v>43579.080555555556</v>
      </c>
      <c r="B3093">
        <v>3.0059999999999998</v>
      </c>
      <c r="C3093">
        <f t="shared" si="48"/>
        <v>0.56931818181818172</v>
      </c>
      <c r="D3093">
        <v>0.2</v>
      </c>
      <c r="E3093">
        <v>0.2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8</v>
      </c>
      <c r="AB3093">
        <v>0</v>
      </c>
      <c r="AC3093">
        <v>0</v>
      </c>
      <c r="AD3093">
        <v>0</v>
      </c>
      <c r="AE3093">
        <v>3.407</v>
      </c>
      <c r="AF3093">
        <v>4.99</v>
      </c>
      <c r="AG3093">
        <v>5.28</v>
      </c>
      <c r="AH3093">
        <v>31.1</v>
      </c>
      <c r="AI3093">
        <v>27.3</v>
      </c>
      <c r="AJ3093">
        <v>2</v>
      </c>
      <c r="AK3093">
        <v>0</v>
      </c>
      <c r="AL3093">
        <v>479</v>
      </c>
      <c r="AM3093">
        <v>0</v>
      </c>
      <c r="AN3093">
        <v>0</v>
      </c>
      <c r="AO3093">
        <v>607</v>
      </c>
      <c r="AP3093">
        <v>0.03</v>
      </c>
      <c r="AQ3093">
        <v>0.03</v>
      </c>
      <c r="AR3093">
        <v>0.03</v>
      </c>
      <c r="AS3093">
        <v>0.03</v>
      </c>
      <c r="AT3093">
        <v>0.04</v>
      </c>
      <c r="AU3093">
        <v>0.05</v>
      </c>
    </row>
    <row r="3094" spans="1:47" x14ac:dyDescent="0.25">
      <c r="A3094" s="1">
        <v>43579.080555555556</v>
      </c>
      <c r="B3094">
        <v>3.206</v>
      </c>
      <c r="C3094">
        <f t="shared" si="48"/>
        <v>0.61183206106870225</v>
      </c>
      <c r="D3094">
        <v>0.2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9.67</v>
      </c>
      <c r="AB3094">
        <v>0</v>
      </c>
      <c r="AC3094">
        <v>0</v>
      </c>
      <c r="AD3094">
        <v>0</v>
      </c>
      <c r="AE3094">
        <v>3.407</v>
      </c>
      <c r="AF3094">
        <v>4.99</v>
      </c>
      <c r="AG3094">
        <v>5.24</v>
      </c>
      <c r="AH3094">
        <v>31.1</v>
      </c>
      <c r="AI3094">
        <v>27.3</v>
      </c>
      <c r="AJ3094">
        <v>1</v>
      </c>
      <c r="AK3094">
        <v>0</v>
      </c>
      <c r="AL3094">
        <v>495</v>
      </c>
      <c r="AM3094">
        <v>0</v>
      </c>
      <c r="AN3094">
        <v>0</v>
      </c>
      <c r="AO3094">
        <v>607</v>
      </c>
      <c r="AP3094">
        <v>0.02</v>
      </c>
      <c r="AQ3094">
        <v>0.02</v>
      </c>
      <c r="AR3094">
        <v>0.02</v>
      </c>
      <c r="AS3094">
        <v>0.03</v>
      </c>
      <c r="AT3094">
        <v>0.04</v>
      </c>
      <c r="AU3094">
        <v>0.05</v>
      </c>
    </row>
    <row r="3095" spans="1:47" x14ac:dyDescent="0.25">
      <c r="A3095" s="1">
        <v>43579.080555555556</v>
      </c>
      <c r="B3095">
        <v>2.806</v>
      </c>
      <c r="C3095">
        <f t="shared" si="48"/>
        <v>0.53549618320610681</v>
      </c>
      <c r="D3095">
        <v>0</v>
      </c>
      <c r="E3095">
        <v>0.2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3.0059999999999998</v>
      </c>
      <c r="AF3095">
        <v>4.99</v>
      </c>
      <c r="AG3095">
        <v>5.24</v>
      </c>
      <c r="AH3095">
        <v>31.1</v>
      </c>
      <c r="AI3095">
        <v>27.3</v>
      </c>
      <c r="AJ3095">
        <v>1</v>
      </c>
      <c r="AK3095">
        <v>0</v>
      </c>
      <c r="AL3095">
        <v>452</v>
      </c>
      <c r="AM3095">
        <v>0</v>
      </c>
      <c r="AN3095">
        <v>0</v>
      </c>
      <c r="AO3095">
        <v>607</v>
      </c>
      <c r="AP3095">
        <v>0.03</v>
      </c>
      <c r="AQ3095">
        <v>0.03</v>
      </c>
      <c r="AR3095">
        <v>0.03</v>
      </c>
      <c r="AS3095">
        <v>0.03</v>
      </c>
      <c r="AT3095">
        <v>0.04</v>
      </c>
      <c r="AU3095">
        <v>0.05</v>
      </c>
    </row>
    <row r="3096" spans="1:47" x14ac:dyDescent="0.25">
      <c r="A3096" s="1">
        <v>43579.080555555556</v>
      </c>
      <c r="B3096">
        <v>2.806</v>
      </c>
      <c r="C3096">
        <f t="shared" si="48"/>
        <v>0.53652007648183553</v>
      </c>
      <c r="D3096">
        <v>0.60099999999999998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8.33</v>
      </c>
      <c r="AB3096">
        <v>0</v>
      </c>
      <c r="AC3096">
        <v>0</v>
      </c>
      <c r="AD3096">
        <v>0</v>
      </c>
      <c r="AE3096">
        <v>3.407</v>
      </c>
      <c r="AF3096">
        <v>4.99</v>
      </c>
      <c r="AG3096">
        <v>5.23</v>
      </c>
      <c r="AH3096">
        <v>31.1</v>
      </c>
      <c r="AI3096">
        <v>27.3</v>
      </c>
      <c r="AJ3096">
        <v>8</v>
      </c>
      <c r="AK3096">
        <v>0</v>
      </c>
      <c r="AL3096">
        <v>507</v>
      </c>
      <c r="AM3096">
        <v>0</v>
      </c>
      <c r="AN3096">
        <v>0</v>
      </c>
      <c r="AO3096">
        <v>607</v>
      </c>
      <c r="AP3096">
        <v>0.03</v>
      </c>
      <c r="AQ3096">
        <v>0.03</v>
      </c>
      <c r="AR3096">
        <v>0.03</v>
      </c>
      <c r="AS3096">
        <v>0.03</v>
      </c>
      <c r="AT3096">
        <v>0.04</v>
      </c>
      <c r="AU3096">
        <v>0.05</v>
      </c>
    </row>
    <row r="3097" spans="1:47" x14ac:dyDescent="0.25">
      <c r="A3097" s="1">
        <v>43579.080555555556</v>
      </c>
      <c r="B3097">
        <v>1.403</v>
      </c>
      <c r="C3097">
        <f t="shared" si="48"/>
        <v>0.27242718446601938</v>
      </c>
      <c r="D3097">
        <v>1.002</v>
      </c>
      <c r="E3097">
        <v>0.2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9</v>
      </c>
      <c r="AB3097">
        <v>0</v>
      </c>
      <c r="AC3097">
        <v>0</v>
      </c>
      <c r="AD3097">
        <v>0</v>
      </c>
      <c r="AE3097">
        <v>2.605</v>
      </c>
      <c r="AF3097">
        <v>4.99</v>
      </c>
      <c r="AG3097">
        <v>5.15</v>
      </c>
      <c r="AH3097">
        <v>31.1</v>
      </c>
      <c r="AI3097">
        <v>27.3</v>
      </c>
      <c r="AJ3097">
        <v>0</v>
      </c>
      <c r="AK3097">
        <v>0</v>
      </c>
      <c r="AL3097">
        <v>470</v>
      </c>
      <c r="AM3097">
        <v>0</v>
      </c>
      <c r="AN3097">
        <v>0</v>
      </c>
      <c r="AO3097">
        <v>607</v>
      </c>
      <c r="AP3097">
        <v>0.03</v>
      </c>
      <c r="AQ3097">
        <v>0.04</v>
      </c>
      <c r="AR3097">
        <v>0.04</v>
      </c>
      <c r="AS3097">
        <v>0.03</v>
      </c>
      <c r="AT3097">
        <v>0.04</v>
      </c>
      <c r="AU3097">
        <v>0.05</v>
      </c>
    </row>
    <row r="3098" spans="1:47" x14ac:dyDescent="0.25">
      <c r="A3098" s="1">
        <v>43579.081250000003</v>
      </c>
      <c r="B3098">
        <v>2.2040000000000002</v>
      </c>
      <c r="C3098">
        <f t="shared" si="48"/>
        <v>0.4279611650485437</v>
      </c>
      <c r="D3098">
        <v>0.2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8.33</v>
      </c>
      <c r="AB3098">
        <v>0</v>
      </c>
      <c r="AC3098">
        <v>0</v>
      </c>
      <c r="AD3098">
        <v>0</v>
      </c>
      <c r="AE3098">
        <v>2.4049999999999998</v>
      </c>
      <c r="AF3098">
        <v>4.99</v>
      </c>
      <c r="AG3098">
        <v>5.15</v>
      </c>
      <c r="AH3098">
        <v>31.1</v>
      </c>
      <c r="AI3098">
        <v>27.3</v>
      </c>
      <c r="AJ3098">
        <v>3</v>
      </c>
      <c r="AK3098">
        <v>0</v>
      </c>
      <c r="AL3098">
        <v>462</v>
      </c>
      <c r="AM3098">
        <v>0</v>
      </c>
      <c r="AN3098">
        <v>0</v>
      </c>
      <c r="AO3098">
        <v>607</v>
      </c>
      <c r="AP3098">
        <v>0.02</v>
      </c>
      <c r="AQ3098">
        <v>0.02</v>
      </c>
      <c r="AR3098">
        <v>0.02</v>
      </c>
      <c r="AS3098">
        <v>0.03</v>
      </c>
      <c r="AT3098">
        <v>0.04</v>
      </c>
      <c r="AU3098">
        <v>0.05</v>
      </c>
    </row>
    <row r="3099" spans="1:47" x14ac:dyDescent="0.25">
      <c r="A3099" s="1">
        <v>43579.081250000003</v>
      </c>
      <c r="B3099">
        <v>2.004</v>
      </c>
      <c r="C3099">
        <f t="shared" si="48"/>
        <v>0.39294117647058824</v>
      </c>
      <c r="D3099">
        <v>0.40100000000000002</v>
      </c>
      <c r="E3099">
        <v>0.80200000000000005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9.33</v>
      </c>
      <c r="AB3099">
        <v>0</v>
      </c>
      <c r="AC3099">
        <v>0</v>
      </c>
      <c r="AD3099">
        <v>0</v>
      </c>
      <c r="AE3099">
        <v>3.206</v>
      </c>
      <c r="AF3099">
        <v>4.99</v>
      </c>
      <c r="AG3099">
        <v>5.0999999999999996</v>
      </c>
      <c r="AH3099">
        <v>31.1</v>
      </c>
      <c r="AI3099">
        <v>27.4</v>
      </c>
      <c r="AJ3099">
        <v>3</v>
      </c>
      <c r="AK3099">
        <v>0</v>
      </c>
      <c r="AL3099">
        <v>449</v>
      </c>
      <c r="AM3099">
        <v>1</v>
      </c>
      <c r="AN3099">
        <v>0</v>
      </c>
      <c r="AO3099">
        <v>607</v>
      </c>
      <c r="AP3099">
        <v>0.05</v>
      </c>
      <c r="AQ3099">
        <v>7.0000000000000007E-2</v>
      </c>
      <c r="AR3099">
        <v>7.0000000000000007E-2</v>
      </c>
      <c r="AS3099">
        <v>0.03</v>
      </c>
      <c r="AT3099">
        <v>0.04</v>
      </c>
      <c r="AU3099">
        <v>0.05</v>
      </c>
    </row>
    <row r="3100" spans="1:47" x14ac:dyDescent="0.25">
      <c r="A3100" s="1">
        <v>43579.081250000003</v>
      </c>
      <c r="B3100">
        <v>1.403</v>
      </c>
      <c r="C3100">
        <f t="shared" si="48"/>
        <v>0.27509803921568632</v>
      </c>
      <c r="D3100">
        <v>0</v>
      </c>
      <c r="E3100">
        <v>0.2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1.603</v>
      </c>
      <c r="AF3100">
        <v>4.99</v>
      </c>
      <c r="AG3100">
        <v>5.0999999999999996</v>
      </c>
      <c r="AH3100">
        <v>31.2</v>
      </c>
      <c r="AI3100">
        <v>27.3</v>
      </c>
      <c r="AJ3100">
        <v>3</v>
      </c>
      <c r="AK3100">
        <v>0</v>
      </c>
      <c r="AL3100">
        <v>448</v>
      </c>
      <c r="AM3100">
        <v>0</v>
      </c>
      <c r="AN3100">
        <v>0</v>
      </c>
      <c r="AO3100">
        <v>607</v>
      </c>
      <c r="AP3100">
        <v>0.02</v>
      </c>
      <c r="AQ3100">
        <v>0.02</v>
      </c>
      <c r="AR3100">
        <v>0.02</v>
      </c>
      <c r="AS3100">
        <v>0.03</v>
      </c>
      <c r="AT3100">
        <v>0.04</v>
      </c>
      <c r="AU3100">
        <v>0.05</v>
      </c>
    </row>
    <row r="3101" spans="1:47" x14ac:dyDescent="0.25">
      <c r="A3101" s="1">
        <v>43579.081250000003</v>
      </c>
      <c r="B3101">
        <v>1.804</v>
      </c>
      <c r="C3101">
        <f t="shared" si="48"/>
        <v>0.34893617021276596</v>
      </c>
      <c r="D3101">
        <v>0.40100000000000002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6.67</v>
      </c>
      <c r="AB3101">
        <v>0</v>
      </c>
      <c r="AC3101">
        <v>0</v>
      </c>
      <c r="AD3101">
        <v>0</v>
      </c>
      <c r="AE3101">
        <v>2.2040000000000002</v>
      </c>
      <c r="AF3101">
        <v>4.99</v>
      </c>
      <c r="AG3101">
        <v>5.17</v>
      </c>
      <c r="AH3101">
        <v>31.1</v>
      </c>
      <c r="AI3101">
        <v>27.3</v>
      </c>
      <c r="AJ3101">
        <v>2</v>
      </c>
      <c r="AK3101">
        <v>0</v>
      </c>
      <c r="AL3101">
        <v>441</v>
      </c>
      <c r="AM3101">
        <v>0</v>
      </c>
      <c r="AN3101">
        <v>0</v>
      </c>
      <c r="AO3101">
        <v>607</v>
      </c>
      <c r="AP3101">
        <v>0.02</v>
      </c>
      <c r="AQ3101">
        <v>0.02</v>
      </c>
      <c r="AR3101">
        <v>0.02</v>
      </c>
      <c r="AS3101">
        <v>0.03</v>
      </c>
      <c r="AT3101">
        <v>0.04</v>
      </c>
      <c r="AU3101">
        <v>0.05</v>
      </c>
    </row>
    <row r="3102" spans="1:47" x14ac:dyDescent="0.25">
      <c r="A3102" s="1">
        <v>43579.081250000003</v>
      </c>
      <c r="B3102">
        <v>2.605</v>
      </c>
      <c r="C3102">
        <f t="shared" si="48"/>
        <v>0.50096153846153846</v>
      </c>
      <c r="D3102">
        <v>0.2</v>
      </c>
      <c r="E3102">
        <v>0.2</v>
      </c>
      <c r="F3102">
        <v>0.2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6.67</v>
      </c>
      <c r="AB3102">
        <v>7.67</v>
      </c>
      <c r="AC3102">
        <v>0</v>
      </c>
      <c r="AD3102">
        <v>0</v>
      </c>
      <c r="AE3102">
        <v>3.206</v>
      </c>
      <c r="AF3102">
        <v>4.99</v>
      </c>
      <c r="AG3102">
        <v>5.2</v>
      </c>
      <c r="AH3102">
        <v>31.1</v>
      </c>
      <c r="AI3102">
        <v>27.3</v>
      </c>
      <c r="AJ3102">
        <v>3</v>
      </c>
      <c r="AK3102">
        <v>0</v>
      </c>
      <c r="AL3102">
        <v>449</v>
      </c>
      <c r="AM3102">
        <v>0</v>
      </c>
      <c r="AN3102">
        <v>0</v>
      </c>
      <c r="AO3102">
        <v>607</v>
      </c>
      <c r="AP3102">
        <v>0.04</v>
      </c>
      <c r="AQ3102">
        <v>0.06</v>
      </c>
      <c r="AR3102">
        <v>0.06</v>
      </c>
      <c r="AS3102">
        <v>0.03</v>
      </c>
      <c r="AT3102">
        <v>0.04</v>
      </c>
      <c r="AU3102">
        <v>0.05</v>
      </c>
    </row>
    <row r="3103" spans="1:47" x14ac:dyDescent="0.25">
      <c r="A3103" s="1">
        <v>43579.081250000003</v>
      </c>
      <c r="B3103">
        <v>1.804</v>
      </c>
      <c r="C3103">
        <f t="shared" si="48"/>
        <v>0.34826254826254827</v>
      </c>
      <c r="D3103">
        <v>0.2</v>
      </c>
      <c r="E3103">
        <v>0</v>
      </c>
      <c r="F3103">
        <v>0</v>
      </c>
      <c r="G3103">
        <v>0.2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</v>
      </c>
      <c r="AB3103">
        <v>0</v>
      </c>
      <c r="AC3103">
        <v>0</v>
      </c>
      <c r="AD3103">
        <v>0</v>
      </c>
      <c r="AE3103">
        <v>2.2040000000000002</v>
      </c>
      <c r="AF3103">
        <v>4.99</v>
      </c>
      <c r="AG3103">
        <v>5.18</v>
      </c>
      <c r="AH3103">
        <v>31.1</v>
      </c>
      <c r="AI3103">
        <v>27.3</v>
      </c>
      <c r="AJ3103">
        <v>2</v>
      </c>
      <c r="AK3103">
        <v>0</v>
      </c>
      <c r="AL3103">
        <v>462</v>
      </c>
      <c r="AM3103">
        <v>0</v>
      </c>
      <c r="AN3103">
        <v>0</v>
      </c>
      <c r="AO3103">
        <v>607</v>
      </c>
      <c r="AP3103">
        <v>0.03</v>
      </c>
      <c r="AQ3103">
        <v>7.0000000000000007E-2</v>
      </c>
      <c r="AR3103">
        <v>0.08</v>
      </c>
      <c r="AS3103">
        <v>0.03</v>
      </c>
      <c r="AT3103">
        <v>0.04</v>
      </c>
      <c r="AU3103">
        <v>0.05</v>
      </c>
    </row>
    <row r="3104" spans="1:47" x14ac:dyDescent="0.25">
      <c r="A3104" s="1">
        <v>43579.081944444442</v>
      </c>
      <c r="B3104">
        <v>2.004</v>
      </c>
      <c r="C3104">
        <f t="shared" si="48"/>
        <v>0.38612716763005778</v>
      </c>
      <c r="D3104">
        <v>0.60099999999999998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8</v>
      </c>
      <c r="AB3104">
        <v>0</v>
      </c>
      <c r="AC3104">
        <v>0</v>
      </c>
      <c r="AD3104">
        <v>0</v>
      </c>
      <c r="AE3104">
        <v>2.605</v>
      </c>
      <c r="AF3104">
        <v>4.99</v>
      </c>
      <c r="AG3104">
        <v>5.19</v>
      </c>
      <c r="AH3104">
        <v>31.1</v>
      </c>
      <c r="AI3104">
        <v>27.3</v>
      </c>
      <c r="AJ3104">
        <v>0</v>
      </c>
      <c r="AK3104">
        <v>0</v>
      </c>
      <c r="AL3104">
        <v>516</v>
      </c>
      <c r="AM3104">
        <v>0</v>
      </c>
      <c r="AN3104">
        <v>0</v>
      </c>
      <c r="AO3104">
        <v>607</v>
      </c>
      <c r="AP3104">
        <v>0.02</v>
      </c>
      <c r="AQ3104">
        <v>0.02</v>
      </c>
      <c r="AR3104">
        <v>0.02</v>
      </c>
      <c r="AS3104">
        <v>0.03</v>
      </c>
      <c r="AT3104">
        <v>0.04</v>
      </c>
      <c r="AU3104">
        <v>0.05</v>
      </c>
    </row>
    <row r="3105" spans="1:47" x14ac:dyDescent="0.25">
      <c r="A3105" s="1">
        <v>43579.081944444442</v>
      </c>
      <c r="B3105">
        <v>1.403</v>
      </c>
      <c r="C3105">
        <f t="shared" si="48"/>
        <v>0.2698076923076923</v>
      </c>
      <c r="D3105">
        <v>0.2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7.67</v>
      </c>
      <c r="AB3105">
        <v>0</v>
      </c>
      <c r="AC3105">
        <v>0</v>
      </c>
      <c r="AD3105">
        <v>0</v>
      </c>
      <c r="AE3105">
        <v>1.603</v>
      </c>
      <c r="AF3105">
        <v>4.99</v>
      </c>
      <c r="AG3105">
        <v>5.2</v>
      </c>
      <c r="AH3105">
        <v>31.1</v>
      </c>
      <c r="AI3105">
        <v>27.3</v>
      </c>
      <c r="AJ3105">
        <v>2</v>
      </c>
      <c r="AK3105">
        <v>0</v>
      </c>
      <c r="AL3105">
        <v>477</v>
      </c>
      <c r="AM3105">
        <v>1</v>
      </c>
      <c r="AN3105">
        <v>0</v>
      </c>
      <c r="AO3105">
        <v>607</v>
      </c>
      <c r="AP3105">
        <v>0.01</v>
      </c>
      <c r="AQ3105">
        <v>0.01</v>
      </c>
      <c r="AR3105">
        <v>0.01</v>
      </c>
      <c r="AS3105">
        <v>0.03</v>
      </c>
      <c r="AT3105">
        <v>0.04</v>
      </c>
      <c r="AU3105">
        <v>0.05</v>
      </c>
    </row>
    <row r="3106" spans="1:47" x14ac:dyDescent="0.25">
      <c r="A3106" s="1">
        <v>43579.081944444442</v>
      </c>
      <c r="B3106">
        <v>2.4049999999999998</v>
      </c>
      <c r="C3106">
        <f t="shared" si="48"/>
        <v>0.45896946564885488</v>
      </c>
      <c r="D3106">
        <v>0.2</v>
      </c>
      <c r="E3106">
        <v>0.2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6.67</v>
      </c>
      <c r="AB3106">
        <v>0</v>
      </c>
      <c r="AC3106">
        <v>0</v>
      </c>
      <c r="AD3106">
        <v>0</v>
      </c>
      <c r="AE3106">
        <v>2.806</v>
      </c>
      <c r="AF3106">
        <v>4.99</v>
      </c>
      <c r="AG3106">
        <v>5.24</v>
      </c>
      <c r="AH3106">
        <v>31.1</v>
      </c>
      <c r="AI3106">
        <v>27.4</v>
      </c>
      <c r="AJ3106">
        <v>1</v>
      </c>
      <c r="AK3106">
        <v>0</v>
      </c>
      <c r="AL3106">
        <v>470</v>
      </c>
      <c r="AM3106">
        <v>0</v>
      </c>
      <c r="AN3106">
        <v>0</v>
      </c>
      <c r="AO3106">
        <v>607</v>
      </c>
      <c r="AP3106">
        <v>0.03</v>
      </c>
      <c r="AQ3106">
        <v>0.03</v>
      </c>
      <c r="AR3106">
        <v>0.03</v>
      </c>
      <c r="AS3106">
        <v>0.03</v>
      </c>
      <c r="AT3106">
        <v>0.04</v>
      </c>
      <c r="AU3106">
        <v>0.04</v>
      </c>
    </row>
    <row r="3107" spans="1:47" x14ac:dyDescent="0.25">
      <c r="A3107" s="1">
        <v>43579.081944444442</v>
      </c>
      <c r="B3107">
        <v>1.403</v>
      </c>
      <c r="C3107">
        <f t="shared" si="48"/>
        <v>0.26723809523809522</v>
      </c>
      <c r="D3107">
        <v>0.2</v>
      </c>
      <c r="E3107">
        <v>0.2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7.33</v>
      </c>
      <c r="AB3107">
        <v>0</v>
      </c>
      <c r="AC3107">
        <v>0</v>
      </c>
      <c r="AD3107">
        <v>0</v>
      </c>
      <c r="AE3107">
        <v>1.804</v>
      </c>
      <c r="AF3107">
        <v>4.99</v>
      </c>
      <c r="AG3107">
        <v>5.25</v>
      </c>
      <c r="AH3107">
        <v>31.1</v>
      </c>
      <c r="AI3107">
        <v>27.3</v>
      </c>
      <c r="AJ3107">
        <v>3</v>
      </c>
      <c r="AK3107">
        <v>0</v>
      </c>
      <c r="AL3107">
        <v>472</v>
      </c>
      <c r="AM3107">
        <v>0</v>
      </c>
      <c r="AN3107">
        <v>0</v>
      </c>
      <c r="AO3107">
        <v>607</v>
      </c>
      <c r="AP3107">
        <v>0.02</v>
      </c>
      <c r="AQ3107">
        <v>0.02</v>
      </c>
      <c r="AR3107">
        <v>0.02</v>
      </c>
      <c r="AS3107">
        <v>0.03</v>
      </c>
      <c r="AT3107">
        <v>0.04</v>
      </c>
      <c r="AU3107">
        <v>0.04</v>
      </c>
    </row>
    <row r="3108" spans="1:47" x14ac:dyDescent="0.25">
      <c r="A3108" s="1">
        <v>43579.081944444442</v>
      </c>
      <c r="B3108">
        <v>1.202</v>
      </c>
      <c r="C3108">
        <f t="shared" si="48"/>
        <v>0.22765151515151513</v>
      </c>
      <c r="D3108">
        <v>0.2</v>
      </c>
      <c r="E3108">
        <v>0.2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7</v>
      </c>
      <c r="AB3108">
        <v>0</v>
      </c>
      <c r="AC3108">
        <v>0</v>
      </c>
      <c r="AD3108">
        <v>0</v>
      </c>
      <c r="AE3108">
        <v>1.603</v>
      </c>
      <c r="AF3108">
        <v>4.99</v>
      </c>
      <c r="AG3108">
        <v>5.28</v>
      </c>
      <c r="AH3108">
        <v>31.1</v>
      </c>
      <c r="AI3108">
        <v>27.3</v>
      </c>
      <c r="AJ3108">
        <v>2</v>
      </c>
      <c r="AK3108">
        <v>0</v>
      </c>
      <c r="AL3108">
        <v>457</v>
      </c>
      <c r="AM3108">
        <v>0</v>
      </c>
      <c r="AN3108">
        <v>0</v>
      </c>
      <c r="AO3108">
        <v>606</v>
      </c>
      <c r="AP3108">
        <v>0.02</v>
      </c>
      <c r="AQ3108">
        <v>0.02</v>
      </c>
      <c r="AR3108">
        <v>0.02</v>
      </c>
      <c r="AS3108">
        <v>0.03</v>
      </c>
      <c r="AT3108">
        <v>0.04</v>
      </c>
      <c r="AU3108">
        <v>0.04</v>
      </c>
    </row>
    <row r="3109" spans="1:47" x14ac:dyDescent="0.25">
      <c r="A3109" s="1">
        <v>43579.081944444442</v>
      </c>
      <c r="B3109">
        <v>3.407</v>
      </c>
      <c r="C3109">
        <f t="shared" si="48"/>
        <v>0.64526515151515151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3.407</v>
      </c>
      <c r="AF3109">
        <v>4.99</v>
      </c>
      <c r="AG3109">
        <v>5.28</v>
      </c>
      <c r="AH3109">
        <v>31.1</v>
      </c>
      <c r="AI3109">
        <v>27.3</v>
      </c>
      <c r="AJ3109">
        <v>4</v>
      </c>
      <c r="AK3109">
        <v>0</v>
      </c>
      <c r="AL3109">
        <v>475</v>
      </c>
      <c r="AM3109">
        <v>0</v>
      </c>
      <c r="AN3109">
        <v>0</v>
      </c>
      <c r="AO3109">
        <v>607</v>
      </c>
      <c r="AP3109">
        <v>0.02</v>
      </c>
      <c r="AQ3109">
        <v>0.02</v>
      </c>
      <c r="AR3109">
        <v>0.02</v>
      </c>
      <c r="AS3109">
        <v>0.03</v>
      </c>
      <c r="AT3109">
        <v>0.04</v>
      </c>
      <c r="AU3109">
        <v>0.04</v>
      </c>
    </row>
    <row r="3110" spans="1:47" x14ac:dyDescent="0.25">
      <c r="A3110" s="1">
        <v>43579.082638888889</v>
      </c>
      <c r="B3110">
        <v>3.206</v>
      </c>
      <c r="C3110">
        <f t="shared" si="48"/>
        <v>0.60719696969696968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3.206</v>
      </c>
      <c r="AF3110">
        <v>4.99</v>
      </c>
      <c r="AG3110">
        <v>5.28</v>
      </c>
      <c r="AH3110">
        <v>31.1</v>
      </c>
      <c r="AI3110">
        <v>27.3</v>
      </c>
      <c r="AJ3110">
        <v>1</v>
      </c>
      <c r="AK3110">
        <v>0</v>
      </c>
      <c r="AL3110">
        <v>472</v>
      </c>
      <c r="AM3110">
        <v>0</v>
      </c>
      <c r="AN3110">
        <v>0</v>
      </c>
      <c r="AO3110">
        <v>607</v>
      </c>
      <c r="AP3110">
        <v>0.02</v>
      </c>
      <c r="AQ3110">
        <v>0.02</v>
      </c>
      <c r="AR3110">
        <v>0.02</v>
      </c>
      <c r="AS3110">
        <v>0.03</v>
      </c>
      <c r="AT3110">
        <v>0.03</v>
      </c>
      <c r="AU3110">
        <v>0.03</v>
      </c>
    </row>
    <row r="3111" spans="1:47" x14ac:dyDescent="0.25">
      <c r="A3111" s="1">
        <v>43579.082638888889</v>
      </c>
      <c r="B3111">
        <v>4.2080000000000002</v>
      </c>
      <c r="C3111">
        <f t="shared" si="48"/>
        <v>0.79696969696969699</v>
      </c>
      <c r="D3111">
        <v>0</v>
      </c>
      <c r="E3111">
        <v>0.2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4.4089999999999998</v>
      </c>
      <c r="AF3111">
        <v>4.99</v>
      </c>
      <c r="AG3111">
        <v>5.28</v>
      </c>
      <c r="AH3111">
        <v>31.1</v>
      </c>
      <c r="AI3111">
        <v>27.3</v>
      </c>
      <c r="AJ3111">
        <v>3</v>
      </c>
      <c r="AK3111">
        <v>0</v>
      </c>
      <c r="AL3111">
        <v>495</v>
      </c>
      <c r="AM3111">
        <v>1</v>
      </c>
      <c r="AN3111">
        <v>0</v>
      </c>
      <c r="AO3111">
        <v>607</v>
      </c>
      <c r="AP3111">
        <v>0.03</v>
      </c>
      <c r="AQ3111">
        <v>0.04</v>
      </c>
      <c r="AR3111">
        <v>0.04</v>
      </c>
      <c r="AS3111">
        <v>0.03</v>
      </c>
      <c r="AT3111">
        <v>0.03</v>
      </c>
      <c r="AU3111">
        <v>0.03</v>
      </c>
    </row>
    <row r="3112" spans="1:47" x14ac:dyDescent="0.25">
      <c r="A3112" s="1">
        <v>43579.082638888889</v>
      </c>
      <c r="B3112">
        <v>2.605</v>
      </c>
      <c r="C3112">
        <f t="shared" si="48"/>
        <v>0.49713740458015265</v>
      </c>
      <c r="D3112">
        <v>0.40100000000000002</v>
      </c>
      <c r="E3112">
        <v>0.40100000000000002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9</v>
      </c>
      <c r="AB3112">
        <v>0</v>
      </c>
      <c r="AC3112">
        <v>0</v>
      </c>
      <c r="AD3112">
        <v>0</v>
      </c>
      <c r="AE3112">
        <v>3.407</v>
      </c>
      <c r="AF3112">
        <v>4.99</v>
      </c>
      <c r="AG3112">
        <v>5.24</v>
      </c>
      <c r="AH3112">
        <v>31.1</v>
      </c>
      <c r="AI3112">
        <v>27.3</v>
      </c>
      <c r="AJ3112">
        <v>3</v>
      </c>
      <c r="AK3112">
        <v>0</v>
      </c>
      <c r="AL3112">
        <v>469</v>
      </c>
      <c r="AM3112">
        <v>0</v>
      </c>
      <c r="AN3112">
        <v>0</v>
      </c>
      <c r="AO3112">
        <v>607</v>
      </c>
      <c r="AP3112">
        <v>0.04</v>
      </c>
      <c r="AQ3112">
        <v>0.05</v>
      </c>
      <c r="AR3112">
        <v>0.05</v>
      </c>
      <c r="AS3112">
        <v>0.03</v>
      </c>
      <c r="AT3112">
        <v>0.03</v>
      </c>
      <c r="AU3112">
        <v>0.03</v>
      </c>
    </row>
    <row r="3113" spans="1:47" x14ac:dyDescent="0.25">
      <c r="A3113" s="1">
        <v>43579.082638888889</v>
      </c>
      <c r="B3113">
        <v>3.0059999999999998</v>
      </c>
      <c r="C3113">
        <f t="shared" si="48"/>
        <v>0.57148288973384032</v>
      </c>
      <c r="D3113">
        <v>0.2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7.33</v>
      </c>
      <c r="AB3113">
        <v>0</v>
      </c>
      <c r="AC3113">
        <v>0</v>
      </c>
      <c r="AD3113">
        <v>0</v>
      </c>
      <c r="AE3113">
        <v>3.206</v>
      </c>
      <c r="AF3113">
        <v>4.99</v>
      </c>
      <c r="AG3113">
        <v>5.26</v>
      </c>
      <c r="AH3113">
        <v>31.1</v>
      </c>
      <c r="AI3113">
        <v>27.3</v>
      </c>
      <c r="AJ3113">
        <v>4</v>
      </c>
      <c r="AK3113">
        <v>0</v>
      </c>
      <c r="AL3113">
        <v>457</v>
      </c>
      <c r="AM3113">
        <v>2</v>
      </c>
      <c r="AN3113">
        <v>0</v>
      </c>
      <c r="AO3113">
        <v>607</v>
      </c>
      <c r="AP3113">
        <v>0.02</v>
      </c>
      <c r="AQ3113">
        <v>0.02</v>
      </c>
      <c r="AR3113">
        <v>0.02</v>
      </c>
      <c r="AS3113">
        <v>0.03</v>
      </c>
      <c r="AT3113">
        <v>0.03</v>
      </c>
      <c r="AU3113">
        <v>0.03</v>
      </c>
    </row>
    <row r="3114" spans="1:47" x14ac:dyDescent="0.25">
      <c r="A3114" s="1">
        <v>43579.082638888889</v>
      </c>
      <c r="B3114">
        <v>1.603</v>
      </c>
      <c r="C3114">
        <f t="shared" si="48"/>
        <v>0.30475285171102662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1.603</v>
      </c>
      <c r="AF3114">
        <v>4.99</v>
      </c>
      <c r="AG3114">
        <v>5.26</v>
      </c>
      <c r="AH3114">
        <v>31.1</v>
      </c>
      <c r="AI3114">
        <v>27.3</v>
      </c>
      <c r="AJ3114">
        <v>2</v>
      </c>
      <c r="AK3114">
        <v>0</v>
      </c>
      <c r="AL3114">
        <v>471</v>
      </c>
      <c r="AM3114">
        <v>1</v>
      </c>
      <c r="AN3114">
        <v>0</v>
      </c>
      <c r="AO3114">
        <v>607</v>
      </c>
      <c r="AP3114">
        <v>0.01</v>
      </c>
      <c r="AQ3114">
        <v>0.01</v>
      </c>
      <c r="AR3114">
        <v>0.01</v>
      </c>
      <c r="AS3114">
        <v>0.03</v>
      </c>
      <c r="AT3114">
        <v>0.03</v>
      </c>
      <c r="AU3114">
        <v>0.03</v>
      </c>
    </row>
    <row r="3115" spans="1:47" x14ac:dyDescent="0.25">
      <c r="A3115" s="1">
        <v>43579.082638888889</v>
      </c>
      <c r="B3115">
        <v>3.407</v>
      </c>
      <c r="C3115">
        <f t="shared" si="48"/>
        <v>0.6477186311787072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3.407</v>
      </c>
      <c r="AF3115">
        <v>4.99</v>
      </c>
      <c r="AG3115">
        <v>5.26</v>
      </c>
      <c r="AH3115">
        <v>31.1</v>
      </c>
      <c r="AI3115">
        <v>27.3</v>
      </c>
      <c r="AJ3115">
        <v>2</v>
      </c>
      <c r="AK3115">
        <v>0</v>
      </c>
      <c r="AL3115">
        <v>469</v>
      </c>
      <c r="AM3115">
        <v>0</v>
      </c>
      <c r="AN3115">
        <v>0</v>
      </c>
      <c r="AO3115">
        <v>607</v>
      </c>
      <c r="AP3115">
        <v>0.02</v>
      </c>
      <c r="AQ3115">
        <v>0.02</v>
      </c>
      <c r="AR3115">
        <v>0.02</v>
      </c>
      <c r="AS3115">
        <v>0.03</v>
      </c>
      <c r="AT3115">
        <v>0.03</v>
      </c>
      <c r="AU3115">
        <v>0.03</v>
      </c>
    </row>
    <row r="3116" spans="1:47" x14ac:dyDescent="0.25">
      <c r="A3116" s="1">
        <v>43579.083333333336</v>
      </c>
      <c r="B3116">
        <v>2.605</v>
      </c>
      <c r="C3116">
        <f t="shared" si="48"/>
        <v>0.49808795411089862</v>
      </c>
      <c r="D3116">
        <v>0.2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9.67</v>
      </c>
      <c r="AB3116">
        <v>0</v>
      </c>
      <c r="AC3116">
        <v>0</v>
      </c>
      <c r="AD3116">
        <v>0</v>
      </c>
      <c r="AE3116">
        <v>2.806</v>
      </c>
      <c r="AF3116">
        <v>4.99</v>
      </c>
      <c r="AG3116">
        <v>5.23</v>
      </c>
      <c r="AH3116">
        <v>31.1</v>
      </c>
      <c r="AI3116">
        <v>27.3</v>
      </c>
      <c r="AJ3116">
        <v>3</v>
      </c>
      <c r="AK3116">
        <v>0</v>
      </c>
      <c r="AL3116">
        <v>461</v>
      </c>
      <c r="AM3116">
        <v>0</v>
      </c>
      <c r="AN3116">
        <v>0</v>
      </c>
      <c r="AO3116">
        <v>607</v>
      </c>
      <c r="AP3116">
        <v>0.02</v>
      </c>
      <c r="AQ3116">
        <v>0.02</v>
      </c>
      <c r="AR3116">
        <v>0.02</v>
      </c>
      <c r="AS3116">
        <v>0.03</v>
      </c>
      <c r="AT3116">
        <v>0.03</v>
      </c>
      <c r="AU3116">
        <v>0.03</v>
      </c>
    </row>
    <row r="3117" spans="1:47" x14ac:dyDescent="0.25">
      <c r="A3117" s="1">
        <v>43579.083333333336</v>
      </c>
      <c r="B3117">
        <v>4.008</v>
      </c>
      <c r="C3117">
        <f t="shared" si="48"/>
        <v>0.77374517374517382</v>
      </c>
      <c r="D3117">
        <v>0.40100000000000002</v>
      </c>
      <c r="E3117">
        <v>0.2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9.33</v>
      </c>
      <c r="AB3117">
        <v>0</v>
      </c>
      <c r="AC3117">
        <v>0</v>
      </c>
      <c r="AD3117">
        <v>0</v>
      </c>
      <c r="AE3117">
        <v>4.609</v>
      </c>
      <c r="AF3117">
        <v>4.99</v>
      </c>
      <c r="AG3117">
        <v>5.18</v>
      </c>
      <c r="AH3117">
        <v>31.1</v>
      </c>
      <c r="AI3117">
        <v>27.3</v>
      </c>
      <c r="AJ3117">
        <v>3</v>
      </c>
      <c r="AK3117">
        <v>0</v>
      </c>
      <c r="AL3117">
        <v>472</v>
      </c>
      <c r="AM3117">
        <v>1</v>
      </c>
      <c r="AN3117">
        <v>0</v>
      </c>
      <c r="AO3117">
        <v>607</v>
      </c>
      <c r="AP3117">
        <v>0.04</v>
      </c>
      <c r="AQ3117">
        <v>0.04</v>
      </c>
      <c r="AR3117">
        <v>0.04</v>
      </c>
      <c r="AS3117">
        <v>0.03</v>
      </c>
      <c r="AT3117">
        <v>0.03</v>
      </c>
      <c r="AU3117">
        <v>0.03</v>
      </c>
    </row>
    <row r="3118" spans="1:47" x14ac:dyDescent="0.25">
      <c r="A3118" s="1">
        <v>43579.083333333336</v>
      </c>
      <c r="B3118">
        <v>2.004</v>
      </c>
      <c r="C3118">
        <f t="shared" si="48"/>
        <v>0.3876208897485493</v>
      </c>
      <c r="D3118">
        <v>0.40100000000000002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8.33</v>
      </c>
      <c r="AB3118">
        <v>0</v>
      </c>
      <c r="AC3118">
        <v>0</v>
      </c>
      <c r="AD3118">
        <v>0</v>
      </c>
      <c r="AE3118">
        <v>2.4049999999999998</v>
      </c>
      <c r="AF3118">
        <v>4.99</v>
      </c>
      <c r="AG3118">
        <v>5.17</v>
      </c>
      <c r="AH3118">
        <v>31.1</v>
      </c>
      <c r="AI3118">
        <v>27.3</v>
      </c>
      <c r="AJ3118">
        <v>2</v>
      </c>
      <c r="AK3118">
        <v>0</v>
      </c>
      <c r="AL3118">
        <v>477</v>
      </c>
      <c r="AM3118">
        <v>1</v>
      </c>
      <c r="AN3118">
        <v>0</v>
      </c>
      <c r="AO3118">
        <v>607</v>
      </c>
      <c r="AP3118">
        <v>0.02</v>
      </c>
      <c r="AQ3118">
        <v>0.02</v>
      </c>
      <c r="AR3118">
        <v>0.02</v>
      </c>
      <c r="AS3118">
        <v>0.03</v>
      </c>
      <c r="AT3118">
        <v>0.03</v>
      </c>
      <c r="AU3118">
        <v>0.03</v>
      </c>
    </row>
    <row r="3119" spans="1:47" x14ac:dyDescent="0.25">
      <c r="A3119" s="1">
        <v>43579.083333333336</v>
      </c>
      <c r="B3119">
        <v>1.603</v>
      </c>
      <c r="C3119">
        <f t="shared" si="48"/>
        <v>0.31005802707930369</v>
      </c>
      <c r="D3119">
        <v>0.40100000000000002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8.33</v>
      </c>
      <c r="AB3119">
        <v>0</v>
      </c>
      <c r="AC3119">
        <v>0</v>
      </c>
      <c r="AD3119">
        <v>0</v>
      </c>
      <c r="AE3119">
        <v>2.004</v>
      </c>
      <c r="AF3119">
        <v>4.99</v>
      </c>
      <c r="AG3119">
        <v>5.17</v>
      </c>
      <c r="AH3119">
        <v>31.1</v>
      </c>
      <c r="AI3119">
        <v>27.3</v>
      </c>
      <c r="AJ3119">
        <v>1</v>
      </c>
      <c r="AK3119">
        <v>0</v>
      </c>
      <c r="AL3119">
        <v>473</v>
      </c>
      <c r="AM3119">
        <v>2</v>
      </c>
      <c r="AN3119">
        <v>0</v>
      </c>
      <c r="AO3119">
        <v>607</v>
      </c>
      <c r="AP3119">
        <v>0.02</v>
      </c>
      <c r="AQ3119">
        <v>0.02</v>
      </c>
      <c r="AR3119">
        <v>0.02</v>
      </c>
      <c r="AS3119">
        <v>0.03</v>
      </c>
      <c r="AT3119">
        <v>0.03</v>
      </c>
      <c r="AU3119">
        <v>0.03</v>
      </c>
    </row>
    <row r="3120" spans="1:47" x14ac:dyDescent="0.25">
      <c r="A3120" s="1">
        <v>43579.083333333336</v>
      </c>
      <c r="B3120">
        <v>3.0059999999999998</v>
      </c>
      <c r="C3120">
        <f t="shared" si="48"/>
        <v>0.58143133462282393</v>
      </c>
      <c r="D3120">
        <v>0</v>
      </c>
      <c r="E3120">
        <v>0.40100000000000002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3.407</v>
      </c>
      <c r="AF3120">
        <v>4.99</v>
      </c>
      <c r="AG3120">
        <v>5.17</v>
      </c>
      <c r="AH3120">
        <v>31.1</v>
      </c>
      <c r="AI3120">
        <v>27.3</v>
      </c>
      <c r="AJ3120">
        <v>2</v>
      </c>
      <c r="AK3120">
        <v>0</v>
      </c>
      <c r="AL3120">
        <v>461</v>
      </c>
      <c r="AM3120">
        <v>1</v>
      </c>
      <c r="AN3120">
        <v>0</v>
      </c>
      <c r="AO3120">
        <v>607</v>
      </c>
      <c r="AP3120">
        <v>0.04</v>
      </c>
      <c r="AQ3120">
        <v>0.04</v>
      </c>
      <c r="AR3120">
        <v>0.04</v>
      </c>
      <c r="AS3120">
        <v>0.03</v>
      </c>
      <c r="AT3120">
        <v>0.03</v>
      </c>
      <c r="AU3120">
        <v>0.03</v>
      </c>
    </row>
    <row r="3121" spans="1:47" x14ac:dyDescent="0.25">
      <c r="A3121" s="1">
        <v>43579.083333333336</v>
      </c>
      <c r="B3121">
        <v>2.4049999999999998</v>
      </c>
      <c r="C3121">
        <f t="shared" si="48"/>
        <v>0.45984703632887181</v>
      </c>
      <c r="D3121">
        <v>0.40100000000000002</v>
      </c>
      <c r="E3121">
        <v>0</v>
      </c>
      <c r="F3121">
        <v>0.2</v>
      </c>
      <c r="G3121">
        <v>0</v>
      </c>
      <c r="H3121">
        <v>0.2</v>
      </c>
      <c r="I3121">
        <v>0.2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6.67</v>
      </c>
      <c r="AB3121">
        <v>10</v>
      </c>
      <c r="AC3121">
        <v>12</v>
      </c>
      <c r="AD3121">
        <v>0</v>
      </c>
      <c r="AE3121">
        <v>3.407</v>
      </c>
      <c r="AF3121">
        <v>4.99</v>
      </c>
      <c r="AG3121">
        <v>5.23</v>
      </c>
      <c r="AH3121">
        <v>31.1</v>
      </c>
      <c r="AI3121">
        <v>27.3</v>
      </c>
      <c r="AJ3121">
        <v>2</v>
      </c>
      <c r="AK3121">
        <v>0</v>
      </c>
      <c r="AL3121">
        <v>484</v>
      </c>
      <c r="AM3121">
        <v>2</v>
      </c>
      <c r="AN3121">
        <v>0</v>
      </c>
      <c r="AO3121">
        <v>607</v>
      </c>
      <c r="AP3121">
        <v>0.04</v>
      </c>
      <c r="AQ3121">
        <v>0.31</v>
      </c>
      <c r="AR3121">
        <v>0.55000000000000004</v>
      </c>
      <c r="AS3121">
        <v>0.03</v>
      </c>
      <c r="AT3121">
        <v>0.04</v>
      </c>
      <c r="AU3121">
        <v>0.05</v>
      </c>
    </row>
    <row r="3122" spans="1:47" x14ac:dyDescent="0.25">
      <c r="A3122" s="1">
        <v>43579.084027777775</v>
      </c>
      <c r="B3122">
        <v>1.002</v>
      </c>
      <c r="C3122">
        <f t="shared" si="48"/>
        <v>0.1915869980879541</v>
      </c>
      <c r="D3122">
        <v>0.2</v>
      </c>
      <c r="E3122">
        <v>0.2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8</v>
      </c>
      <c r="AB3122">
        <v>0</v>
      </c>
      <c r="AC3122">
        <v>0</v>
      </c>
      <c r="AD3122">
        <v>0</v>
      </c>
      <c r="AE3122">
        <v>1.403</v>
      </c>
      <c r="AF3122">
        <v>4.99</v>
      </c>
      <c r="AG3122">
        <v>5.23</v>
      </c>
      <c r="AH3122">
        <v>31.1</v>
      </c>
      <c r="AI3122">
        <v>27.4</v>
      </c>
      <c r="AJ3122">
        <v>1</v>
      </c>
      <c r="AK3122">
        <v>0</v>
      </c>
      <c r="AL3122">
        <v>485</v>
      </c>
      <c r="AM3122">
        <v>0</v>
      </c>
      <c r="AN3122">
        <v>0</v>
      </c>
      <c r="AO3122">
        <v>607</v>
      </c>
      <c r="AP3122">
        <v>0.02</v>
      </c>
      <c r="AQ3122">
        <v>0.02</v>
      </c>
      <c r="AR3122">
        <v>0.02</v>
      </c>
      <c r="AS3122">
        <v>0.03</v>
      </c>
      <c r="AT3122">
        <v>0.04</v>
      </c>
      <c r="AU3122">
        <v>0.05</v>
      </c>
    </row>
    <row r="3123" spans="1:47" x14ac:dyDescent="0.25">
      <c r="A3123" s="1">
        <v>43579.084027777775</v>
      </c>
      <c r="B3123">
        <v>2.4049999999999998</v>
      </c>
      <c r="C3123">
        <f t="shared" si="48"/>
        <v>0.45809523809523806</v>
      </c>
      <c r="D3123">
        <v>0.2</v>
      </c>
      <c r="E3123">
        <v>0</v>
      </c>
      <c r="F3123">
        <v>0.2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7.33</v>
      </c>
      <c r="AB3123">
        <v>9</v>
      </c>
      <c r="AC3123">
        <v>0</v>
      </c>
      <c r="AD3123">
        <v>0</v>
      </c>
      <c r="AE3123">
        <v>2.806</v>
      </c>
      <c r="AF3123">
        <v>4.99</v>
      </c>
      <c r="AG3123">
        <v>5.25</v>
      </c>
      <c r="AH3123">
        <v>31.1</v>
      </c>
      <c r="AI3123">
        <v>27.3</v>
      </c>
      <c r="AJ3123">
        <v>5</v>
      </c>
      <c r="AK3123">
        <v>0</v>
      </c>
      <c r="AL3123">
        <v>478</v>
      </c>
      <c r="AM3123">
        <v>0</v>
      </c>
      <c r="AN3123">
        <v>0</v>
      </c>
      <c r="AO3123">
        <v>607</v>
      </c>
      <c r="AP3123">
        <v>0.03</v>
      </c>
      <c r="AQ3123">
        <v>0.05</v>
      </c>
      <c r="AR3123">
        <v>0.05</v>
      </c>
      <c r="AS3123">
        <v>0.03</v>
      </c>
      <c r="AT3123">
        <v>0.04</v>
      </c>
      <c r="AU3123">
        <v>0.05</v>
      </c>
    </row>
    <row r="3124" spans="1:47" x14ac:dyDescent="0.25">
      <c r="A3124" s="1">
        <v>43579.084027777775</v>
      </c>
      <c r="B3124">
        <v>2.4049999999999998</v>
      </c>
      <c r="C3124">
        <f t="shared" si="48"/>
        <v>0.45809523809523806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0.2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2.605</v>
      </c>
      <c r="AF3124">
        <v>4.99</v>
      </c>
      <c r="AG3124">
        <v>5.25</v>
      </c>
      <c r="AH3124">
        <v>31.1</v>
      </c>
      <c r="AI3124">
        <v>27.3</v>
      </c>
      <c r="AJ3124">
        <v>2</v>
      </c>
      <c r="AK3124">
        <v>0</v>
      </c>
      <c r="AL3124">
        <v>475</v>
      </c>
      <c r="AM3124">
        <v>3</v>
      </c>
      <c r="AN3124">
        <v>0</v>
      </c>
      <c r="AO3124">
        <v>607</v>
      </c>
      <c r="AP3124">
        <v>0.02</v>
      </c>
      <c r="AQ3124">
        <v>0.17</v>
      </c>
      <c r="AR3124">
        <v>0.36</v>
      </c>
      <c r="AS3124">
        <v>0.03</v>
      </c>
      <c r="AT3124">
        <v>0.04</v>
      </c>
      <c r="AU3124">
        <v>0.06</v>
      </c>
    </row>
    <row r="3125" spans="1:47" x14ac:dyDescent="0.25">
      <c r="A3125" s="1">
        <v>43579.084027777775</v>
      </c>
      <c r="B3125">
        <v>2.2040000000000002</v>
      </c>
      <c r="C3125">
        <f t="shared" si="48"/>
        <v>0.41980952380952385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2.2040000000000002</v>
      </c>
      <c r="AF3125">
        <v>4.99</v>
      </c>
      <c r="AG3125">
        <v>5.25</v>
      </c>
      <c r="AH3125">
        <v>31.1</v>
      </c>
      <c r="AI3125">
        <v>27.3</v>
      </c>
      <c r="AJ3125">
        <v>0</v>
      </c>
      <c r="AK3125">
        <v>0</v>
      </c>
      <c r="AL3125">
        <v>465</v>
      </c>
      <c r="AM3125">
        <v>0</v>
      </c>
      <c r="AN3125">
        <v>0</v>
      </c>
      <c r="AO3125">
        <v>607</v>
      </c>
      <c r="AP3125">
        <v>0.01</v>
      </c>
      <c r="AQ3125">
        <v>0.01</v>
      </c>
      <c r="AR3125">
        <v>0.01</v>
      </c>
      <c r="AS3125">
        <v>0.03</v>
      </c>
      <c r="AT3125">
        <v>0.04</v>
      </c>
      <c r="AU3125">
        <v>0.06</v>
      </c>
    </row>
    <row r="3126" spans="1:47" x14ac:dyDescent="0.25">
      <c r="A3126" s="1">
        <v>43579.084027777775</v>
      </c>
      <c r="B3126">
        <v>2.004</v>
      </c>
      <c r="C3126">
        <f t="shared" si="48"/>
        <v>0.38837209302325582</v>
      </c>
      <c r="D3126">
        <v>0.40100000000000002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10.33</v>
      </c>
      <c r="AB3126">
        <v>0</v>
      </c>
      <c r="AC3126">
        <v>0</v>
      </c>
      <c r="AD3126">
        <v>0</v>
      </c>
      <c r="AE3126">
        <v>2.4049999999999998</v>
      </c>
      <c r="AF3126">
        <v>4.99</v>
      </c>
      <c r="AG3126">
        <v>5.16</v>
      </c>
      <c r="AH3126">
        <v>31.1</v>
      </c>
      <c r="AI3126">
        <v>27.3</v>
      </c>
      <c r="AJ3126">
        <v>3</v>
      </c>
      <c r="AK3126">
        <v>0</v>
      </c>
      <c r="AL3126">
        <v>494</v>
      </c>
      <c r="AM3126">
        <v>0</v>
      </c>
      <c r="AN3126">
        <v>0</v>
      </c>
      <c r="AO3126">
        <v>607</v>
      </c>
      <c r="AP3126">
        <v>0.02</v>
      </c>
      <c r="AQ3126">
        <v>0.02</v>
      </c>
      <c r="AR3126">
        <v>0.02</v>
      </c>
      <c r="AS3126">
        <v>0.02</v>
      </c>
      <c r="AT3126">
        <v>0.04</v>
      </c>
      <c r="AU3126">
        <v>0.06</v>
      </c>
    </row>
    <row r="3127" spans="1:47" x14ac:dyDescent="0.25">
      <c r="A3127" s="1">
        <v>43579.084027777775</v>
      </c>
      <c r="B3127">
        <v>2.2040000000000002</v>
      </c>
      <c r="C3127">
        <f t="shared" si="48"/>
        <v>0.42713178294573645</v>
      </c>
      <c r="D3127">
        <v>0</v>
      </c>
      <c r="E3127">
        <v>0.2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2.4049999999999998</v>
      </c>
      <c r="AF3127">
        <v>4.99</v>
      </c>
      <c r="AG3127">
        <v>5.16</v>
      </c>
      <c r="AH3127">
        <v>31.1</v>
      </c>
      <c r="AI3127">
        <v>27.3</v>
      </c>
      <c r="AJ3127">
        <v>4</v>
      </c>
      <c r="AK3127">
        <v>0</v>
      </c>
      <c r="AL3127">
        <v>489</v>
      </c>
      <c r="AM3127">
        <v>1</v>
      </c>
      <c r="AN3127">
        <v>0</v>
      </c>
      <c r="AO3127">
        <v>607</v>
      </c>
      <c r="AP3127">
        <v>0.02</v>
      </c>
      <c r="AQ3127">
        <v>0.03</v>
      </c>
      <c r="AR3127">
        <v>0.03</v>
      </c>
      <c r="AS3127">
        <v>0.02</v>
      </c>
      <c r="AT3127">
        <v>0.04</v>
      </c>
      <c r="AU3127">
        <v>0.06</v>
      </c>
    </row>
    <row r="3128" spans="1:47" x14ac:dyDescent="0.25">
      <c r="A3128" s="1">
        <v>43579.084722222222</v>
      </c>
      <c r="B3128">
        <v>1.804</v>
      </c>
      <c r="C3128">
        <f t="shared" si="48"/>
        <v>0.34692307692307695</v>
      </c>
      <c r="D3128">
        <v>0.40100000000000002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7.33</v>
      </c>
      <c r="AB3128">
        <v>0</v>
      </c>
      <c r="AC3128">
        <v>0</v>
      </c>
      <c r="AD3128">
        <v>0</v>
      </c>
      <c r="AE3128">
        <v>2.2040000000000002</v>
      </c>
      <c r="AF3128">
        <v>4.99</v>
      </c>
      <c r="AG3128">
        <v>5.2</v>
      </c>
      <c r="AH3128">
        <v>31.1</v>
      </c>
      <c r="AI3128">
        <v>27.3</v>
      </c>
      <c r="AJ3128">
        <v>3</v>
      </c>
      <c r="AK3128">
        <v>0</v>
      </c>
      <c r="AL3128">
        <v>484</v>
      </c>
      <c r="AM3128">
        <v>0</v>
      </c>
      <c r="AN3128">
        <v>0</v>
      </c>
      <c r="AO3128">
        <v>607</v>
      </c>
      <c r="AP3128">
        <v>0.02</v>
      </c>
      <c r="AQ3128">
        <v>0.02</v>
      </c>
      <c r="AR3128">
        <v>0.02</v>
      </c>
      <c r="AS3128">
        <v>0.02</v>
      </c>
      <c r="AT3128">
        <v>0.04</v>
      </c>
      <c r="AU3128">
        <v>0.06</v>
      </c>
    </row>
    <row r="3129" spans="1:47" x14ac:dyDescent="0.25">
      <c r="A3129" s="1">
        <v>43579.084722222222</v>
      </c>
      <c r="B3129">
        <v>1.603</v>
      </c>
      <c r="C3129">
        <f t="shared" si="48"/>
        <v>0.30650095602294453</v>
      </c>
      <c r="D3129">
        <v>0.40100000000000002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7.33</v>
      </c>
      <c r="AB3129">
        <v>0</v>
      </c>
      <c r="AC3129">
        <v>0</v>
      </c>
      <c r="AD3129">
        <v>0</v>
      </c>
      <c r="AE3129">
        <v>2.004</v>
      </c>
      <c r="AF3129">
        <v>4.99</v>
      </c>
      <c r="AG3129">
        <v>5.23</v>
      </c>
      <c r="AH3129">
        <v>31.1</v>
      </c>
      <c r="AI3129">
        <v>27.3</v>
      </c>
      <c r="AJ3129">
        <v>0</v>
      </c>
      <c r="AK3129">
        <v>0</v>
      </c>
      <c r="AL3129">
        <v>492</v>
      </c>
      <c r="AM3129">
        <v>2</v>
      </c>
      <c r="AN3129">
        <v>0</v>
      </c>
      <c r="AO3129">
        <v>607</v>
      </c>
      <c r="AP3129">
        <v>0.02</v>
      </c>
      <c r="AQ3129">
        <v>0.02</v>
      </c>
      <c r="AR3129">
        <v>0.02</v>
      </c>
      <c r="AS3129">
        <v>0.02</v>
      </c>
      <c r="AT3129">
        <v>0.04</v>
      </c>
      <c r="AU3129">
        <v>0.06</v>
      </c>
    </row>
    <row r="3130" spans="1:47" x14ac:dyDescent="0.25">
      <c r="A3130" s="1">
        <v>43579.084722222222</v>
      </c>
      <c r="B3130">
        <v>1.403</v>
      </c>
      <c r="C3130">
        <f t="shared" si="48"/>
        <v>0.2667300380228137</v>
      </c>
      <c r="D3130">
        <v>0.2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7</v>
      </c>
      <c r="AB3130">
        <v>0</v>
      </c>
      <c r="AC3130">
        <v>0</v>
      </c>
      <c r="AD3130">
        <v>0</v>
      </c>
      <c r="AE3130">
        <v>1.603</v>
      </c>
      <c r="AF3130">
        <v>4.99</v>
      </c>
      <c r="AG3130">
        <v>5.26</v>
      </c>
      <c r="AH3130">
        <v>31.1</v>
      </c>
      <c r="AI3130">
        <v>27.3</v>
      </c>
      <c r="AJ3130">
        <v>6</v>
      </c>
      <c r="AK3130">
        <v>0</v>
      </c>
      <c r="AL3130">
        <v>501</v>
      </c>
      <c r="AM3130">
        <v>0</v>
      </c>
      <c r="AN3130">
        <v>0</v>
      </c>
      <c r="AO3130">
        <v>607</v>
      </c>
      <c r="AP3130">
        <v>0.01</v>
      </c>
      <c r="AQ3130">
        <v>0.01</v>
      </c>
      <c r="AR3130">
        <v>0.01</v>
      </c>
      <c r="AS3130">
        <v>0.02</v>
      </c>
      <c r="AT3130">
        <v>0.04</v>
      </c>
      <c r="AU3130">
        <v>0.06</v>
      </c>
    </row>
    <row r="3131" spans="1:47" x14ac:dyDescent="0.25">
      <c r="A3131" s="1">
        <v>43579.084722222222</v>
      </c>
      <c r="B3131">
        <v>2.2040000000000002</v>
      </c>
      <c r="C3131">
        <f t="shared" si="48"/>
        <v>0.42222222222222228</v>
      </c>
      <c r="D3131">
        <v>0.2</v>
      </c>
      <c r="E3131">
        <v>0.2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0.2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9.67</v>
      </c>
      <c r="AB3131">
        <v>0</v>
      </c>
      <c r="AC3131">
        <v>0</v>
      </c>
      <c r="AD3131">
        <v>0</v>
      </c>
      <c r="AE3131">
        <v>2.806</v>
      </c>
      <c r="AF3131">
        <v>4.99</v>
      </c>
      <c r="AG3131">
        <v>5.22</v>
      </c>
      <c r="AH3131">
        <v>31.1</v>
      </c>
      <c r="AI3131">
        <v>27.3</v>
      </c>
      <c r="AJ3131">
        <v>3</v>
      </c>
      <c r="AK3131">
        <v>0</v>
      </c>
      <c r="AL3131">
        <v>461</v>
      </c>
      <c r="AM3131">
        <v>1</v>
      </c>
      <c r="AN3131">
        <v>0</v>
      </c>
      <c r="AO3131">
        <v>607</v>
      </c>
      <c r="AP3131">
        <v>0.03</v>
      </c>
      <c r="AQ3131">
        <v>0.05</v>
      </c>
      <c r="AR3131">
        <v>4.99</v>
      </c>
      <c r="AS3131">
        <v>0.02</v>
      </c>
      <c r="AT3131">
        <v>0.04</v>
      </c>
      <c r="AU3131">
        <v>0.22</v>
      </c>
    </row>
    <row r="3132" spans="1:47" x14ac:dyDescent="0.25">
      <c r="A3132" s="1">
        <v>43579.084722222222</v>
      </c>
      <c r="B3132">
        <v>2.004</v>
      </c>
      <c r="C3132">
        <f t="shared" si="48"/>
        <v>0.39140625000000001</v>
      </c>
      <c r="D3132">
        <v>0.40100000000000002</v>
      </c>
      <c r="E3132">
        <v>0.2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10.67</v>
      </c>
      <c r="AB3132">
        <v>0</v>
      </c>
      <c r="AC3132">
        <v>0</v>
      </c>
      <c r="AD3132">
        <v>0</v>
      </c>
      <c r="AE3132">
        <v>2.605</v>
      </c>
      <c r="AF3132">
        <v>4.99</v>
      </c>
      <c r="AG3132">
        <v>5.12</v>
      </c>
      <c r="AH3132">
        <v>31.1</v>
      </c>
      <c r="AI3132">
        <v>27.3</v>
      </c>
      <c r="AJ3132">
        <v>3</v>
      </c>
      <c r="AK3132">
        <v>0</v>
      </c>
      <c r="AL3132">
        <v>500</v>
      </c>
      <c r="AM3132">
        <v>1</v>
      </c>
      <c r="AN3132">
        <v>0</v>
      </c>
      <c r="AO3132">
        <v>607</v>
      </c>
      <c r="AP3132">
        <v>0.03</v>
      </c>
      <c r="AQ3132">
        <v>0.03</v>
      </c>
      <c r="AR3132">
        <v>0.03</v>
      </c>
      <c r="AS3132">
        <v>0.02</v>
      </c>
      <c r="AT3132">
        <v>0.04</v>
      </c>
      <c r="AU3132">
        <v>0.22</v>
      </c>
    </row>
    <row r="3133" spans="1:47" x14ac:dyDescent="0.25">
      <c r="A3133" s="1">
        <v>43579.084722222222</v>
      </c>
      <c r="B3133">
        <v>1.403</v>
      </c>
      <c r="C3133">
        <f t="shared" si="48"/>
        <v>0.27084942084942087</v>
      </c>
      <c r="D3133">
        <v>0.60099999999999998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7.33</v>
      </c>
      <c r="AB3133">
        <v>0</v>
      </c>
      <c r="AC3133">
        <v>0</v>
      </c>
      <c r="AD3133">
        <v>0</v>
      </c>
      <c r="AE3133">
        <v>2.004</v>
      </c>
      <c r="AF3133">
        <v>4.99</v>
      </c>
      <c r="AG3133">
        <v>5.18</v>
      </c>
      <c r="AH3133">
        <v>31.1</v>
      </c>
      <c r="AI3133">
        <v>27.3</v>
      </c>
      <c r="AJ3133">
        <v>2</v>
      </c>
      <c r="AK3133">
        <v>0</v>
      </c>
      <c r="AL3133">
        <v>469</v>
      </c>
      <c r="AM3133">
        <v>0</v>
      </c>
      <c r="AN3133">
        <v>0</v>
      </c>
      <c r="AO3133">
        <v>607</v>
      </c>
      <c r="AP3133">
        <v>0.02</v>
      </c>
      <c r="AQ3133">
        <v>0.02</v>
      </c>
      <c r="AR3133">
        <v>0.02</v>
      </c>
      <c r="AS3133">
        <v>0.02</v>
      </c>
      <c r="AT3133">
        <v>0.04</v>
      </c>
      <c r="AU3133">
        <v>0.22</v>
      </c>
    </row>
    <row r="3134" spans="1:47" x14ac:dyDescent="0.25">
      <c r="A3134" s="1">
        <v>43579.085416666669</v>
      </c>
      <c r="B3134">
        <v>1.403</v>
      </c>
      <c r="C3134">
        <f t="shared" si="48"/>
        <v>0.27084942084942087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1.403</v>
      </c>
      <c r="AF3134">
        <v>4.99</v>
      </c>
      <c r="AG3134">
        <v>5.18</v>
      </c>
      <c r="AH3134">
        <v>31.1</v>
      </c>
      <c r="AI3134">
        <v>27.3</v>
      </c>
      <c r="AJ3134">
        <v>1</v>
      </c>
      <c r="AK3134">
        <v>0</v>
      </c>
      <c r="AL3134">
        <v>506</v>
      </c>
      <c r="AM3134">
        <v>0</v>
      </c>
      <c r="AN3134">
        <v>0</v>
      </c>
      <c r="AO3134">
        <v>606</v>
      </c>
      <c r="AP3134">
        <v>0.01</v>
      </c>
      <c r="AQ3134">
        <v>0.01</v>
      </c>
      <c r="AR3134">
        <v>0.01</v>
      </c>
      <c r="AS3134">
        <v>0.02</v>
      </c>
      <c r="AT3134">
        <v>0.04</v>
      </c>
      <c r="AU3134">
        <v>0.22</v>
      </c>
    </row>
    <row r="3135" spans="1:47" x14ac:dyDescent="0.25">
      <c r="A3135" s="1">
        <v>43579.085416666669</v>
      </c>
      <c r="B3135">
        <v>2.605</v>
      </c>
      <c r="C3135">
        <f t="shared" si="48"/>
        <v>0.50386847195357831</v>
      </c>
      <c r="D3135">
        <v>0.2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8.33</v>
      </c>
      <c r="AB3135">
        <v>0</v>
      </c>
      <c r="AC3135">
        <v>0</v>
      </c>
      <c r="AD3135">
        <v>0</v>
      </c>
      <c r="AE3135">
        <v>2.806</v>
      </c>
      <c r="AF3135">
        <v>4.99</v>
      </c>
      <c r="AG3135">
        <v>5.17</v>
      </c>
      <c r="AH3135">
        <v>31.1</v>
      </c>
      <c r="AI3135">
        <v>27.3</v>
      </c>
      <c r="AJ3135">
        <v>3</v>
      </c>
      <c r="AK3135">
        <v>0</v>
      </c>
      <c r="AL3135">
        <v>450</v>
      </c>
      <c r="AM3135">
        <v>0</v>
      </c>
      <c r="AN3135">
        <v>0</v>
      </c>
      <c r="AO3135">
        <v>607</v>
      </c>
      <c r="AP3135">
        <v>0.02</v>
      </c>
      <c r="AQ3135">
        <v>0.02</v>
      </c>
      <c r="AR3135">
        <v>0.02</v>
      </c>
      <c r="AS3135">
        <v>0.02</v>
      </c>
      <c r="AT3135">
        <v>0.04</v>
      </c>
      <c r="AU3135">
        <v>0.22</v>
      </c>
    </row>
    <row r="3136" spans="1:47" x14ac:dyDescent="0.25">
      <c r="A3136" s="1">
        <v>43579.085416666669</v>
      </c>
      <c r="B3136">
        <v>2.605</v>
      </c>
      <c r="C3136">
        <f t="shared" si="48"/>
        <v>0.50386847195357831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2.605</v>
      </c>
      <c r="AF3136">
        <v>4.99</v>
      </c>
      <c r="AG3136">
        <v>5.17</v>
      </c>
      <c r="AH3136">
        <v>31.1</v>
      </c>
      <c r="AI3136">
        <v>27.3</v>
      </c>
      <c r="AJ3136">
        <v>0</v>
      </c>
      <c r="AK3136">
        <v>0</v>
      </c>
      <c r="AL3136">
        <v>477</v>
      </c>
      <c r="AM3136">
        <v>1</v>
      </c>
      <c r="AN3136">
        <v>0</v>
      </c>
      <c r="AO3136">
        <v>607</v>
      </c>
      <c r="AP3136">
        <v>0.02</v>
      </c>
      <c r="AQ3136">
        <v>0.02</v>
      </c>
      <c r="AR3136">
        <v>0.02</v>
      </c>
      <c r="AS3136">
        <v>0.02</v>
      </c>
      <c r="AT3136">
        <v>0.04</v>
      </c>
      <c r="AU3136">
        <v>0.22</v>
      </c>
    </row>
    <row r="3137" spans="1:47" x14ac:dyDescent="0.25">
      <c r="A3137" s="1">
        <v>43579.085416666669</v>
      </c>
      <c r="B3137">
        <v>2.004</v>
      </c>
      <c r="C3137">
        <f t="shared" si="48"/>
        <v>0.38837209302325582</v>
      </c>
      <c r="D3137">
        <v>0.2</v>
      </c>
      <c r="E3137">
        <v>0</v>
      </c>
      <c r="F3137">
        <v>0</v>
      </c>
      <c r="G3137">
        <v>0</v>
      </c>
      <c r="H3137">
        <v>0</v>
      </c>
      <c r="I3137">
        <v>0.2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9</v>
      </c>
      <c r="AB3137">
        <v>0</v>
      </c>
      <c r="AC3137">
        <v>0</v>
      </c>
      <c r="AD3137">
        <v>0</v>
      </c>
      <c r="AE3137">
        <v>2.4049999999999998</v>
      </c>
      <c r="AF3137">
        <v>4.99</v>
      </c>
      <c r="AG3137">
        <v>5.16</v>
      </c>
      <c r="AH3137">
        <v>31.1</v>
      </c>
      <c r="AI3137">
        <v>27.3</v>
      </c>
      <c r="AJ3137">
        <v>1</v>
      </c>
      <c r="AK3137">
        <v>0</v>
      </c>
      <c r="AL3137">
        <v>470</v>
      </c>
      <c r="AM3137">
        <v>1</v>
      </c>
      <c r="AN3137">
        <v>0</v>
      </c>
      <c r="AO3137">
        <v>607</v>
      </c>
      <c r="AP3137">
        <v>0.02</v>
      </c>
      <c r="AQ3137">
        <v>0.17</v>
      </c>
      <c r="AR3137">
        <v>0.37</v>
      </c>
      <c r="AS3137">
        <v>0.02</v>
      </c>
      <c r="AT3137">
        <v>0.04</v>
      </c>
      <c r="AU3137">
        <v>0.23</v>
      </c>
    </row>
    <row r="3138" spans="1:47" x14ac:dyDescent="0.25">
      <c r="A3138" s="1">
        <v>43579.085416666669</v>
      </c>
      <c r="B3138">
        <v>2.004</v>
      </c>
      <c r="C3138">
        <f t="shared" si="48"/>
        <v>0.39217221135029351</v>
      </c>
      <c r="D3138">
        <v>0.60099999999999998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9</v>
      </c>
      <c r="AB3138">
        <v>0</v>
      </c>
      <c r="AC3138">
        <v>0</v>
      </c>
      <c r="AD3138">
        <v>0</v>
      </c>
      <c r="AE3138">
        <v>2.605</v>
      </c>
      <c r="AF3138">
        <v>4.99</v>
      </c>
      <c r="AG3138">
        <v>5.1100000000000003</v>
      </c>
      <c r="AH3138">
        <v>31.1</v>
      </c>
      <c r="AI3138">
        <v>27.3</v>
      </c>
      <c r="AJ3138">
        <v>4</v>
      </c>
      <c r="AK3138">
        <v>0</v>
      </c>
      <c r="AL3138">
        <v>486</v>
      </c>
      <c r="AM3138">
        <v>1</v>
      </c>
      <c r="AN3138">
        <v>0</v>
      </c>
      <c r="AO3138">
        <v>607</v>
      </c>
      <c r="AP3138">
        <v>0.02</v>
      </c>
      <c r="AQ3138">
        <v>0.02</v>
      </c>
      <c r="AR3138">
        <v>0.02</v>
      </c>
      <c r="AS3138">
        <v>0.02</v>
      </c>
      <c r="AT3138">
        <v>0.04</v>
      </c>
      <c r="AU3138">
        <v>0.23</v>
      </c>
    </row>
    <row r="3139" spans="1:47" x14ac:dyDescent="0.25">
      <c r="A3139" s="1">
        <v>43579.085416666669</v>
      </c>
      <c r="B3139">
        <v>3.206</v>
      </c>
      <c r="C3139">
        <f t="shared" ref="C3139:C3202" si="49">B3139/AG3139</f>
        <v>0.62011605415860738</v>
      </c>
      <c r="D3139">
        <v>0.40100000000000002</v>
      </c>
      <c r="E3139">
        <v>0</v>
      </c>
      <c r="F3139">
        <v>0</v>
      </c>
      <c r="G3139">
        <v>0.2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6.67</v>
      </c>
      <c r="AB3139">
        <v>0</v>
      </c>
      <c r="AC3139">
        <v>0</v>
      </c>
      <c r="AD3139">
        <v>0</v>
      </c>
      <c r="AE3139">
        <v>3.8079999999999998</v>
      </c>
      <c r="AF3139">
        <v>4.99</v>
      </c>
      <c r="AG3139">
        <v>5.17</v>
      </c>
      <c r="AH3139">
        <v>31.1</v>
      </c>
      <c r="AI3139">
        <v>27.3</v>
      </c>
      <c r="AJ3139">
        <v>1</v>
      </c>
      <c r="AK3139">
        <v>0</v>
      </c>
      <c r="AL3139">
        <v>485</v>
      </c>
      <c r="AM3139">
        <v>0</v>
      </c>
      <c r="AN3139">
        <v>0</v>
      </c>
      <c r="AO3139">
        <v>607</v>
      </c>
      <c r="AP3139">
        <v>0.04</v>
      </c>
      <c r="AQ3139">
        <v>0.09</v>
      </c>
      <c r="AR3139">
        <v>0.09</v>
      </c>
      <c r="AS3139">
        <v>0.02</v>
      </c>
      <c r="AT3139">
        <v>0.05</v>
      </c>
      <c r="AU3139">
        <v>0.23</v>
      </c>
    </row>
    <row r="3140" spans="1:47" x14ac:dyDescent="0.25">
      <c r="A3140" s="1">
        <v>43579.086111111108</v>
      </c>
      <c r="B3140">
        <v>2.605</v>
      </c>
      <c r="C3140">
        <f t="shared" si="49"/>
        <v>0.50582524271844653</v>
      </c>
      <c r="D3140">
        <v>0.60099999999999998</v>
      </c>
      <c r="E3140">
        <v>0.2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8.67</v>
      </c>
      <c r="AB3140">
        <v>0</v>
      </c>
      <c r="AC3140">
        <v>0</v>
      </c>
      <c r="AD3140">
        <v>0</v>
      </c>
      <c r="AE3140">
        <v>3.407</v>
      </c>
      <c r="AF3140">
        <v>4.99</v>
      </c>
      <c r="AG3140">
        <v>5.15</v>
      </c>
      <c r="AH3140">
        <v>31.1</v>
      </c>
      <c r="AI3140">
        <v>27.4</v>
      </c>
      <c r="AJ3140">
        <v>0</v>
      </c>
      <c r="AK3140">
        <v>0</v>
      </c>
      <c r="AL3140">
        <v>466</v>
      </c>
      <c r="AM3140">
        <v>0</v>
      </c>
      <c r="AN3140">
        <v>0</v>
      </c>
      <c r="AO3140">
        <v>607</v>
      </c>
      <c r="AP3140">
        <v>0.03</v>
      </c>
      <c r="AQ3140">
        <v>0.04</v>
      </c>
      <c r="AR3140">
        <v>0.04</v>
      </c>
      <c r="AS3140">
        <v>0.02</v>
      </c>
      <c r="AT3140">
        <v>0.05</v>
      </c>
      <c r="AU3140">
        <v>0.23</v>
      </c>
    </row>
    <row r="3141" spans="1:47" x14ac:dyDescent="0.25">
      <c r="A3141" s="1">
        <v>43579.086111111108</v>
      </c>
      <c r="B3141">
        <v>4.8099999999999996</v>
      </c>
      <c r="C3141">
        <f t="shared" si="49"/>
        <v>0.92499999999999993</v>
      </c>
      <c r="D3141">
        <v>0.40100000000000002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7</v>
      </c>
      <c r="AB3141">
        <v>0</v>
      </c>
      <c r="AC3141">
        <v>0</v>
      </c>
      <c r="AD3141">
        <v>0</v>
      </c>
      <c r="AE3141">
        <v>5.21</v>
      </c>
      <c r="AF3141">
        <v>4.99</v>
      </c>
      <c r="AG3141">
        <v>5.2</v>
      </c>
      <c r="AH3141">
        <v>31.1</v>
      </c>
      <c r="AI3141">
        <v>27.3</v>
      </c>
      <c r="AJ3141">
        <v>2</v>
      </c>
      <c r="AK3141">
        <v>0</v>
      </c>
      <c r="AL3141">
        <v>508</v>
      </c>
      <c r="AM3141">
        <v>0</v>
      </c>
      <c r="AN3141">
        <v>0</v>
      </c>
      <c r="AO3141">
        <v>607</v>
      </c>
      <c r="AP3141">
        <v>0.04</v>
      </c>
      <c r="AQ3141">
        <v>0.04</v>
      </c>
      <c r="AR3141">
        <v>0.04</v>
      </c>
      <c r="AS3141">
        <v>0.02</v>
      </c>
      <c r="AT3141">
        <v>0.05</v>
      </c>
      <c r="AU3141">
        <v>0.23</v>
      </c>
    </row>
    <row r="3142" spans="1:47" x14ac:dyDescent="0.25">
      <c r="A3142" s="1">
        <v>43579.086111111108</v>
      </c>
      <c r="B3142">
        <v>1.804</v>
      </c>
      <c r="C3142">
        <f t="shared" si="49"/>
        <v>0.34625719769673707</v>
      </c>
      <c r="D3142">
        <v>0.2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7.33</v>
      </c>
      <c r="AB3142">
        <v>0</v>
      </c>
      <c r="AC3142">
        <v>0</v>
      </c>
      <c r="AD3142">
        <v>0</v>
      </c>
      <c r="AE3142">
        <v>2.004</v>
      </c>
      <c r="AF3142">
        <v>4.99</v>
      </c>
      <c r="AG3142">
        <v>5.21</v>
      </c>
      <c r="AH3142">
        <v>31.1</v>
      </c>
      <c r="AI3142">
        <v>27.3</v>
      </c>
      <c r="AJ3142">
        <v>5</v>
      </c>
      <c r="AK3142">
        <v>0</v>
      </c>
      <c r="AL3142">
        <v>468</v>
      </c>
      <c r="AM3142">
        <v>1</v>
      </c>
      <c r="AN3142">
        <v>0</v>
      </c>
      <c r="AO3142">
        <v>607</v>
      </c>
      <c r="AP3142">
        <v>0.01</v>
      </c>
      <c r="AQ3142">
        <v>0.02</v>
      </c>
      <c r="AR3142">
        <v>0.02</v>
      </c>
      <c r="AS3142">
        <v>0.02</v>
      </c>
      <c r="AT3142">
        <v>0.05</v>
      </c>
      <c r="AU3142">
        <v>0.23</v>
      </c>
    </row>
    <row r="3143" spans="1:47" x14ac:dyDescent="0.25">
      <c r="A3143" s="1">
        <v>43579.086111111108</v>
      </c>
      <c r="B3143">
        <v>2.4049999999999998</v>
      </c>
      <c r="C3143">
        <f t="shared" si="49"/>
        <v>0.45809523809523806</v>
      </c>
      <c r="D3143">
        <v>0.40100000000000002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7.33</v>
      </c>
      <c r="AB3143">
        <v>0</v>
      </c>
      <c r="AC3143">
        <v>0</v>
      </c>
      <c r="AD3143">
        <v>0</v>
      </c>
      <c r="AE3143">
        <v>2.806</v>
      </c>
      <c r="AF3143">
        <v>4.99</v>
      </c>
      <c r="AG3143">
        <v>5.25</v>
      </c>
      <c r="AH3143">
        <v>31.1</v>
      </c>
      <c r="AI3143">
        <v>27.3</v>
      </c>
      <c r="AJ3143">
        <v>0</v>
      </c>
      <c r="AK3143">
        <v>0</v>
      </c>
      <c r="AL3143">
        <v>465</v>
      </c>
      <c r="AM3143">
        <v>0</v>
      </c>
      <c r="AN3143">
        <v>0</v>
      </c>
      <c r="AO3143">
        <v>607</v>
      </c>
      <c r="AP3143">
        <v>0.02</v>
      </c>
      <c r="AQ3143">
        <v>0.02</v>
      </c>
      <c r="AR3143">
        <v>0.02</v>
      </c>
      <c r="AS3143">
        <v>0.02</v>
      </c>
      <c r="AT3143">
        <v>0.05</v>
      </c>
      <c r="AU3143">
        <v>0.23</v>
      </c>
    </row>
    <row r="3144" spans="1:47" x14ac:dyDescent="0.25">
      <c r="A3144" s="1">
        <v>43579.086111111108</v>
      </c>
      <c r="B3144">
        <v>1.202</v>
      </c>
      <c r="C3144">
        <f t="shared" si="49"/>
        <v>0.22808349146110057</v>
      </c>
      <c r="D3144">
        <v>0.2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7.33</v>
      </c>
      <c r="AB3144">
        <v>0</v>
      </c>
      <c r="AC3144">
        <v>0</v>
      </c>
      <c r="AD3144">
        <v>0</v>
      </c>
      <c r="AE3144">
        <v>1.403</v>
      </c>
      <c r="AF3144">
        <v>4.99</v>
      </c>
      <c r="AG3144">
        <v>5.27</v>
      </c>
      <c r="AH3144">
        <v>31.1</v>
      </c>
      <c r="AI3144">
        <v>27.3</v>
      </c>
      <c r="AJ3144">
        <v>3</v>
      </c>
      <c r="AK3144">
        <v>0</v>
      </c>
      <c r="AL3144">
        <v>474</v>
      </c>
      <c r="AM3144">
        <v>1</v>
      </c>
      <c r="AN3144">
        <v>0</v>
      </c>
      <c r="AO3144">
        <v>607</v>
      </c>
      <c r="AP3144">
        <v>0.01</v>
      </c>
      <c r="AQ3144">
        <v>0.01</v>
      </c>
      <c r="AR3144">
        <v>0.01</v>
      </c>
      <c r="AS3144">
        <v>0.02</v>
      </c>
      <c r="AT3144">
        <v>0.05</v>
      </c>
      <c r="AU3144">
        <v>0.23</v>
      </c>
    </row>
    <row r="3145" spans="1:47" x14ac:dyDescent="0.25">
      <c r="A3145" s="1">
        <v>43579.086111111108</v>
      </c>
      <c r="B3145">
        <v>1.804</v>
      </c>
      <c r="C3145">
        <f t="shared" si="49"/>
        <v>0.34037735849056605</v>
      </c>
      <c r="D3145">
        <v>0.40100000000000002</v>
      </c>
      <c r="E3145">
        <v>0.2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7.33</v>
      </c>
      <c r="AB3145">
        <v>0</v>
      </c>
      <c r="AC3145">
        <v>0</v>
      </c>
      <c r="AD3145">
        <v>0</v>
      </c>
      <c r="AE3145">
        <v>2.4049999999999998</v>
      </c>
      <c r="AF3145">
        <v>4.99</v>
      </c>
      <c r="AG3145">
        <v>5.3</v>
      </c>
      <c r="AH3145">
        <v>31.1</v>
      </c>
      <c r="AI3145">
        <v>27.3</v>
      </c>
      <c r="AJ3145">
        <v>2</v>
      </c>
      <c r="AK3145">
        <v>0</v>
      </c>
      <c r="AL3145">
        <v>477</v>
      </c>
      <c r="AM3145">
        <v>0</v>
      </c>
      <c r="AN3145">
        <v>0</v>
      </c>
      <c r="AO3145">
        <v>607</v>
      </c>
      <c r="AP3145">
        <v>0.03</v>
      </c>
      <c r="AQ3145">
        <v>0.03</v>
      </c>
      <c r="AR3145">
        <v>0.03</v>
      </c>
      <c r="AS3145">
        <v>0.02</v>
      </c>
      <c r="AT3145">
        <v>0.05</v>
      </c>
      <c r="AU3145">
        <v>0.23</v>
      </c>
    </row>
    <row r="3146" spans="1:47" x14ac:dyDescent="0.25">
      <c r="A3146" s="1">
        <v>43579.086805555555</v>
      </c>
      <c r="B3146">
        <v>2.605</v>
      </c>
      <c r="C3146">
        <f t="shared" si="49"/>
        <v>0.4933712121212121</v>
      </c>
      <c r="D3146">
        <v>0.40100000000000002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8.67</v>
      </c>
      <c r="AB3146">
        <v>0</v>
      </c>
      <c r="AC3146">
        <v>0</v>
      </c>
      <c r="AD3146">
        <v>0</v>
      </c>
      <c r="AE3146">
        <v>3.0059999999999998</v>
      </c>
      <c r="AF3146">
        <v>4.99</v>
      </c>
      <c r="AG3146">
        <v>5.28</v>
      </c>
      <c r="AH3146">
        <v>31.1</v>
      </c>
      <c r="AI3146">
        <v>27.3</v>
      </c>
      <c r="AJ3146">
        <v>3</v>
      </c>
      <c r="AK3146">
        <v>0</v>
      </c>
      <c r="AL3146">
        <v>479</v>
      </c>
      <c r="AM3146">
        <v>1</v>
      </c>
      <c r="AN3146">
        <v>0</v>
      </c>
      <c r="AO3146">
        <v>607</v>
      </c>
      <c r="AP3146">
        <v>0.02</v>
      </c>
      <c r="AQ3146">
        <v>0.02</v>
      </c>
      <c r="AR3146">
        <v>0.02</v>
      </c>
      <c r="AS3146">
        <v>0.02</v>
      </c>
      <c r="AT3146">
        <v>0.05</v>
      </c>
      <c r="AU3146">
        <v>0.23</v>
      </c>
    </row>
    <row r="3147" spans="1:47" x14ac:dyDescent="0.25">
      <c r="A3147" s="1">
        <v>43579.086805555555</v>
      </c>
      <c r="B3147">
        <v>2.806</v>
      </c>
      <c r="C3147">
        <f t="shared" si="49"/>
        <v>0.52943396226415096</v>
      </c>
      <c r="D3147">
        <v>0.60099999999999998</v>
      </c>
      <c r="E3147">
        <v>0</v>
      </c>
      <c r="F3147">
        <v>0</v>
      </c>
      <c r="G3147">
        <v>0.2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7.67</v>
      </c>
      <c r="AB3147">
        <v>0</v>
      </c>
      <c r="AC3147">
        <v>0</v>
      </c>
      <c r="AD3147">
        <v>0</v>
      </c>
      <c r="AE3147">
        <v>3.6070000000000002</v>
      </c>
      <c r="AF3147">
        <v>4.99</v>
      </c>
      <c r="AG3147">
        <v>5.3</v>
      </c>
      <c r="AH3147">
        <v>31.1</v>
      </c>
      <c r="AI3147">
        <v>27.3</v>
      </c>
      <c r="AJ3147">
        <v>3</v>
      </c>
      <c r="AK3147">
        <v>0</v>
      </c>
      <c r="AL3147">
        <v>499</v>
      </c>
      <c r="AM3147">
        <v>0</v>
      </c>
      <c r="AN3147">
        <v>0</v>
      </c>
      <c r="AO3147">
        <v>607</v>
      </c>
      <c r="AP3147">
        <v>0.04</v>
      </c>
      <c r="AQ3147">
        <v>0.09</v>
      </c>
      <c r="AR3147">
        <v>0.09</v>
      </c>
      <c r="AS3147">
        <v>0.02</v>
      </c>
      <c r="AT3147">
        <v>0.05</v>
      </c>
      <c r="AU3147">
        <v>0.23</v>
      </c>
    </row>
    <row r="3148" spans="1:47" x14ac:dyDescent="0.25">
      <c r="A3148" s="1">
        <v>43579.086805555555</v>
      </c>
      <c r="B3148">
        <v>1.603</v>
      </c>
      <c r="C3148">
        <f t="shared" si="49"/>
        <v>0.30075046904315195</v>
      </c>
      <c r="D3148">
        <v>0.2</v>
      </c>
      <c r="E3148">
        <v>0.40100000000000002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7</v>
      </c>
      <c r="AB3148">
        <v>0</v>
      </c>
      <c r="AC3148">
        <v>0</v>
      </c>
      <c r="AD3148">
        <v>0</v>
      </c>
      <c r="AE3148">
        <v>2.2040000000000002</v>
      </c>
      <c r="AF3148">
        <v>4.99</v>
      </c>
      <c r="AG3148">
        <v>5.33</v>
      </c>
      <c r="AH3148">
        <v>31.1</v>
      </c>
      <c r="AI3148">
        <v>27.3</v>
      </c>
      <c r="AJ3148">
        <v>2</v>
      </c>
      <c r="AK3148">
        <v>0</v>
      </c>
      <c r="AL3148">
        <v>468</v>
      </c>
      <c r="AM3148">
        <v>0</v>
      </c>
      <c r="AN3148">
        <v>0</v>
      </c>
      <c r="AO3148">
        <v>607</v>
      </c>
      <c r="AP3148">
        <v>0.03</v>
      </c>
      <c r="AQ3148">
        <v>0.04</v>
      </c>
      <c r="AR3148">
        <v>0.04</v>
      </c>
      <c r="AS3148">
        <v>0.02</v>
      </c>
      <c r="AT3148">
        <v>0.05</v>
      </c>
      <c r="AU3148">
        <v>0.23</v>
      </c>
    </row>
    <row r="3149" spans="1:47" x14ac:dyDescent="0.25">
      <c r="A3149" s="1">
        <v>43579.086805555555</v>
      </c>
      <c r="B3149">
        <v>2.605</v>
      </c>
      <c r="C3149">
        <f t="shared" si="49"/>
        <v>0.48782771535580527</v>
      </c>
      <c r="D3149">
        <v>0.2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0.2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7.33</v>
      </c>
      <c r="AB3149">
        <v>0</v>
      </c>
      <c r="AC3149">
        <v>0</v>
      </c>
      <c r="AD3149">
        <v>0</v>
      </c>
      <c r="AE3149">
        <v>3.0059999999999998</v>
      </c>
      <c r="AF3149">
        <v>4.99</v>
      </c>
      <c r="AG3149">
        <v>5.34</v>
      </c>
      <c r="AH3149">
        <v>31.1</v>
      </c>
      <c r="AI3149">
        <v>27.3</v>
      </c>
      <c r="AJ3149">
        <v>1</v>
      </c>
      <c r="AK3149">
        <v>0</v>
      </c>
      <c r="AL3149">
        <v>463</v>
      </c>
      <c r="AM3149">
        <v>0</v>
      </c>
      <c r="AN3149">
        <v>0</v>
      </c>
      <c r="AO3149">
        <v>607</v>
      </c>
      <c r="AP3149">
        <v>0.02</v>
      </c>
      <c r="AQ3149">
        <v>0.13</v>
      </c>
      <c r="AR3149">
        <v>1.66</v>
      </c>
      <c r="AS3149">
        <v>0.02</v>
      </c>
      <c r="AT3149">
        <v>0.05</v>
      </c>
      <c r="AU3149">
        <v>0.28999999999999998</v>
      </c>
    </row>
    <row r="3150" spans="1:47" x14ac:dyDescent="0.25">
      <c r="A3150" s="1">
        <v>43579.086805555555</v>
      </c>
      <c r="B3150">
        <v>2.004</v>
      </c>
      <c r="C3150">
        <f t="shared" si="49"/>
        <v>0.37528089887640448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2.004</v>
      </c>
      <c r="AF3150">
        <v>4.99</v>
      </c>
      <c r="AG3150">
        <v>5.34</v>
      </c>
      <c r="AH3150">
        <v>31.1</v>
      </c>
      <c r="AI3150">
        <v>27.4</v>
      </c>
      <c r="AJ3150">
        <v>4</v>
      </c>
      <c r="AK3150">
        <v>0</v>
      </c>
      <c r="AL3150">
        <v>477</v>
      </c>
      <c r="AM3150">
        <v>0</v>
      </c>
      <c r="AN3150">
        <v>0</v>
      </c>
      <c r="AO3150">
        <v>607</v>
      </c>
      <c r="AP3150">
        <v>0.01</v>
      </c>
      <c r="AQ3150">
        <v>0.01</v>
      </c>
      <c r="AR3150">
        <v>0.01</v>
      </c>
      <c r="AS3150">
        <v>0.02</v>
      </c>
      <c r="AT3150">
        <v>0.05</v>
      </c>
      <c r="AU3150">
        <v>0.28999999999999998</v>
      </c>
    </row>
    <row r="3151" spans="1:47" x14ac:dyDescent="0.25">
      <c r="A3151" s="1">
        <v>43579.086805555555</v>
      </c>
      <c r="B3151">
        <v>2.004</v>
      </c>
      <c r="C3151">
        <f t="shared" si="49"/>
        <v>0.37528089887640448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2.004</v>
      </c>
      <c r="AF3151">
        <v>4.99</v>
      </c>
      <c r="AG3151">
        <v>5.34</v>
      </c>
      <c r="AH3151">
        <v>31.1</v>
      </c>
      <c r="AI3151">
        <v>27.3</v>
      </c>
      <c r="AJ3151">
        <v>1</v>
      </c>
      <c r="AK3151">
        <v>0</v>
      </c>
      <c r="AL3151">
        <v>456</v>
      </c>
      <c r="AM3151">
        <v>0</v>
      </c>
      <c r="AN3151">
        <v>0</v>
      </c>
      <c r="AO3151">
        <v>607</v>
      </c>
      <c r="AP3151">
        <v>0.01</v>
      </c>
      <c r="AQ3151">
        <v>0.01</v>
      </c>
      <c r="AR3151">
        <v>0.01</v>
      </c>
      <c r="AS3151">
        <v>0.02</v>
      </c>
      <c r="AT3151">
        <v>0.04</v>
      </c>
      <c r="AU3151">
        <v>0.27</v>
      </c>
    </row>
    <row r="3152" spans="1:47" x14ac:dyDescent="0.25">
      <c r="A3152" s="1">
        <v>43579.087500000001</v>
      </c>
      <c r="B3152">
        <v>1.403</v>
      </c>
      <c r="C3152">
        <f t="shared" si="49"/>
        <v>0.2632270168855535</v>
      </c>
      <c r="D3152">
        <v>0.2</v>
      </c>
      <c r="E3152">
        <v>0</v>
      </c>
      <c r="F3152">
        <v>0.2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8.67</v>
      </c>
      <c r="AB3152">
        <v>8</v>
      </c>
      <c r="AC3152">
        <v>0</v>
      </c>
      <c r="AD3152">
        <v>0</v>
      </c>
      <c r="AE3152">
        <v>1.804</v>
      </c>
      <c r="AF3152">
        <v>4.99</v>
      </c>
      <c r="AG3152">
        <v>5.33</v>
      </c>
      <c r="AH3152">
        <v>31.1</v>
      </c>
      <c r="AI3152">
        <v>27.3</v>
      </c>
      <c r="AJ3152">
        <v>3</v>
      </c>
      <c r="AK3152">
        <v>0</v>
      </c>
      <c r="AL3152">
        <v>510</v>
      </c>
      <c r="AM3152">
        <v>1</v>
      </c>
      <c r="AN3152">
        <v>0</v>
      </c>
      <c r="AO3152">
        <v>607</v>
      </c>
      <c r="AP3152">
        <v>0.02</v>
      </c>
      <c r="AQ3152">
        <v>0.04</v>
      </c>
      <c r="AR3152">
        <v>0.04</v>
      </c>
      <c r="AS3152">
        <v>0.02</v>
      </c>
      <c r="AT3152">
        <v>0.04</v>
      </c>
      <c r="AU3152">
        <v>0.27</v>
      </c>
    </row>
    <row r="3153" spans="1:47" x14ac:dyDescent="0.25">
      <c r="A3153" s="1">
        <v>43579.087500000001</v>
      </c>
      <c r="B3153">
        <v>1.202</v>
      </c>
      <c r="C3153">
        <f t="shared" si="49"/>
        <v>0.22425373134328355</v>
      </c>
      <c r="D3153">
        <v>0.2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6.67</v>
      </c>
      <c r="AB3153">
        <v>0</v>
      </c>
      <c r="AC3153">
        <v>0</v>
      </c>
      <c r="AD3153">
        <v>0</v>
      </c>
      <c r="AE3153">
        <v>1.403</v>
      </c>
      <c r="AF3153">
        <v>4.99</v>
      </c>
      <c r="AG3153">
        <v>5.36</v>
      </c>
      <c r="AH3153">
        <v>31.1</v>
      </c>
      <c r="AI3153">
        <v>27.3</v>
      </c>
      <c r="AJ3153">
        <v>1</v>
      </c>
      <c r="AK3153">
        <v>0</v>
      </c>
      <c r="AL3153">
        <v>471</v>
      </c>
      <c r="AM3153">
        <v>0</v>
      </c>
      <c r="AN3153">
        <v>0</v>
      </c>
      <c r="AO3153">
        <v>607</v>
      </c>
      <c r="AP3153">
        <v>0.01</v>
      </c>
      <c r="AQ3153">
        <v>0.01</v>
      </c>
      <c r="AR3153">
        <v>0.01</v>
      </c>
      <c r="AS3153">
        <v>0.02</v>
      </c>
      <c r="AT3153">
        <v>0.04</v>
      </c>
      <c r="AU3153">
        <v>0.27</v>
      </c>
    </row>
    <row r="3154" spans="1:47" x14ac:dyDescent="0.25">
      <c r="A3154" s="1">
        <v>43579.087500000001</v>
      </c>
      <c r="B3154">
        <v>1.804</v>
      </c>
      <c r="C3154">
        <f t="shared" si="49"/>
        <v>0.33656716417910448</v>
      </c>
      <c r="D3154">
        <v>0</v>
      </c>
      <c r="E3154">
        <v>0.2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2.004</v>
      </c>
      <c r="AF3154">
        <v>4.99</v>
      </c>
      <c r="AG3154">
        <v>5.36</v>
      </c>
      <c r="AH3154">
        <v>31.1</v>
      </c>
      <c r="AI3154">
        <v>27.3</v>
      </c>
      <c r="AJ3154">
        <v>2</v>
      </c>
      <c r="AK3154">
        <v>0</v>
      </c>
      <c r="AL3154">
        <v>468</v>
      </c>
      <c r="AM3154">
        <v>2</v>
      </c>
      <c r="AN3154">
        <v>0</v>
      </c>
      <c r="AO3154">
        <v>607</v>
      </c>
      <c r="AP3154">
        <v>0.02</v>
      </c>
      <c r="AQ3154">
        <v>0.02</v>
      </c>
      <c r="AR3154">
        <v>0.02</v>
      </c>
      <c r="AS3154">
        <v>0.02</v>
      </c>
      <c r="AT3154">
        <v>0.04</v>
      </c>
      <c r="AU3154">
        <v>0.26</v>
      </c>
    </row>
    <row r="3155" spans="1:47" x14ac:dyDescent="0.25">
      <c r="A3155" s="1">
        <v>43579.087500000001</v>
      </c>
      <c r="B3155">
        <v>1.403</v>
      </c>
      <c r="C3155">
        <f t="shared" si="49"/>
        <v>0.26175373134328356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1.403</v>
      </c>
      <c r="AF3155">
        <v>4.99</v>
      </c>
      <c r="AG3155">
        <v>5.36</v>
      </c>
      <c r="AH3155">
        <v>31.1</v>
      </c>
      <c r="AI3155">
        <v>27.4</v>
      </c>
      <c r="AJ3155">
        <v>2</v>
      </c>
      <c r="AK3155">
        <v>0</v>
      </c>
      <c r="AL3155">
        <v>456</v>
      </c>
      <c r="AM3155">
        <v>2</v>
      </c>
      <c r="AN3155">
        <v>0</v>
      </c>
      <c r="AO3155">
        <v>606</v>
      </c>
      <c r="AP3155">
        <v>0.01</v>
      </c>
      <c r="AQ3155">
        <v>0.01</v>
      </c>
      <c r="AR3155">
        <v>0.01</v>
      </c>
      <c r="AS3155">
        <v>0.02</v>
      </c>
      <c r="AT3155">
        <v>0.04</v>
      </c>
      <c r="AU3155">
        <v>0.26</v>
      </c>
    </row>
    <row r="3156" spans="1:47" x14ac:dyDescent="0.25">
      <c r="A3156" s="1">
        <v>43579.087500000001</v>
      </c>
      <c r="B3156">
        <v>1.202</v>
      </c>
      <c r="C3156">
        <f t="shared" si="49"/>
        <v>0.22425373134328355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1.202</v>
      </c>
      <c r="AF3156">
        <v>4.99</v>
      </c>
      <c r="AG3156">
        <v>5.36</v>
      </c>
      <c r="AH3156">
        <v>31.1</v>
      </c>
      <c r="AI3156">
        <v>27.3</v>
      </c>
      <c r="AJ3156">
        <v>1</v>
      </c>
      <c r="AK3156">
        <v>0</v>
      </c>
      <c r="AL3156">
        <v>454</v>
      </c>
      <c r="AM3156">
        <v>1</v>
      </c>
      <c r="AN3156">
        <v>0</v>
      </c>
      <c r="AO3156">
        <v>606</v>
      </c>
      <c r="AP3156">
        <v>0.01</v>
      </c>
      <c r="AQ3156">
        <v>0.01</v>
      </c>
      <c r="AR3156">
        <v>0.01</v>
      </c>
      <c r="AS3156">
        <v>0.02</v>
      </c>
      <c r="AT3156">
        <v>0.04</v>
      </c>
      <c r="AU3156">
        <v>0.26</v>
      </c>
    </row>
    <row r="3157" spans="1:47" x14ac:dyDescent="0.25">
      <c r="A3157" s="1">
        <v>43579.087500000001</v>
      </c>
      <c r="B3157">
        <v>2.004</v>
      </c>
      <c r="C3157">
        <f t="shared" si="49"/>
        <v>0.37042513863216264</v>
      </c>
      <c r="D3157">
        <v>0.60099999999999998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7.33</v>
      </c>
      <c r="AB3157">
        <v>0</v>
      </c>
      <c r="AC3157">
        <v>0</v>
      </c>
      <c r="AD3157">
        <v>0</v>
      </c>
      <c r="AE3157">
        <v>2.605</v>
      </c>
      <c r="AF3157">
        <v>4.99</v>
      </c>
      <c r="AG3157">
        <v>5.41</v>
      </c>
      <c r="AH3157">
        <v>31.1</v>
      </c>
      <c r="AI3157">
        <v>27.3</v>
      </c>
      <c r="AJ3157">
        <v>2</v>
      </c>
      <c r="AK3157">
        <v>0</v>
      </c>
      <c r="AL3157">
        <v>471</v>
      </c>
      <c r="AM3157">
        <v>0</v>
      </c>
      <c r="AN3157">
        <v>0</v>
      </c>
      <c r="AO3157">
        <v>607</v>
      </c>
      <c r="AP3157">
        <v>0.02</v>
      </c>
      <c r="AQ3157">
        <v>0.02</v>
      </c>
      <c r="AR3157">
        <v>0.02</v>
      </c>
      <c r="AS3157">
        <v>0.02</v>
      </c>
      <c r="AT3157">
        <v>0.04</v>
      </c>
      <c r="AU3157">
        <v>0.26</v>
      </c>
    </row>
    <row r="3158" spans="1:47" x14ac:dyDescent="0.25">
      <c r="A3158" s="1">
        <v>43579.088194444441</v>
      </c>
      <c r="B3158">
        <v>1.603</v>
      </c>
      <c r="C3158">
        <f t="shared" si="49"/>
        <v>0.29630314232902033</v>
      </c>
      <c r="D3158">
        <v>0.40100000000000002</v>
      </c>
      <c r="E3158">
        <v>0.40100000000000002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8</v>
      </c>
      <c r="AB3158">
        <v>0</v>
      </c>
      <c r="AC3158">
        <v>0</v>
      </c>
      <c r="AD3158">
        <v>0</v>
      </c>
      <c r="AE3158">
        <v>2.4049999999999998</v>
      </c>
      <c r="AF3158">
        <v>4.99</v>
      </c>
      <c r="AG3158">
        <v>5.41</v>
      </c>
      <c r="AH3158">
        <v>31.1</v>
      </c>
      <c r="AI3158">
        <v>27.4</v>
      </c>
      <c r="AJ3158">
        <v>3</v>
      </c>
      <c r="AK3158">
        <v>0</v>
      </c>
      <c r="AL3158">
        <v>487</v>
      </c>
      <c r="AM3158">
        <v>0</v>
      </c>
      <c r="AN3158">
        <v>0</v>
      </c>
      <c r="AO3158">
        <v>607</v>
      </c>
      <c r="AP3158">
        <v>0.03</v>
      </c>
      <c r="AQ3158">
        <v>0.04</v>
      </c>
      <c r="AR3158">
        <v>0.04</v>
      </c>
      <c r="AS3158">
        <v>0.02</v>
      </c>
      <c r="AT3158">
        <v>0.04</v>
      </c>
      <c r="AU3158">
        <v>0.26</v>
      </c>
    </row>
    <row r="3159" spans="1:47" x14ac:dyDescent="0.25">
      <c r="A3159" s="1">
        <v>43579.088194444441</v>
      </c>
      <c r="B3159">
        <v>2.605</v>
      </c>
      <c r="C3159">
        <f t="shared" si="49"/>
        <v>0.47798165137614679</v>
      </c>
      <c r="D3159">
        <v>0.40100000000000002</v>
      </c>
      <c r="E3159">
        <v>0.60099999999999998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7</v>
      </c>
      <c r="AB3159">
        <v>0</v>
      </c>
      <c r="AC3159">
        <v>0</v>
      </c>
      <c r="AD3159">
        <v>0</v>
      </c>
      <c r="AE3159">
        <v>3.6070000000000002</v>
      </c>
      <c r="AF3159">
        <v>4.99</v>
      </c>
      <c r="AG3159">
        <v>5.45</v>
      </c>
      <c r="AH3159">
        <v>31.1</v>
      </c>
      <c r="AI3159">
        <v>27.3</v>
      </c>
      <c r="AJ3159">
        <v>1</v>
      </c>
      <c r="AK3159">
        <v>0</v>
      </c>
      <c r="AL3159">
        <v>483</v>
      </c>
      <c r="AM3159">
        <v>0</v>
      </c>
      <c r="AN3159">
        <v>0</v>
      </c>
      <c r="AO3159">
        <v>607</v>
      </c>
      <c r="AP3159">
        <v>0.04</v>
      </c>
      <c r="AQ3159">
        <v>0.06</v>
      </c>
      <c r="AR3159">
        <v>0.06</v>
      </c>
      <c r="AS3159">
        <v>0.02</v>
      </c>
      <c r="AT3159">
        <v>0.04</v>
      </c>
      <c r="AU3159">
        <v>0.26</v>
      </c>
    </row>
    <row r="3160" spans="1:47" x14ac:dyDescent="0.25">
      <c r="A3160" s="1">
        <v>43579.088194444441</v>
      </c>
      <c r="B3160">
        <v>2.806</v>
      </c>
      <c r="C3160">
        <f t="shared" si="49"/>
        <v>0.51204379562043789</v>
      </c>
      <c r="D3160">
        <v>0.2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7</v>
      </c>
      <c r="AB3160">
        <v>0</v>
      </c>
      <c r="AC3160">
        <v>0</v>
      </c>
      <c r="AD3160">
        <v>0</v>
      </c>
      <c r="AE3160">
        <v>3.0059999999999998</v>
      </c>
      <c r="AF3160">
        <v>4.99</v>
      </c>
      <c r="AG3160">
        <v>5.48</v>
      </c>
      <c r="AH3160">
        <v>31.1</v>
      </c>
      <c r="AI3160">
        <v>27.3</v>
      </c>
      <c r="AJ3160">
        <v>2</v>
      </c>
      <c r="AK3160">
        <v>0</v>
      </c>
      <c r="AL3160">
        <v>486</v>
      </c>
      <c r="AM3160">
        <v>1</v>
      </c>
      <c r="AN3160">
        <v>0</v>
      </c>
      <c r="AO3160">
        <v>607</v>
      </c>
      <c r="AP3160">
        <v>0.02</v>
      </c>
      <c r="AQ3160">
        <v>0.02</v>
      </c>
      <c r="AR3160">
        <v>0.02</v>
      </c>
      <c r="AS3160">
        <v>0.02</v>
      </c>
      <c r="AT3160">
        <v>0.04</v>
      </c>
      <c r="AU3160">
        <v>0.26</v>
      </c>
    </row>
    <row r="3161" spans="1:47" x14ac:dyDescent="0.25">
      <c r="A3161" s="1">
        <v>43579.088194444441</v>
      </c>
      <c r="B3161">
        <v>1.804</v>
      </c>
      <c r="C3161">
        <f t="shared" si="49"/>
        <v>0.33100917431192661</v>
      </c>
      <c r="D3161">
        <v>0.80200000000000005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8.33</v>
      </c>
      <c r="AB3161">
        <v>0</v>
      </c>
      <c r="AC3161">
        <v>0</v>
      </c>
      <c r="AD3161">
        <v>0</v>
      </c>
      <c r="AE3161">
        <v>2.605</v>
      </c>
      <c r="AF3161">
        <v>4.99</v>
      </c>
      <c r="AG3161">
        <v>5.45</v>
      </c>
      <c r="AH3161">
        <v>31.1</v>
      </c>
      <c r="AI3161">
        <v>27.4</v>
      </c>
      <c r="AJ3161">
        <v>1</v>
      </c>
      <c r="AK3161">
        <v>0</v>
      </c>
      <c r="AL3161">
        <v>454</v>
      </c>
      <c r="AM3161">
        <v>1</v>
      </c>
      <c r="AN3161">
        <v>0</v>
      </c>
      <c r="AO3161">
        <v>607</v>
      </c>
      <c r="AP3161">
        <v>0.02</v>
      </c>
      <c r="AQ3161">
        <v>0.02</v>
      </c>
      <c r="AR3161">
        <v>0.02</v>
      </c>
      <c r="AS3161">
        <v>0.02</v>
      </c>
      <c r="AT3161">
        <v>0.04</v>
      </c>
      <c r="AU3161">
        <v>0.09</v>
      </c>
    </row>
    <row r="3162" spans="1:47" x14ac:dyDescent="0.25">
      <c r="A3162" s="1">
        <v>43579.088194444441</v>
      </c>
      <c r="B3162">
        <v>3.0059999999999998</v>
      </c>
      <c r="C3162">
        <f t="shared" si="49"/>
        <v>0.55359116022099442</v>
      </c>
      <c r="D3162">
        <v>0.40100000000000002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8.33</v>
      </c>
      <c r="AB3162">
        <v>0</v>
      </c>
      <c r="AC3162">
        <v>0</v>
      </c>
      <c r="AD3162">
        <v>0</v>
      </c>
      <c r="AE3162">
        <v>3.407</v>
      </c>
      <c r="AF3162">
        <v>4.99</v>
      </c>
      <c r="AG3162">
        <v>5.43</v>
      </c>
      <c r="AH3162">
        <v>31.1</v>
      </c>
      <c r="AI3162">
        <v>27.3</v>
      </c>
      <c r="AJ3162">
        <v>2</v>
      </c>
      <c r="AK3162">
        <v>0</v>
      </c>
      <c r="AL3162">
        <v>461</v>
      </c>
      <c r="AM3162">
        <v>0</v>
      </c>
      <c r="AN3162">
        <v>0</v>
      </c>
      <c r="AO3162">
        <v>607</v>
      </c>
      <c r="AP3162">
        <v>0.02</v>
      </c>
      <c r="AQ3162">
        <v>0.03</v>
      </c>
      <c r="AR3162">
        <v>0.03</v>
      </c>
      <c r="AS3162">
        <v>0.02</v>
      </c>
      <c r="AT3162">
        <v>0.04</v>
      </c>
      <c r="AU3162">
        <v>0.09</v>
      </c>
    </row>
    <row r="3163" spans="1:47" x14ac:dyDescent="0.25">
      <c r="A3163" s="1">
        <v>43579.088194444441</v>
      </c>
      <c r="B3163">
        <v>1.603</v>
      </c>
      <c r="C3163">
        <f t="shared" si="49"/>
        <v>0.29906716417910445</v>
      </c>
      <c r="D3163">
        <v>0.40100000000000002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9.67</v>
      </c>
      <c r="AB3163">
        <v>0</v>
      </c>
      <c r="AC3163">
        <v>0</v>
      </c>
      <c r="AD3163">
        <v>0</v>
      </c>
      <c r="AE3163">
        <v>2.004</v>
      </c>
      <c r="AF3163">
        <v>4.99</v>
      </c>
      <c r="AG3163">
        <v>5.36</v>
      </c>
      <c r="AH3163">
        <v>31.1</v>
      </c>
      <c r="AI3163">
        <v>27.3</v>
      </c>
      <c r="AJ3163">
        <v>2</v>
      </c>
      <c r="AK3163">
        <v>0</v>
      </c>
      <c r="AL3163">
        <v>458</v>
      </c>
      <c r="AM3163">
        <v>1</v>
      </c>
      <c r="AN3163">
        <v>0</v>
      </c>
      <c r="AO3163">
        <v>606</v>
      </c>
      <c r="AP3163">
        <v>0.02</v>
      </c>
      <c r="AQ3163">
        <v>0.02</v>
      </c>
      <c r="AR3163">
        <v>0.02</v>
      </c>
      <c r="AS3163">
        <v>0.02</v>
      </c>
      <c r="AT3163">
        <v>0.04</v>
      </c>
      <c r="AU3163">
        <v>0.09</v>
      </c>
    </row>
    <row r="3164" spans="1:47" x14ac:dyDescent="0.25">
      <c r="A3164" s="1">
        <v>43579.088888888888</v>
      </c>
      <c r="B3164">
        <v>3.206</v>
      </c>
      <c r="C3164">
        <f t="shared" si="49"/>
        <v>0.59702048417132214</v>
      </c>
      <c r="D3164">
        <v>0.2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7.67</v>
      </c>
      <c r="AB3164">
        <v>0</v>
      </c>
      <c r="AC3164">
        <v>0</v>
      </c>
      <c r="AD3164">
        <v>0</v>
      </c>
      <c r="AE3164">
        <v>3.407</v>
      </c>
      <c r="AF3164">
        <v>4.99</v>
      </c>
      <c r="AG3164">
        <v>5.37</v>
      </c>
      <c r="AH3164">
        <v>31.1</v>
      </c>
      <c r="AI3164">
        <v>27.3</v>
      </c>
      <c r="AJ3164">
        <v>3</v>
      </c>
      <c r="AK3164">
        <v>0</v>
      </c>
      <c r="AL3164">
        <v>449</v>
      </c>
      <c r="AM3164">
        <v>1</v>
      </c>
      <c r="AN3164">
        <v>0</v>
      </c>
      <c r="AO3164">
        <v>607</v>
      </c>
      <c r="AP3164">
        <v>0.02</v>
      </c>
      <c r="AQ3164">
        <v>0.02</v>
      </c>
      <c r="AR3164">
        <v>0.02</v>
      </c>
      <c r="AS3164">
        <v>0.02</v>
      </c>
      <c r="AT3164">
        <v>0.04</v>
      </c>
      <c r="AU3164">
        <v>0.09</v>
      </c>
    </row>
    <row r="3165" spans="1:47" x14ac:dyDescent="0.25">
      <c r="A3165" s="1">
        <v>43579.088888888888</v>
      </c>
      <c r="B3165">
        <v>1.804</v>
      </c>
      <c r="C3165">
        <f t="shared" si="49"/>
        <v>0.33469387755102042</v>
      </c>
      <c r="D3165">
        <v>0.2</v>
      </c>
      <c r="E3165">
        <v>0.2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7</v>
      </c>
      <c r="AB3165">
        <v>0</v>
      </c>
      <c r="AC3165">
        <v>0</v>
      </c>
      <c r="AD3165">
        <v>0</v>
      </c>
      <c r="AE3165">
        <v>2.2040000000000002</v>
      </c>
      <c r="AF3165">
        <v>4.99</v>
      </c>
      <c r="AG3165">
        <v>5.39</v>
      </c>
      <c r="AH3165">
        <v>31.1</v>
      </c>
      <c r="AI3165">
        <v>27.3</v>
      </c>
      <c r="AJ3165">
        <v>1</v>
      </c>
      <c r="AK3165">
        <v>0</v>
      </c>
      <c r="AL3165">
        <v>497</v>
      </c>
      <c r="AM3165">
        <v>1</v>
      </c>
      <c r="AN3165">
        <v>0</v>
      </c>
      <c r="AO3165">
        <v>607</v>
      </c>
      <c r="AP3165">
        <v>0.02</v>
      </c>
      <c r="AQ3165">
        <v>0.03</v>
      </c>
      <c r="AR3165">
        <v>0.03</v>
      </c>
      <c r="AS3165">
        <v>0.02</v>
      </c>
      <c r="AT3165">
        <v>0.04</v>
      </c>
      <c r="AU3165">
        <v>0.09</v>
      </c>
    </row>
    <row r="3166" spans="1:47" x14ac:dyDescent="0.25">
      <c r="A3166" s="1">
        <v>43579.088888888888</v>
      </c>
      <c r="B3166">
        <v>1.002</v>
      </c>
      <c r="C3166">
        <f t="shared" si="49"/>
        <v>0.18834586466165412</v>
      </c>
      <c r="D3166">
        <v>0.40100000000000002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9.67</v>
      </c>
      <c r="AB3166">
        <v>0</v>
      </c>
      <c r="AC3166">
        <v>0</v>
      </c>
      <c r="AD3166">
        <v>0</v>
      </c>
      <c r="AE3166">
        <v>1.403</v>
      </c>
      <c r="AF3166">
        <v>4.99</v>
      </c>
      <c r="AG3166">
        <v>5.32</v>
      </c>
      <c r="AH3166">
        <v>31.1</v>
      </c>
      <c r="AI3166">
        <v>27.3</v>
      </c>
      <c r="AJ3166">
        <v>4</v>
      </c>
      <c r="AK3166">
        <v>0</v>
      </c>
      <c r="AL3166">
        <v>487</v>
      </c>
      <c r="AM3166">
        <v>0</v>
      </c>
      <c r="AN3166">
        <v>0</v>
      </c>
      <c r="AO3166">
        <v>607</v>
      </c>
      <c r="AP3166">
        <v>0.01</v>
      </c>
      <c r="AQ3166">
        <v>0.01</v>
      </c>
      <c r="AR3166">
        <v>0.01</v>
      </c>
      <c r="AS3166">
        <v>0.02</v>
      </c>
      <c r="AT3166">
        <v>0.04</v>
      </c>
      <c r="AU3166">
        <v>0.09</v>
      </c>
    </row>
    <row r="3167" spans="1:47" x14ac:dyDescent="0.25">
      <c r="A3167" s="1">
        <v>43579.088888888888</v>
      </c>
      <c r="B3167">
        <v>1.002</v>
      </c>
      <c r="C3167">
        <f t="shared" si="49"/>
        <v>0.18728971962616825</v>
      </c>
      <c r="D3167">
        <v>0.2</v>
      </c>
      <c r="E3167">
        <v>0.2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6.67</v>
      </c>
      <c r="AB3167">
        <v>0</v>
      </c>
      <c r="AC3167">
        <v>0</v>
      </c>
      <c r="AD3167">
        <v>0</v>
      </c>
      <c r="AE3167">
        <v>1.403</v>
      </c>
      <c r="AF3167">
        <v>4.99</v>
      </c>
      <c r="AG3167">
        <v>5.35</v>
      </c>
      <c r="AH3167">
        <v>31.1</v>
      </c>
      <c r="AI3167">
        <v>27.3</v>
      </c>
      <c r="AJ3167">
        <v>0</v>
      </c>
      <c r="AK3167">
        <v>0</v>
      </c>
      <c r="AL3167">
        <v>450</v>
      </c>
      <c r="AM3167">
        <v>0</v>
      </c>
      <c r="AN3167">
        <v>0</v>
      </c>
      <c r="AO3167">
        <v>607</v>
      </c>
      <c r="AP3167">
        <v>0.02</v>
      </c>
      <c r="AQ3167">
        <v>0.02</v>
      </c>
      <c r="AR3167">
        <v>0.02</v>
      </c>
      <c r="AS3167">
        <v>0.02</v>
      </c>
      <c r="AT3167">
        <v>0.03</v>
      </c>
      <c r="AU3167">
        <v>0.08</v>
      </c>
    </row>
    <row r="3168" spans="1:47" x14ac:dyDescent="0.25">
      <c r="A3168" s="1">
        <v>43579.088888888888</v>
      </c>
      <c r="B3168">
        <v>2.2040000000000002</v>
      </c>
      <c r="C3168">
        <f t="shared" si="49"/>
        <v>0.41196261682242996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2.2040000000000002</v>
      </c>
      <c r="AF3168">
        <v>4.99</v>
      </c>
      <c r="AG3168">
        <v>5.35</v>
      </c>
      <c r="AH3168">
        <v>31.1</v>
      </c>
      <c r="AI3168">
        <v>27.3</v>
      </c>
      <c r="AJ3168">
        <v>0</v>
      </c>
      <c r="AK3168">
        <v>0</v>
      </c>
      <c r="AL3168">
        <v>442</v>
      </c>
      <c r="AM3168">
        <v>0</v>
      </c>
      <c r="AN3168">
        <v>0</v>
      </c>
      <c r="AO3168">
        <v>607</v>
      </c>
      <c r="AP3168">
        <v>0.01</v>
      </c>
      <c r="AQ3168">
        <v>0.01</v>
      </c>
      <c r="AR3168">
        <v>0.01</v>
      </c>
      <c r="AS3168">
        <v>0.02</v>
      </c>
      <c r="AT3168">
        <v>0.03</v>
      </c>
      <c r="AU3168">
        <v>0.08</v>
      </c>
    </row>
    <row r="3169" spans="1:47" x14ac:dyDescent="0.25">
      <c r="A3169" s="1">
        <v>43579.088888888888</v>
      </c>
      <c r="B3169">
        <v>2.806</v>
      </c>
      <c r="C3169">
        <f t="shared" si="49"/>
        <v>0.52253258845437611</v>
      </c>
      <c r="D3169">
        <v>0.40100000000000002</v>
      </c>
      <c r="E3169">
        <v>0.2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7.67</v>
      </c>
      <c r="AB3169">
        <v>0</v>
      </c>
      <c r="AC3169">
        <v>0</v>
      </c>
      <c r="AD3169">
        <v>0</v>
      </c>
      <c r="AE3169">
        <v>3.407</v>
      </c>
      <c r="AF3169">
        <v>4.99</v>
      </c>
      <c r="AG3169">
        <v>5.37</v>
      </c>
      <c r="AH3169">
        <v>31.1</v>
      </c>
      <c r="AI3169">
        <v>27.3</v>
      </c>
      <c r="AJ3169">
        <v>2</v>
      </c>
      <c r="AK3169">
        <v>0</v>
      </c>
      <c r="AL3169">
        <v>464</v>
      </c>
      <c r="AM3169">
        <v>0</v>
      </c>
      <c r="AN3169">
        <v>0</v>
      </c>
      <c r="AO3169">
        <v>607</v>
      </c>
      <c r="AP3169">
        <v>0.03</v>
      </c>
      <c r="AQ3169">
        <v>0.04</v>
      </c>
      <c r="AR3169">
        <v>0.04</v>
      </c>
      <c r="AS3169">
        <v>0.02</v>
      </c>
      <c r="AT3169">
        <v>0.03</v>
      </c>
      <c r="AU3169">
        <v>0.08</v>
      </c>
    </row>
    <row r="3170" spans="1:47" x14ac:dyDescent="0.25">
      <c r="A3170" s="1">
        <v>43579.089583333334</v>
      </c>
      <c r="B3170">
        <v>2.605</v>
      </c>
      <c r="C3170">
        <f t="shared" si="49"/>
        <v>0.48600746268656714</v>
      </c>
      <c r="D3170">
        <v>0.2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8.33</v>
      </c>
      <c r="AB3170">
        <v>0</v>
      </c>
      <c r="AC3170">
        <v>0</v>
      </c>
      <c r="AD3170">
        <v>0</v>
      </c>
      <c r="AE3170">
        <v>2.806</v>
      </c>
      <c r="AF3170">
        <v>4.99</v>
      </c>
      <c r="AG3170">
        <v>5.36</v>
      </c>
      <c r="AH3170">
        <v>31.1</v>
      </c>
      <c r="AI3170">
        <v>27.3</v>
      </c>
      <c r="AJ3170">
        <v>1</v>
      </c>
      <c r="AK3170">
        <v>0</v>
      </c>
      <c r="AL3170">
        <v>444</v>
      </c>
      <c r="AM3170">
        <v>0</v>
      </c>
      <c r="AN3170">
        <v>0</v>
      </c>
      <c r="AO3170">
        <v>607</v>
      </c>
      <c r="AP3170">
        <v>0.02</v>
      </c>
      <c r="AQ3170">
        <v>0.02</v>
      </c>
      <c r="AR3170">
        <v>0.02</v>
      </c>
      <c r="AS3170">
        <v>0.02</v>
      </c>
      <c r="AT3170">
        <v>0.03</v>
      </c>
      <c r="AU3170">
        <v>0.08</v>
      </c>
    </row>
    <row r="3171" spans="1:47" x14ac:dyDescent="0.25">
      <c r="A3171" s="1">
        <v>43579.089583333334</v>
      </c>
      <c r="B3171">
        <v>2.605</v>
      </c>
      <c r="C3171">
        <f t="shared" si="49"/>
        <v>0.48874296435272047</v>
      </c>
      <c r="D3171">
        <v>0.2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9.33</v>
      </c>
      <c r="AB3171">
        <v>0</v>
      </c>
      <c r="AC3171">
        <v>0</v>
      </c>
      <c r="AD3171">
        <v>0</v>
      </c>
      <c r="AE3171">
        <v>2.806</v>
      </c>
      <c r="AF3171">
        <v>4.99</v>
      </c>
      <c r="AG3171">
        <v>5.33</v>
      </c>
      <c r="AH3171">
        <v>31.1</v>
      </c>
      <c r="AI3171">
        <v>27.3</v>
      </c>
      <c r="AJ3171">
        <v>0</v>
      </c>
      <c r="AK3171">
        <v>0</v>
      </c>
      <c r="AL3171">
        <v>476</v>
      </c>
      <c r="AM3171">
        <v>0</v>
      </c>
      <c r="AN3171">
        <v>0</v>
      </c>
      <c r="AO3171">
        <v>607</v>
      </c>
      <c r="AP3171">
        <v>0.02</v>
      </c>
      <c r="AQ3171">
        <v>0.02</v>
      </c>
      <c r="AR3171">
        <v>0.02</v>
      </c>
      <c r="AS3171">
        <v>0.02</v>
      </c>
      <c r="AT3171">
        <v>0.03</v>
      </c>
      <c r="AU3171">
        <v>0.08</v>
      </c>
    </row>
    <row r="3172" spans="1:47" x14ac:dyDescent="0.25">
      <c r="A3172" s="1">
        <v>43579.089583333334</v>
      </c>
      <c r="B3172">
        <v>1.804</v>
      </c>
      <c r="C3172">
        <f t="shared" si="49"/>
        <v>0.33846153846153848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1.804</v>
      </c>
      <c r="AF3172">
        <v>4.99</v>
      </c>
      <c r="AG3172">
        <v>5.33</v>
      </c>
      <c r="AH3172">
        <v>31.1</v>
      </c>
      <c r="AI3172">
        <v>27.3</v>
      </c>
      <c r="AJ3172">
        <v>1</v>
      </c>
      <c r="AK3172">
        <v>0</v>
      </c>
      <c r="AL3172">
        <v>486</v>
      </c>
      <c r="AM3172">
        <v>0</v>
      </c>
      <c r="AN3172">
        <v>0</v>
      </c>
      <c r="AO3172">
        <v>607</v>
      </c>
      <c r="AP3172">
        <v>0.01</v>
      </c>
      <c r="AQ3172">
        <v>0.01</v>
      </c>
      <c r="AR3172">
        <v>0.01</v>
      </c>
      <c r="AS3172">
        <v>0.02</v>
      </c>
      <c r="AT3172">
        <v>0.03</v>
      </c>
      <c r="AU3172">
        <v>0.08</v>
      </c>
    </row>
    <row r="3173" spans="1:47" x14ac:dyDescent="0.25">
      <c r="A3173" s="1">
        <v>43579.089583333334</v>
      </c>
      <c r="B3173">
        <v>1.804</v>
      </c>
      <c r="C3173">
        <f t="shared" si="49"/>
        <v>0.33782771535580525</v>
      </c>
      <c r="D3173">
        <v>0.2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8</v>
      </c>
      <c r="AB3173">
        <v>0</v>
      </c>
      <c r="AC3173">
        <v>0</v>
      </c>
      <c r="AD3173">
        <v>0</v>
      </c>
      <c r="AE3173">
        <v>2.004</v>
      </c>
      <c r="AF3173">
        <v>4.99</v>
      </c>
      <c r="AG3173">
        <v>5.34</v>
      </c>
      <c r="AH3173">
        <v>31.1</v>
      </c>
      <c r="AI3173">
        <v>27.3</v>
      </c>
      <c r="AJ3173">
        <v>2</v>
      </c>
      <c r="AK3173">
        <v>0</v>
      </c>
      <c r="AL3173">
        <v>483</v>
      </c>
      <c r="AM3173">
        <v>1</v>
      </c>
      <c r="AN3173">
        <v>0</v>
      </c>
      <c r="AO3173">
        <v>607</v>
      </c>
      <c r="AP3173">
        <v>0.01</v>
      </c>
      <c r="AQ3173">
        <v>0.01</v>
      </c>
      <c r="AR3173">
        <v>0.01</v>
      </c>
      <c r="AS3173">
        <v>0.02</v>
      </c>
      <c r="AT3173">
        <v>0.03</v>
      </c>
      <c r="AU3173">
        <v>0.08</v>
      </c>
    </row>
    <row r="3174" spans="1:47" x14ac:dyDescent="0.25">
      <c r="A3174" s="1">
        <v>43579.089583333334</v>
      </c>
      <c r="B3174">
        <v>2.605</v>
      </c>
      <c r="C3174">
        <f t="shared" si="49"/>
        <v>0.49524714828897343</v>
      </c>
      <c r="D3174">
        <v>0.40100000000000002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10</v>
      </c>
      <c r="AB3174">
        <v>0</v>
      </c>
      <c r="AC3174">
        <v>0</v>
      </c>
      <c r="AD3174">
        <v>0</v>
      </c>
      <c r="AE3174">
        <v>3.0059999999999998</v>
      </c>
      <c r="AF3174">
        <v>4.99</v>
      </c>
      <c r="AG3174">
        <v>5.26</v>
      </c>
      <c r="AH3174">
        <v>31.1</v>
      </c>
      <c r="AI3174">
        <v>27.3</v>
      </c>
      <c r="AJ3174">
        <v>1</v>
      </c>
      <c r="AK3174">
        <v>0</v>
      </c>
      <c r="AL3174">
        <v>481</v>
      </c>
      <c r="AM3174">
        <v>0</v>
      </c>
      <c r="AN3174">
        <v>0</v>
      </c>
      <c r="AO3174">
        <v>607</v>
      </c>
      <c r="AP3174">
        <v>0.02</v>
      </c>
      <c r="AQ3174">
        <v>0.02</v>
      </c>
      <c r="AR3174">
        <v>0.02</v>
      </c>
      <c r="AS3174">
        <v>0.02</v>
      </c>
      <c r="AT3174">
        <v>0.03</v>
      </c>
      <c r="AU3174">
        <v>0.08</v>
      </c>
    </row>
    <row r="3175" spans="1:47" x14ac:dyDescent="0.25">
      <c r="A3175" s="1">
        <v>43579.089583333334</v>
      </c>
      <c r="B3175">
        <v>2.806</v>
      </c>
      <c r="C3175">
        <f t="shared" si="49"/>
        <v>0.53549618320610681</v>
      </c>
      <c r="D3175">
        <v>0.2</v>
      </c>
      <c r="E3175">
        <v>0.2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9</v>
      </c>
      <c r="AB3175">
        <v>0</v>
      </c>
      <c r="AC3175">
        <v>0</v>
      </c>
      <c r="AD3175">
        <v>0</v>
      </c>
      <c r="AE3175">
        <v>3.206</v>
      </c>
      <c r="AF3175">
        <v>4.99</v>
      </c>
      <c r="AG3175">
        <v>5.24</v>
      </c>
      <c r="AH3175">
        <v>31.1</v>
      </c>
      <c r="AI3175">
        <v>27.4</v>
      </c>
      <c r="AJ3175">
        <v>1</v>
      </c>
      <c r="AK3175">
        <v>0</v>
      </c>
      <c r="AL3175">
        <v>489</v>
      </c>
      <c r="AM3175">
        <v>0</v>
      </c>
      <c r="AN3175">
        <v>0</v>
      </c>
      <c r="AO3175">
        <v>607</v>
      </c>
      <c r="AP3175">
        <v>0.03</v>
      </c>
      <c r="AQ3175">
        <v>0.03</v>
      </c>
      <c r="AR3175">
        <v>0.03</v>
      </c>
      <c r="AS3175">
        <v>0.02</v>
      </c>
      <c r="AT3175">
        <v>0.03</v>
      </c>
      <c r="AU3175">
        <v>0.08</v>
      </c>
    </row>
    <row r="3176" spans="1:47" x14ac:dyDescent="0.25">
      <c r="A3176" s="1">
        <v>43579.090277777781</v>
      </c>
      <c r="B3176">
        <v>1.603</v>
      </c>
      <c r="C3176">
        <f t="shared" si="49"/>
        <v>0.30591603053435112</v>
      </c>
      <c r="D3176">
        <v>0.40100000000000002</v>
      </c>
      <c r="E3176">
        <v>0.2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8</v>
      </c>
      <c r="AB3176">
        <v>0</v>
      </c>
      <c r="AC3176">
        <v>0</v>
      </c>
      <c r="AD3176">
        <v>0</v>
      </c>
      <c r="AE3176">
        <v>2.2040000000000002</v>
      </c>
      <c r="AF3176">
        <v>4.99</v>
      </c>
      <c r="AG3176">
        <v>5.24</v>
      </c>
      <c r="AH3176">
        <v>31.1</v>
      </c>
      <c r="AI3176">
        <v>27.4</v>
      </c>
      <c r="AJ3176">
        <v>5</v>
      </c>
      <c r="AK3176">
        <v>0</v>
      </c>
      <c r="AL3176">
        <v>481</v>
      </c>
      <c r="AM3176">
        <v>0</v>
      </c>
      <c r="AN3176">
        <v>0</v>
      </c>
      <c r="AO3176">
        <v>606</v>
      </c>
      <c r="AP3176">
        <v>0.02</v>
      </c>
      <c r="AQ3176">
        <v>0.03</v>
      </c>
      <c r="AR3176">
        <v>0.03</v>
      </c>
      <c r="AS3176">
        <v>0.02</v>
      </c>
      <c r="AT3176">
        <v>0.03</v>
      </c>
      <c r="AU3176">
        <v>0.08</v>
      </c>
    </row>
    <row r="3177" spans="1:47" x14ac:dyDescent="0.25">
      <c r="A3177" s="1">
        <v>43579.090277777781</v>
      </c>
      <c r="B3177">
        <v>2.605</v>
      </c>
      <c r="C3177">
        <f t="shared" si="49"/>
        <v>0.50192678227360299</v>
      </c>
      <c r="D3177">
        <v>0.40100000000000002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9.33</v>
      </c>
      <c r="AB3177">
        <v>0</v>
      </c>
      <c r="AC3177">
        <v>0</v>
      </c>
      <c r="AD3177">
        <v>0</v>
      </c>
      <c r="AE3177">
        <v>3.0059999999999998</v>
      </c>
      <c r="AF3177">
        <v>4.99</v>
      </c>
      <c r="AG3177">
        <v>5.19</v>
      </c>
      <c r="AH3177">
        <v>31.1</v>
      </c>
      <c r="AI3177">
        <v>27.4</v>
      </c>
      <c r="AJ3177">
        <v>1</v>
      </c>
      <c r="AK3177">
        <v>0</v>
      </c>
      <c r="AL3177">
        <v>440</v>
      </c>
      <c r="AM3177">
        <v>2</v>
      </c>
      <c r="AN3177">
        <v>0</v>
      </c>
      <c r="AO3177">
        <v>606</v>
      </c>
      <c r="AP3177">
        <v>0.02</v>
      </c>
      <c r="AQ3177">
        <v>0.02</v>
      </c>
      <c r="AR3177">
        <v>0.02</v>
      </c>
      <c r="AS3177">
        <v>0.02</v>
      </c>
      <c r="AT3177">
        <v>0.03</v>
      </c>
      <c r="AU3177">
        <v>0.08</v>
      </c>
    </row>
    <row r="3178" spans="1:47" x14ac:dyDescent="0.25">
      <c r="A3178" s="1">
        <v>43579.090277777781</v>
      </c>
      <c r="B3178">
        <v>1.403</v>
      </c>
      <c r="C3178">
        <f t="shared" si="49"/>
        <v>0.27189922480620154</v>
      </c>
      <c r="D3178">
        <v>0.2</v>
      </c>
      <c r="E3178">
        <v>0.2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9.67</v>
      </c>
      <c r="AB3178">
        <v>0</v>
      </c>
      <c r="AC3178">
        <v>0</v>
      </c>
      <c r="AD3178">
        <v>0</v>
      </c>
      <c r="AE3178">
        <v>1.804</v>
      </c>
      <c r="AF3178">
        <v>4.99</v>
      </c>
      <c r="AG3178">
        <v>5.16</v>
      </c>
      <c r="AH3178">
        <v>31.1</v>
      </c>
      <c r="AI3178">
        <v>27.3</v>
      </c>
      <c r="AJ3178">
        <v>3</v>
      </c>
      <c r="AK3178">
        <v>0</v>
      </c>
      <c r="AL3178">
        <v>491</v>
      </c>
      <c r="AM3178">
        <v>1</v>
      </c>
      <c r="AN3178">
        <v>0</v>
      </c>
      <c r="AO3178">
        <v>607</v>
      </c>
      <c r="AP3178">
        <v>0.02</v>
      </c>
      <c r="AQ3178">
        <v>0.02</v>
      </c>
      <c r="AR3178">
        <v>0.02</v>
      </c>
      <c r="AS3178">
        <v>0.02</v>
      </c>
      <c r="AT3178">
        <v>0.03</v>
      </c>
      <c r="AU3178">
        <v>0.08</v>
      </c>
    </row>
    <row r="3179" spans="1:47" x14ac:dyDescent="0.25">
      <c r="A3179" s="1">
        <v>43579.090277777781</v>
      </c>
      <c r="B3179">
        <v>2.4049999999999998</v>
      </c>
      <c r="C3179">
        <f t="shared" si="49"/>
        <v>0.46428571428571425</v>
      </c>
      <c r="D3179">
        <v>0.2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7.33</v>
      </c>
      <c r="AB3179">
        <v>0</v>
      </c>
      <c r="AC3179">
        <v>0</v>
      </c>
      <c r="AD3179">
        <v>0</v>
      </c>
      <c r="AE3179">
        <v>2.605</v>
      </c>
      <c r="AF3179">
        <v>4.99</v>
      </c>
      <c r="AG3179">
        <v>5.18</v>
      </c>
      <c r="AH3179">
        <v>31</v>
      </c>
      <c r="AI3179">
        <v>27.4</v>
      </c>
      <c r="AJ3179">
        <v>1</v>
      </c>
      <c r="AK3179">
        <v>0</v>
      </c>
      <c r="AL3179">
        <v>488</v>
      </c>
      <c r="AM3179">
        <v>0</v>
      </c>
      <c r="AN3179">
        <v>0</v>
      </c>
      <c r="AO3179">
        <v>607</v>
      </c>
      <c r="AP3179">
        <v>0.02</v>
      </c>
      <c r="AQ3179">
        <v>0.02</v>
      </c>
      <c r="AR3179">
        <v>0.02</v>
      </c>
      <c r="AS3179">
        <v>0.02</v>
      </c>
      <c r="AT3179">
        <v>0.02</v>
      </c>
      <c r="AU3179">
        <v>0.02</v>
      </c>
    </row>
    <row r="3180" spans="1:47" x14ac:dyDescent="0.25">
      <c r="A3180" s="1">
        <v>43579.090277777781</v>
      </c>
      <c r="B3180">
        <v>2.4049999999999998</v>
      </c>
      <c r="C3180">
        <f t="shared" si="49"/>
        <v>0.4660852713178294</v>
      </c>
      <c r="D3180">
        <v>0.2</v>
      </c>
      <c r="E3180">
        <v>0.2</v>
      </c>
      <c r="F3180">
        <v>0.2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9.33</v>
      </c>
      <c r="AB3180">
        <v>10</v>
      </c>
      <c r="AC3180">
        <v>0</v>
      </c>
      <c r="AD3180">
        <v>0</v>
      </c>
      <c r="AE3180">
        <v>3.0059999999999998</v>
      </c>
      <c r="AF3180">
        <v>4.99</v>
      </c>
      <c r="AG3180">
        <v>5.16</v>
      </c>
      <c r="AH3180">
        <v>31</v>
      </c>
      <c r="AI3180">
        <v>27.4</v>
      </c>
      <c r="AJ3180">
        <v>2</v>
      </c>
      <c r="AK3180">
        <v>0</v>
      </c>
      <c r="AL3180">
        <v>492</v>
      </c>
      <c r="AM3180">
        <v>0</v>
      </c>
      <c r="AN3180">
        <v>0</v>
      </c>
      <c r="AO3180">
        <v>607</v>
      </c>
      <c r="AP3180">
        <v>0.04</v>
      </c>
      <c r="AQ3180">
        <v>0.06</v>
      </c>
      <c r="AR3180">
        <v>0.06</v>
      </c>
      <c r="AS3180">
        <v>0.02</v>
      </c>
      <c r="AT3180">
        <v>0.02</v>
      </c>
      <c r="AU3180">
        <v>0.02</v>
      </c>
    </row>
    <row r="3181" spans="1:47" x14ac:dyDescent="0.25">
      <c r="A3181" s="1">
        <v>43579.090277777781</v>
      </c>
      <c r="B3181">
        <v>1.002</v>
      </c>
      <c r="C3181">
        <f t="shared" si="49"/>
        <v>0.19343629343629345</v>
      </c>
      <c r="D3181">
        <v>0.2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7</v>
      </c>
      <c r="AB3181">
        <v>0</v>
      </c>
      <c r="AC3181">
        <v>0</v>
      </c>
      <c r="AD3181">
        <v>0</v>
      </c>
      <c r="AE3181">
        <v>1.202</v>
      </c>
      <c r="AF3181">
        <v>4.99</v>
      </c>
      <c r="AG3181">
        <v>5.18</v>
      </c>
      <c r="AH3181">
        <v>31.1</v>
      </c>
      <c r="AI3181">
        <v>27.4</v>
      </c>
      <c r="AJ3181">
        <v>0</v>
      </c>
      <c r="AK3181">
        <v>0</v>
      </c>
      <c r="AL3181">
        <v>485</v>
      </c>
      <c r="AM3181">
        <v>0</v>
      </c>
      <c r="AN3181">
        <v>0</v>
      </c>
      <c r="AO3181">
        <v>607</v>
      </c>
      <c r="AP3181">
        <v>0.01</v>
      </c>
      <c r="AQ3181">
        <v>0.01</v>
      </c>
      <c r="AR3181">
        <v>0.01</v>
      </c>
      <c r="AS3181">
        <v>0.02</v>
      </c>
      <c r="AT3181">
        <v>0.02</v>
      </c>
      <c r="AU3181">
        <v>0.02</v>
      </c>
    </row>
    <row r="3182" spans="1:47" x14ac:dyDescent="0.25">
      <c r="A3182" s="1">
        <v>43579.09097222222</v>
      </c>
      <c r="B3182">
        <v>2.004</v>
      </c>
      <c r="C3182">
        <f t="shared" si="49"/>
        <v>0.38687258687258691</v>
      </c>
      <c r="D3182">
        <v>0</v>
      </c>
      <c r="E3182">
        <v>0.2</v>
      </c>
      <c r="F3182">
        <v>0</v>
      </c>
      <c r="G3182">
        <v>0.2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2.4049999999999998</v>
      </c>
      <c r="AF3182">
        <v>4.99</v>
      </c>
      <c r="AG3182">
        <v>5.18</v>
      </c>
      <c r="AH3182">
        <v>31</v>
      </c>
      <c r="AI3182">
        <v>27.4</v>
      </c>
      <c r="AJ3182">
        <v>0</v>
      </c>
      <c r="AK3182">
        <v>0</v>
      </c>
      <c r="AL3182">
        <v>499</v>
      </c>
      <c r="AM3182">
        <v>2</v>
      </c>
      <c r="AN3182">
        <v>0</v>
      </c>
      <c r="AO3182">
        <v>607</v>
      </c>
      <c r="AP3182">
        <v>0.03</v>
      </c>
      <c r="AQ3182">
        <v>0.08</v>
      </c>
      <c r="AR3182">
        <v>0.09</v>
      </c>
      <c r="AS3182">
        <v>0.02</v>
      </c>
      <c r="AT3182">
        <v>0.03</v>
      </c>
      <c r="AU3182">
        <v>0.03</v>
      </c>
    </row>
    <row r="3183" spans="1:47" x14ac:dyDescent="0.25">
      <c r="A3183" s="1">
        <v>43579.09097222222</v>
      </c>
      <c r="B3183">
        <v>1.403</v>
      </c>
      <c r="C3183">
        <f t="shared" si="49"/>
        <v>0.27084942084942087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1.403</v>
      </c>
      <c r="AF3183">
        <v>4.99</v>
      </c>
      <c r="AG3183">
        <v>5.18</v>
      </c>
      <c r="AH3183">
        <v>31</v>
      </c>
      <c r="AI3183">
        <v>27.4</v>
      </c>
      <c r="AJ3183">
        <v>2</v>
      </c>
      <c r="AK3183">
        <v>0</v>
      </c>
      <c r="AL3183">
        <v>458</v>
      </c>
      <c r="AM3183">
        <v>0</v>
      </c>
      <c r="AN3183">
        <v>0</v>
      </c>
      <c r="AO3183">
        <v>606</v>
      </c>
      <c r="AP3183">
        <v>0.01</v>
      </c>
      <c r="AQ3183">
        <v>0.01</v>
      </c>
      <c r="AR3183">
        <v>0.01</v>
      </c>
      <c r="AS3183">
        <v>0.02</v>
      </c>
      <c r="AT3183">
        <v>0.03</v>
      </c>
      <c r="AU3183">
        <v>0.03</v>
      </c>
    </row>
    <row r="3184" spans="1:47" x14ac:dyDescent="0.25">
      <c r="A3184" s="1">
        <v>43579.09097222222</v>
      </c>
      <c r="B3184">
        <v>3.0059999999999998</v>
      </c>
      <c r="C3184">
        <f t="shared" si="49"/>
        <v>0.58255813953488367</v>
      </c>
      <c r="D3184">
        <v>0.60099999999999998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8.67</v>
      </c>
      <c r="AB3184">
        <v>0</v>
      </c>
      <c r="AC3184">
        <v>0</v>
      </c>
      <c r="AD3184">
        <v>0</v>
      </c>
      <c r="AE3184">
        <v>3.6070000000000002</v>
      </c>
      <c r="AF3184">
        <v>4.99</v>
      </c>
      <c r="AG3184">
        <v>5.16</v>
      </c>
      <c r="AH3184">
        <v>31</v>
      </c>
      <c r="AI3184">
        <v>27.4</v>
      </c>
      <c r="AJ3184">
        <v>4</v>
      </c>
      <c r="AK3184">
        <v>0</v>
      </c>
      <c r="AL3184">
        <v>486</v>
      </c>
      <c r="AM3184">
        <v>0</v>
      </c>
      <c r="AN3184">
        <v>0</v>
      </c>
      <c r="AO3184">
        <v>606</v>
      </c>
      <c r="AP3184">
        <v>0.03</v>
      </c>
      <c r="AQ3184">
        <v>0.03</v>
      </c>
      <c r="AR3184">
        <v>0.03</v>
      </c>
      <c r="AS3184">
        <v>0.02</v>
      </c>
      <c r="AT3184">
        <v>0.03</v>
      </c>
      <c r="AU3184">
        <v>0.03</v>
      </c>
    </row>
    <row r="3185" spans="1:47" x14ac:dyDescent="0.25">
      <c r="A3185" s="1">
        <v>43579.09097222222</v>
      </c>
      <c r="B3185">
        <v>2.2040000000000002</v>
      </c>
      <c r="C3185">
        <f t="shared" si="49"/>
        <v>0.4279611650485437</v>
      </c>
      <c r="D3185">
        <v>0.40100000000000002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8.33</v>
      </c>
      <c r="AB3185">
        <v>0</v>
      </c>
      <c r="AC3185">
        <v>0</v>
      </c>
      <c r="AD3185">
        <v>0</v>
      </c>
      <c r="AE3185">
        <v>2.605</v>
      </c>
      <c r="AF3185">
        <v>4.99</v>
      </c>
      <c r="AG3185">
        <v>5.15</v>
      </c>
      <c r="AH3185">
        <v>31</v>
      </c>
      <c r="AI3185">
        <v>27.4</v>
      </c>
      <c r="AJ3185">
        <v>3</v>
      </c>
      <c r="AK3185">
        <v>0</v>
      </c>
      <c r="AL3185">
        <v>529</v>
      </c>
      <c r="AM3185">
        <v>0</v>
      </c>
      <c r="AN3185">
        <v>0</v>
      </c>
      <c r="AO3185">
        <v>606</v>
      </c>
      <c r="AP3185">
        <v>0.02</v>
      </c>
      <c r="AQ3185">
        <v>0.02</v>
      </c>
      <c r="AR3185">
        <v>0.02</v>
      </c>
      <c r="AS3185">
        <v>0.02</v>
      </c>
      <c r="AT3185">
        <v>0.03</v>
      </c>
      <c r="AU3185">
        <v>0.03</v>
      </c>
    </row>
    <row r="3186" spans="1:47" x14ac:dyDescent="0.25">
      <c r="A3186" s="1">
        <v>43579.09097222222</v>
      </c>
      <c r="B3186">
        <v>1.202</v>
      </c>
      <c r="C3186">
        <f t="shared" si="49"/>
        <v>0.23115384615384613</v>
      </c>
      <c r="D3186">
        <v>0.40100000000000002</v>
      </c>
      <c r="E3186">
        <v>0.2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7</v>
      </c>
      <c r="AB3186">
        <v>0</v>
      </c>
      <c r="AC3186">
        <v>0</v>
      </c>
      <c r="AD3186">
        <v>0</v>
      </c>
      <c r="AE3186">
        <v>1.804</v>
      </c>
      <c r="AF3186">
        <v>4.99</v>
      </c>
      <c r="AG3186">
        <v>5.2</v>
      </c>
      <c r="AH3186">
        <v>31</v>
      </c>
      <c r="AI3186">
        <v>27.4</v>
      </c>
      <c r="AJ3186">
        <v>0</v>
      </c>
      <c r="AK3186">
        <v>0</v>
      </c>
      <c r="AL3186">
        <v>478</v>
      </c>
      <c r="AM3186">
        <v>1</v>
      </c>
      <c r="AN3186">
        <v>0</v>
      </c>
      <c r="AO3186">
        <v>607</v>
      </c>
      <c r="AP3186">
        <v>0.02</v>
      </c>
      <c r="AQ3186">
        <v>0.03</v>
      </c>
      <c r="AR3186">
        <v>0.03</v>
      </c>
      <c r="AS3186">
        <v>0.02</v>
      </c>
      <c r="AT3186">
        <v>0.03</v>
      </c>
      <c r="AU3186">
        <v>0.03</v>
      </c>
    </row>
    <row r="3187" spans="1:47" x14ac:dyDescent="0.25">
      <c r="A3187" s="1">
        <v>43579.09097222222</v>
      </c>
      <c r="B3187">
        <v>3.0059999999999998</v>
      </c>
      <c r="C3187">
        <f t="shared" si="49"/>
        <v>0.57807692307692304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3.0059999999999998</v>
      </c>
      <c r="AF3187">
        <v>4.99</v>
      </c>
      <c r="AG3187">
        <v>5.2</v>
      </c>
      <c r="AH3187">
        <v>31</v>
      </c>
      <c r="AI3187">
        <v>27.4</v>
      </c>
      <c r="AJ3187">
        <v>0</v>
      </c>
      <c r="AK3187">
        <v>0</v>
      </c>
      <c r="AL3187">
        <v>490</v>
      </c>
      <c r="AM3187">
        <v>0</v>
      </c>
      <c r="AN3187">
        <v>0</v>
      </c>
      <c r="AO3187">
        <v>606</v>
      </c>
      <c r="AP3187">
        <v>0.02</v>
      </c>
      <c r="AQ3187">
        <v>0.02</v>
      </c>
      <c r="AR3187">
        <v>0.02</v>
      </c>
      <c r="AS3187">
        <v>0.02</v>
      </c>
      <c r="AT3187">
        <v>0.03</v>
      </c>
      <c r="AU3187">
        <v>0.03</v>
      </c>
    </row>
    <row r="3188" spans="1:47" x14ac:dyDescent="0.25">
      <c r="A3188" s="1">
        <v>43579.091666666667</v>
      </c>
      <c r="B3188">
        <v>1.002</v>
      </c>
      <c r="C3188">
        <f t="shared" si="49"/>
        <v>0.19269230769230769</v>
      </c>
      <c r="D3188">
        <v>0</v>
      </c>
      <c r="E3188">
        <v>0.40100000000000002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1.403</v>
      </c>
      <c r="AF3188">
        <v>4.99</v>
      </c>
      <c r="AG3188">
        <v>5.2</v>
      </c>
      <c r="AH3188">
        <v>31</v>
      </c>
      <c r="AI3188">
        <v>27.5</v>
      </c>
      <c r="AJ3188">
        <v>4</v>
      </c>
      <c r="AK3188">
        <v>0</v>
      </c>
      <c r="AL3188">
        <v>471</v>
      </c>
      <c r="AM3188">
        <v>1</v>
      </c>
      <c r="AN3188">
        <v>0</v>
      </c>
      <c r="AO3188">
        <v>606</v>
      </c>
      <c r="AP3188">
        <v>0.02</v>
      </c>
      <c r="AQ3188">
        <v>0.03</v>
      </c>
      <c r="AR3188">
        <v>0.03</v>
      </c>
      <c r="AS3188">
        <v>0.02</v>
      </c>
      <c r="AT3188">
        <v>0.03</v>
      </c>
      <c r="AU3188">
        <v>0.03</v>
      </c>
    </row>
    <row r="3189" spans="1:47" x14ac:dyDescent="0.25">
      <c r="A3189" s="1">
        <v>43579.091666666667</v>
      </c>
      <c r="B3189">
        <v>2.4049999999999998</v>
      </c>
      <c r="C3189">
        <f t="shared" si="49"/>
        <v>0.46249999999999997</v>
      </c>
      <c r="D3189">
        <v>0</v>
      </c>
      <c r="E3189">
        <v>0.2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2.605</v>
      </c>
      <c r="AF3189">
        <v>4.99</v>
      </c>
      <c r="AG3189">
        <v>5.2</v>
      </c>
      <c r="AH3189">
        <v>31</v>
      </c>
      <c r="AI3189">
        <v>27.5</v>
      </c>
      <c r="AJ3189">
        <v>2</v>
      </c>
      <c r="AK3189">
        <v>0</v>
      </c>
      <c r="AL3189">
        <v>475</v>
      </c>
      <c r="AM3189">
        <v>2</v>
      </c>
      <c r="AN3189">
        <v>0</v>
      </c>
      <c r="AO3189">
        <v>607</v>
      </c>
      <c r="AP3189">
        <v>0.02</v>
      </c>
      <c r="AQ3189">
        <v>0.03</v>
      </c>
      <c r="AR3189">
        <v>0.03</v>
      </c>
      <c r="AS3189">
        <v>0.02</v>
      </c>
      <c r="AT3189">
        <v>0.03</v>
      </c>
      <c r="AU3189">
        <v>0.03</v>
      </c>
    </row>
    <row r="3190" spans="1:47" x14ac:dyDescent="0.25">
      <c r="A3190" s="1">
        <v>43579.091666666667</v>
      </c>
      <c r="B3190">
        <v>2.004</v>
      </c>
      <c r="C3190">
        <f t="shared" si="49"/>
        <v>0.38538461538461538</v>
      </c>
      <c r="D3190">
        <v>0</v>
      </c>
      <c r="E3190">
        <v>0.2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2.2040000000000002</v>
      </c>
      <c r="AF3190">
        <v>4.99</v>
      </c>
      <c r="AG3190">
        <v>5.2</v>
      </c>
      <c r="AH3190">
        <v>31</v>
      </c>
      <c r="AI3190">
        <v>27.5</v>
      </c>
      <c r="AJ3190">
        <v>3</v>
      </c>
      <c r="AK3190">
        <v>0</v>
      </c>
      <c r="AL3190">
        <v>506</v>
      </c>
      <c r="AM3190">
        <v>3</v>
      </c>
      <c r="AN3190">
        <v>0</v>
      </c>
      <c r="AO3190">
        <v>607</v>
      </c>
      <c r="AP3190">
        <v>0.02</v>
      </c>
      <c r="AQ3190">
        <v>0.02</v>
      </c>
      <c r="AR3190">
        <v>0.02</v>
      </c>
      <c r="AS3190">
        <v>0.02</v>
      </c>
      <c r="AT3190">
        <v>0.03</v>
      </c>
      <c r="AU3190">
        <v>0.03</v>
      </c>
    </row>
    <row r="3191" spans="1:47" x14ac:dyDescent="0.25">
      <c r="A3191" s="1">
        <v>43579.091666666667</v>
      </c>
      <c r="B3191">
        <v>1.603</v>
      </c>
      <c r="C3191">
        <f t="shared" si="49"/>
        <v>0.30533333333333335</v>
      </c>
      <c r="D3191">
        <v>0.40100000000000002</v>
      </c>
      <c r="E3191">
        <v>0.2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7</v>
      </c>
      <c r="AB3191">
        <v>0</v>
      </c>
      <c r="AC3191">
        <v>0</v>
      </c>
      <c r="AD3191">
        <v>0</v>
      </c>
      <c r="AE3191">
        <v>2.2040000000000002</v>
      </c>
      <c r="AF3191">
        <v>4.99</v>
      </c>
      <c r="AG3191">
        <v>5.25</v>
      </c>
      <c r="AH3191">
        <v>31</v>
      </c>
      <c r="AI3191">
        <v>27.5</v>
      </c>
      <c r="AJ3191">
        <v>3</v>
      </c>
      <c r="AK3191">
        <v>0</v>
      </c>
      <c r="AL3191">
        <v>509</v>
      </c>
      <c r="AM3191">
        <v>4</v>
      </c>
      <c r="AN3191">
        <v>0</v>
      </c>
      <c r="AO3191">
        <v>607</v>
      </c>
      <c r="AP3191">
        <v>0.02</v>
      </c>
      <c r="AQ3191">
        <v>0.03</v>
      </c>
      <c r="AR3191">
        <v>0.03</v>
      </c>
      <c r="AS3191">
        <v>0.02</v>
      </c>
      <c r="AT3191">
        <v>0.03</v>
      </c>
      <c r="AU3191">
        <v>0.03</v>
      </c>
    </row>
    <row r="3192" spans="1:47" x14ac:dyDescent="0.25">
      <c r="A3192" s="1">
        <v>43579.091666666667</v>
      </c>
      <c r="B3192">
        <v>2.605</v>
      </c>
      <c r="C3192">
        <f t="shared" si="49"/>
        <v>0.49808795411089862</v>
      </c>
      <c r="D3192">
        <v>0.2</v>
      </c>
      <c r="E3192">
        <v>0.2</v>
      </c>
      <c r="F3192">
        <v>0</v>
      </c>
      <c r="G3192">
        <v>0</v>
      </c>
      <c r="H3192">
        <v>0</v>
      </c>
      <c r="I3192">
        <v>0.2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9</v>
      </c>
      <c r="AB3192">
        <v>0</v>
      </c>
      <c r="AC3192">
        <v>0</v>
      </c>
      <c r="AD3192">
        <v>0</v>
      </c>
      <c r="AE3192">
        <v>3.206</v>
      </c>
      <c r="AF3192">
        <v>4.99</v>
      </c>
      <c r="AG3192">
        <v>5.23</v>
      </c>
      <c r="AH3192">
        <v>31</v>
      </c>
      <c r="AI3192">
        <v>27.5</v>
      </c>
      <c r="AJ3192">
        <v>1</v>
      </c>
      <c r="AK3192">
        <v>0</v>
      </c>
      <c r="AL3192">
        <v>480</v>
      </c>
      <c r="AM3192">
        <v>0</v>
      </c>
      <c r="AN3192">
        <v>0</v>
      </c>
      <c r="AO3192">
        <v>608</v>
      </c>
      <c r="AP3192">
        <v>0.03</v>
      </c>
      <c r="AQ3192">
        <v>0.18</v>
      </c>
      <c r="AR3192">
        <v>0.38</v>
      </c>
      <c r="AS3192">
        <v>0.02</v>
      </c>
      <c r="AT3192">
        <v>0.03</v>
      </c>
      <c r="AU3192">
        <v>0.04</v>
      </c>
    </row>
    <row r="3193" spans="1:47" x14ac:dyDescent="0.25">
      <c r="A3193" s="1">
        <v>43579.091666666667</v>
      </c>
      <c r="B3193">
        <v>2.605</v>
      </c>
      <c r="C3193">
        <f t="shared" si="49"/>
        <v>0.50484496124031009</v>
      </c>
      <c r="D3193">
        <v>0.2</v>
      </c>
      <c r="E3193">
        <v>0.2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11.33</v>
      </c>
      <c r="AB3193">
        <v>0</v>
      </c>
      <c r="AC3193">
        <v>0</v>
      </c>
      <c r="AD3193">
        <v>0</v>
      </c>
      <c r="AE3193">
        <v>3.0059999999999998</v>
      </c>
      <c r="AF3193">
        <v>4.99</v>
      </c>
      <c r="AG3193">
        <v>5.16</v>
      </c>
      <c r="AH3193">
        <v>31</v>
      </c>
      <c r="AI3193">
        <v>27.5</v>
      </c>
      <c r="AJ3193">
        <v>5</v>
      </c>
      <c r="AK3193">
        <v>0</v>
      </c>
      <c r="AL3193">
        <v>474</v>
      </c>
      <c r="AM3193">
        <v>0</v>
      </c>
      <c r="AN3193">
        <v>0</v>
      </c>
      <c r="AO3193">
        <v>607</v>
      </c>
      <c r="AP3193">
        <v>0.03</v>
      </c>
      <c r="AQ3193">
        <v>0.03</v>
      </c>
      <c r="AR3193">
        <v>0.03</v>
      </c>
      <c r="AS3193">
        <v>0.02</v>
      </c>
      <c r="AT3193">
        <v>0.03</v>
      </c>
      <c r="AU3193">
        <v>0.04</v>
      </c>
    </row>
    <row r="3194" spans="1:47" x14ac:dyDescent="0.25">
      <c r="A3194" s="1">
        <v>43579.092361111114</v>
      </c>
      <c r="B3194">
        <v>1.804</v>
      </c>
      <c r="C3194">
        <f t="shared" si="49"/>
        <v>0.34961240310077518</v>
      </c>
      <c r="D3194">
        <v>0</v>
      </c>
      <c r="E3194">
        <v>0.2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2.004</v>
      </c>
      <c r="AF3194">
        <v>4.99</v>
      </c>
      <c r="AG3194">
        <v>5.16</v>
      </c>
      <c r="AH3194">
        <v>31</v>
      </c>
      <c r="AI3194">
        <v>27.5</v>
      </c>
      <c r="AJ3194">
        <v>1</v>
      </c>
      <c r="AK3194">
        <v>0</v>
      </c>
      <c r="AL3194">
        <v>486</v>
      </c>
      <c r="AM3194">
        <v>0</v>
      </c>
      <c r="AN3194">
        <v>0</v>
      </c>
      <c r="AO3194">
        <v>607</v>
      </c>
      <c r="AP3194">
        <v>0.02</v>
      </c>
      <c r="AQ3194">
        <v>0.02</v>
      </c>
      <c r="AR3194">
        <v>0.02</v>
      </c>
      <c r="AS3194">
        <v>0.02</v>
      </c>
      <c r="AT3194">
        <v>0.03</v>
      </c>
      <c r="AU3194">
        <v>0.04</v>
      </c>
    </row>
    <row r="3195" spans="1:47" x14ac:dyDescent="0.25">
      <c r="A3195" s="1">
        <v>43579.092361111114</v>
      </c>
      <c r="B3195">
        <v>1.403</v>
      </c>
      <c r="C3195">
        <f t="shared" si="49"/>
        <v>0.27137330754352029</v>
      </c>
      <c r="D3195">
        <v>0.2</v>
      </c>
      <c r="E3195">
        <v>0.2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8</v>
      </c>
      <c r="AB3195">
        <v>0</v>
      </c>
      <c r="AC3195">
        <v>0</v>
      </c>
      <c r="AD3195">
        <v>0</v>
      </c>
      <c r="AE3195">
        <v>1.804</v>
      </c>
      <c r="AF3195">
        <v>4.99</v>
      </c>
      <c r="AG3195">
        <v>5.17</v>
      </c>
      <c r="AH3195">
        <v>31</v>
      </c>
      <c r="AI3195">
        <v>27.4</v>
      </c>
      <c r="AJ3195">
        <v>2</v>
      </c>
      <c r="AK3195">
        <v>0</v>
      </c>
      <c r="AL3195">
        <v>494</v>
      </c>
      <c r="AM3195">
        <v>0</v>
      </c>
      <c r="AN3195">
        <v>0</v>
      </c>
      <c r="AO3195">
        <v>607</v>
      </c>
      <c r="AP3195">
        <v>0.02</v>
      </c>
      <c r="AQ3195">
        <v>0.02</v>
      </c>
      <c r="AR3195">
        <v>0.02</v>
      </c>
      <c r="AS3195">
        <v>0.02</v>
      </c>
      <c r="AT3195">
        <v>0.03</v>
      </c>
      <c r="AU3195">
        <v>0.04</v>
      </c>
    </row>
    <row r="3196" spans="1:47" x14ac:dyDescent="0.25">
      <c r="A3196" s="1">
        <v>43579.092361111114</v>
      </c>
      <c r="B3196">
        <v>2.2040000000000002</v>
      </c>
      <c r="C3196">
        <f t="shared" si="49"/>
        <v>0.42548262548262555</v>
      </c>
      <c r="D3196">
        <v>0.40100000000000002</v>
      </c>
      <c r="E3196">
        <v>0</v>
      </c>
      <c r="F3196">
        <v>0</v>
      </c>
      <c r="G3196">
        <v>0</v>
      </c>
      <c r="H3196">
        <v>0.2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8</v>
      </c>
      <c r="AB3196">
        <v>0</v>
      </c>
      <c r="AC3196">
        <v>10</v>
      </c>
      <c r="AD3196">
        <v>0</v>
      </c>
      <c r="AE3196">
        <v>2.806</v>
      </c>
      <c r="AF3196">
        <v>4.99</v>
      </c>
      <c r="AG3196">
        <v>5.18</v>
      </c>
      <c r="AH3196">
        <v>31</v>
      </c>
      <c r="AI3196">
        <v>27.5</v>
      </c>
      <c r="AJ3196">
        <v>2</v>
      </c>
      <c r="AK3196">
        <v>0</v>
      </c>
      <c r="AL3196">
        <v>474</v>
      </c>
      <c r="AM3196">
        <v>2</v>
      </c>
      <c r="AN3196">
        <v>0</v>
      </c>
      <c r="AO3196">
        <v>607</v>
      </c>
      <c r="AP3196">
        <v>0.03</v>
      </c>
      <c r="AQ3196">
        <v>0.13</v>
      </c>
      <c r="AR3196">
        <v>0.17</v>
      </c>
      <c r="AS3196">
        <v>0.02</v>
      </c>
      <c r="AT3196">
        <v>0.04</v>
      </c>
      <c r="AU3196">
        <v>0.04</v>
      </c>
    </row>
    <row r="3197" spans="1:47" x14ac:dyDescent="0.25">
      <c r="A3197" s="1">
        <v>43579.092361111114</v>
      </c>
      <c r="B3197">
        <v>2.4049999999999998</v>
      </c>
      <c r="C3197">
        <f t="shared" si="49"/>
        <v>0.46161228406909788</v>
      </c>
      <c r="D3197">
        <v>0.2</v>
      </c>
      <c r="E3197">
        <v>0</v>
      </c>
      <c r="F3197">
        <v>0</v>
      </c>
      <c r="G3197">
        <v>0.2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6.67</v>
      </c>
      <c r="AB3197">
        <v>0</v>
      </c>
      <c r="AC3197">
        <v>0</v>
      </c>
      <c r="AD3197">
        <v>0</v>
      </c>
      <c r="AE3197">
        <v>2.806</v>
      </c>
      <c r="AF3197">
        <v>4.99</v>
      </c>
      <c r="AG3197">
        <v>5.21</v>
      </c>
      <c r="AH3197">
        <v>31</v>
      </c>
      <c r="AI3197">
        <v>27.4</v>
      </c>
      <c r="AJ3197">
        <v>4</v>
      </c>
      <c r="AK3197">
        <v>0</v>
      </c>
      <c r="AL3197">
        <v>473</v>
      </c>
      <c r="AM3197">
        <v>0</v>
      </c>
      <c r="AN3197">
        <v>0</v>
      </c>
      <c r="AO3197">
        <v>607</v>
      </c>
      <c r="AP3197">
        <v>0.03</v>
      </c>
      <c r="AQ3197">
        <v>0.08</v>
      </c>
      <c r="AR3197">
        <v>0.08</v>
      </c>
      <c r="AS3197">
        <v>0.02</v>
      </c>
      <c r="AT3197">
        <v>0.04</v>
      </c>
      <c r="AU3197">
        <v>0.05</v>
      </c>
    </row>
    <row r="3198" spans="1:47" x14ac:dyDescent="0.25">
      <c r="A3198" s="1">
        <v>43579.092361111114</v>
      </c>
      <c r="B3198">
        <v>1.202</v>
      </c>
      <c r="C3198">
        <f t="shared" si="49"/>
        <v>0.2285171102661597</v>
      </c>
      <c r="D3198">
        <v>0.40100000000000002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7</v>
      </c>
      <c r="AB3198">
        <v>0</v>
      </c>
      <c r="AC3198">
        <v>0</v>
      </c>
      <c r="AD3198">
        <v>0</v>
      </c>
      <c r="AE3198">
        <v>1.603</v>
      </c>
      <c r="AF3198">
        <v>4.99</v>
      </c>
      <c r="AG3198">
        <v>5.26</v>
      </c>
      <c r="AH3198">
        <v>31</v>
      </c>
      <c r="AI3198">
        <v>27.4</v>
      </c>
      <c r="AJ3198">
        <v>2</v>
      </c>
      <c r="AK3198">
        <v>0</v>
      </c>
      <c r="AL3198">
        <v>477</v>
      </c>
      <c r="AM3198">
        <v>0</v>
      </c>
      <c r="AN3198">
        <v>0</v>
      </c>
      <c r="AO3198">
        <v>607</v>
      </c>
      <c r="AP3198">
        <v>0.01</v>
      </c>
      <c r="AQ3198">
        <v>0.01</v>
      </c>
      <c r="AR3198">
        <v>0.01</v>
      </c>
      <c r="AS3198">
        <v>0.02</v>
      </c>
      <c r="AT3198">
        <v>0.04</v>
      </c>
      <c r="AU3198">
        <v>0.05</v>
      </c>
    </row>
    <row r="3199" spans="1:47" x14ac:dyDescent="0.25">
      <c r="A3199" s="1">
        <v>43579.092361111114</v>
      </c>
      <c r="B3199">
        <v>2.4049999999999998</v>
      </c>
      <c r="C3199">
        <f t="shared" si="49"/>
        <v>0.45722433460076045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2.4049999999999998</v>
      </c>
      <c r="AF3199">
        <v>4.99</v>
      </c>
      <c r="AG3199">
        <v>5.26</v>
      </c>
      <c r="AH3199">
        <v>31</v>
      </c>
      <c r="AI3199">
        <v>27.4</v>
      </c>
      <c r="AJ3199">
        <v>2</v>
      </c>
      <c r="AK3199">
        <v>0</v>
      </c>
      <c r="AL3199">
        <v>482</v>
      </c>
      <c r="AM3199">
        <v>0</v>
      </c>
      <c r="AN3199">
        <v>0</v>
      </c>
      <c r="AO3199">
        <v>606</v>
      </c>
      <c r="AP3199">
        <v>0.02</v>
      </c>
      <c r="AQ3199">
        <v>0.02</v>
      </c>
      <c r="AR3199">
        <v>0.02</v>
      </c>
      <c r="AS3199">
        <v>0.02</v>
      </c>
      <c r="AT3199">
        <v>0.04</v>
      </c>
      <c r="AU3199">
        <v>0.04</v>
      </c>
    </row>
    <row r="3200" spans="1:47" x14ac:dyDescent="0.25">
      <c r="A3200" s="1">
        <v>43579.093055555553</v>
      </c>
      <c r="B3200">
        <v>2.806</v>
      </c>
      <c r="C3200">
        <f t="shared" si="49"/>
        <v>0.53143939393939388</v>
      </c>
      <c r="D3200">
        <v>0.40100000000000002</v>
      </c>
      <c r="E3200">
        <v>0</v>
      </c>
      <c r="F3200">
        <v>0.2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7.67</v>
      </c>
      <c r="AB3200">
        <v>8</v>
      </c>
      <c r="AC3200">
        <v>0</v>
      </c>
      <c r="AD3200">
        <v>0</v>
      </c>
      <c r="AE3200">
        <v>3.407</v>
      </c>
      <c r="AF3200">
        <v>4.99</v>
      </c>
      <c r="AG3200">
        <v>5.28</v>
      </c>
      <c r="AH3200">
        <v>31</v>
      </c>
      <c r="AI3200">
        <v>27.4</v>
      </c>
      <c r="AJ3200">
        <v>3</v>
      </c>
      <c r="AK3200">
        <v>0</v>
      </c>
      <c r="AL3200">
        <v>480</v>
      </c>
      <c r="AM3200">
        <v>1</v>
      </c>
      <c r="AN3200">
        <v>0</v>
      </c>
      <c r="AO3200">
        <v>607</v>
      </c>
      <c r="AP3200">
        <v>0.03</v>
      </c>
      <c r="AQ3200">
        <v>0.05</v>
      </c>
      <c r="AR3200">
        <v>0.05</v>
      </c>
      <c r="AS3200">
        <v>0.02</v>
      </c>
      <c r="AT3200">
        <v>0.04</v>
      </c>
      <c r="AU3200">
        <v>0.05</v>
      </c>
    </row>
    <row r="3201" spans="1:47" x14ac:dyDescent="0.25">
      <c r="A3201" s="1">
        <v>43579.093055555553</v>
      </c>
      <c r="B3201">
        <v>1.002</v>
      </c>
      <c r="C3201">
        <f t="shared" si="49"/>
        <v>0.19085714285714286</v>
      </c>
      <c r="D3201">
        <v>0.2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9.33</v>
      </c>
      <c r="AB3201">
        <v>0</v>
      </c>
      <c r="AC3201">
        <v>0</v>
      </c>
      <c r="AD3201">
        <v>0</v>
      </c>
      <c r="AE3201">
        <v>1.202</v>
      </c>
      <c r="AF3201">
        <v>4.99</v>
      </c>
      <c r="AG3201">
        <v>5.25</v>
      </c>
      <c r="AH3201">
        <v>31</v>
      </c>
      <c r="AI3201">
        <v>27.4</v>
      </c>
      <c r="AJ3201">
        <v>1</v>
      </c>
      <c r="AK3201">
        <v>0</v>
      </c>
      <c r="AL3201">
        <v>476</v>
      </c>
      <c r="AM3201">
        <v>0</v>
      </c>
      <c r="AN3201">
        <v>0</v>
      </c>
      <c r="AO3201">
        <v>607</v>
      </c>
      <c r="AP3201">
        <v>0.01</v>
      </c>
      <c r="AQ3201">
        <v>0.01</v>
      </c>
      <c r="AR3201">
        <v>0.01</v>
      </c>
      <c r="AS3201">
        <v>0.02</v>
      </c>
      <c r="AT3201">
        <v>0.04</v>
      </c>
      <c r="AU3201">
        <v>0.05</v>
      </c>
    </row>
    <row r="3202" spans="1:47" x14ac:dyDescent="0.25">
      <c r="A3202" s="1">
        <v>43579.093055555553</v>
      </c>
      <c r="B3202">
        <v>1.403</v>
      </c>
      <c r="C3202">
        <f t="shared" si="49"/>
        <v>0.26723809523809522</v>
      </c>
      <c r="D3202">
        <v>0.2</v>
      </c>
      <c r="E3202">
        <v>0.2</v>
      </c>
      <c r="F3202">
        <v>0</v>
      </c>
      <c r="G3202">
        <v>0</v>
      </c>
      <c r="H3202">
        <v>0.2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8.33</v>
      </c>
      <c r="AB3202">
        <v>0</v>
      </c>
      <c r="AC3202">
        <v>9</v>
      </c>
      <c r="AD3202">
        <v>0</v>
      </c>
      <c r="AE3202">
        <v>2.004</v>
      </c>
      <c r="AF3202">
        <v>4.99</v>
      </c>
      <c r="AG3202">
        <v>5.25</v>
      </c>
      <c r="AH3202">
        <v>31</v>
      </c>
      <c r="AI3202">
        <v>27.4</v>
      </c>
      <c r="AJ3202">
        <v>1</v>
      </c>
      <c r="AK3202">
        <v>0</v>
      </c>
      <c r="AL3202">
        <v>497</v>
      </c>
      <c r="AM3202">
        <v>0</v>
      </c>
      <c r="AN3202">
        <v>0</v>
      </c>
      <c r="AO3202">
        <v>607</v>
      </c>
      <c r="AP3202">
        <v>0.03</v>
      </c>
      <c r="AQ3202">
        <v>0.13</v>
      </c>
      <c r="AR3202">
        <v>0.17</v>
      </c>
      <c r="AS3202">
        <v>0.02</v>
      </c>
      <c r="AT3202">
        <v>0.04</v>
      </c>
      <c r="AU3202">
        <v>0.05</v>
      </c>
    </row>
    <row r="3203" spans="1:47" x14ac:dyDescent="0.25">
      <c r="A3203" s="1">
        <v>43579.093055555553</v>
      </c>
      <c r="B3203">
        <v>1.403</v>
      </c>
      <c r="C3203">
        <f t="shared" ref="C3203:C3266" si="50">B3203/AG3203</f>
        <v>0.26723809523809522</v>
      </c>
      <c r="D3203">
        <v>0</v>
      </c>
      <c r="E3203">
        <v>0.40100000000000002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1.804</v>
      </c>
      <c r="AF3203">
        <v>4.99</v>
      </c>
      <c r="AG3203">
        <v>5.25</v>
      </c>
      <c r="AH3203">
        <v>31</v>
      </c>
      <c r="AI3203">
        <v>27.5</v>
      </c>
      <c r="AJ3203">
        <v>0</v>
      </c>
      <c r="AK3203">
        <v>0</v>
      </c>
      <c r="AL3203">
        <v>472</v>
      </c>
      <c r="AM3203">
        <v>0</v>
      </c>
      <c r="AN3203">
        <v>0</v>
      </c>
      <c r="AO3203">
        <v>606</v>
      </c>
      <c r="AP3203">
        <v>0.02</v>
      </c>
      <c r="AQ3203">
        <v>0.03</v>
      </c>
      <c r="AR3203">
        <v>0.03</v>
      </c>
      <c r="AS3203">
        <v>0.02</v>
      </c>
      <c r="AT3203">
        <v>0.04</v>
      </c>
      <c r="AU3203">
        <v>0.05</v>
      </c>
    </row>
    <row r="3204" spans="1:47" x14ac:dyDescent="0.25">
      <c r="A3204" s="1">
        <v>43579.093055555553</v>
      </c>
      <c r="B3204">
        <v>2.2040000000000002</v>
      </c>
      <c r="C3204">
        <f t="shared" si="50"/>
        <v>0.41980952380952385</v>
      </c>
      <c r="D3204">
        <v>0</v>
      </c>
      <c r="E3204">
        <v>0</v>
      </c>
      <c r="F3204">
        <v>0</v>
      </c>
      <c r="G3204">
        <v>0</v>
      </c>
      <c r="H3204">
        <v>0.2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11.33</v>
      </c>
      <c r="AD3204">
        <v>0</v>
      </c>
      <c r="AE3204">
        <v>2.4049999999999998</v>
      </c>
      <c r="AF3204">
        <v>4.99</v>
      </c>
      <c r="AG3204">
        <v>5.25</v>
      </c>
      <c r="AH3204">
        <v>31</v>
      </c>
      <c r="AI3204">
        <v>27.5</v>
      </c>
      <c r="AJ3204">
        <v>1</v>
      </c>
      <c r="AK3204">
        <v>0</v>
      </c>
      <c r="AL3204">
        <v>456</v>
      </c>
      <c r="AM3204">
        <v>2</v>
      </c>
      <c r="AN3204">
        <v>0</v>
      </c>
      <c r="AO3204">
        <v>606</v>
      </c>
      <c r="AP3204">
        <v>0.02</v>
      </c>
      <c r="AQ3204">
        <v>0.12</v>
      </c>
      <c r="AR3204">
        <v>0.17</v>
      </c>
      <c r="AS3204">
        <v>0.02</v>
      </c>
      <c r="AT3204">
        <v>0.04</v>
      </c>
      <c r="AU3204">
        <v>0.06</v>
      </c>
    </row>
    <row r="3205" spans="1:47" x14ac:dyDescent="0.25">
      <c r="A3205" s="1">
        <v>43579.093055555553</v>
      </c>
      <c r="B3205">
        <v>1.002</v>
      </c>
      <c r="C3205">
        <f t="shared" si="50"/>
        <v>0.18834586466165412</v>
      </c>
      <c r="D3205">
        <v>0.60099999999999998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7</v>
      </c>
      <c r="AB3205">
        <v>0</v>
      </c>
      <c r="AC3205">
        <v>0</v>
      </c>
      <c r="AD3205">
        <v>0</v>
      </c>
      <c r="AE3205">
        <v>1.603</v>
      </c>
      <c r="AF3205">
        <v>4.99</v>
      </c>
      <c r="AG3205">
        <v>5.32</v>
      </c>
      <c r="AH3205">
        <v>31</v>
      </c>
      <c r="AI3205">
        <v>27.4</v>
      </c>
      <c r="AJ3205">
        <v>2</v>
      </c>
      <c r="AK3205">
        <v>0</v>
      </c>
      <c r="AL3205">
        <v>457</v>
      </c>
      <c r="AM3205">
        <v>0</v>
      </c>
      <c r="AN3205">
        <v>0</v>
      </c>
      <c r="AO3205">
        <v>607</v>
      </c>
      <c r="AP3205">
        <v>0.02</v>
      </c>
      <c r="AQ3205">
        <v>0.02</v>
      </c>
      <c r="AR3205">
        <v>0.02</v>
      </c>
      <c r="AS3205">
        <v>0.02</v>
      </c>
      <c r="AT3205">
        <v>0.04</v>
      </c>
      <c r="AU3205">
        <v>0.06</v>
      </c>
    </row>
    <row r="3206" spans="1:47" x14ac:dyDescent="0.25">
      <c r="A3206" s="1">
        <v>43579.09375</v>
      </c>
      <c r="B3206">
        <v>1.403</v>
      </c>
      <c r="C3206">
        <f t="shared" si="50"/>
        <v>0.26372180451127819</v>
      </c>
      <c r="D3206">
        <v>0</v>
      </c>
      <c r="E3206">
        <v>0.2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0.2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1.804</v>
      </c>
      <c r="AF3206">
        <v>4.99</v>
      </c>
      <c r="AG3206">
        <v>5.32</v>
      </c>
      <c r="AH3206">
        <v>31</v>
      </c>
      <c r="AI3206">
        <v>27.4</v>
      </c>
      <c r="AJ3206">
        <v>4</v>
      </c>
      <c r="AK3206">
        <v>0</v>
      </c>
      <c r="AL3206">
        <v>458</v>
      </c>
      <c r="AM3206">
        <v>0</v>
      </c>
      <c r="AN3206">
        <v>0</v>
      </c>
      <c r="AO3206">
        <v>607</v>
      </c>
      <c r="AP3206">
        <v>0.02</v>
      </c>
      <c r="AQ3206">
        <v>0.13</v>
      </c>
      <c r="AR3206">
        <v>1.66</v>
      </c>
      <c r="AS3206">
        <v>0.02</v>
      </c>
      <c r="AT3206">
        <v>0.05</v>
      </c>
      <c r="AU3206">
        <v>0.11</v>
      </c>
    </row>
    <row r="3207" spans="1:47" x14ac:dyDescent="0.25">
      <c r="A3207" s="1">
        <v>43579.09375</v>
      </c>
      <c r="B3207">
        <v>3.0059999999999998</v>
      </c>
      <c r="C3207">
        <f t="shared" si="50"/>
        <v>0.56931818181818172</v>
      </c>
      <c r="D3207">
        <v>0.60099999999999998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8.67</v>
      </c>
      <c r="AB3207">
        <v>0</v>
      </c>
      <c r="AC3207">
        <v>0</v>
      </c>
      <c r="AD3207">
        <v>0</v>
      </c>
      <c r="AE3207">
        <v>3.6070000000000002</v>
      </c>
      <c r="AF3207">
        <v>4.99</v>
      </c>
      <c r="AG3207">
        <v>5.28</v>
      </c>
      <c r="AH3207">
        <v>31</v>
      </c>
      <c r="AI3207">
        <v>27.5</v>
      </c>
      <c r="AJ3207">
        <v>1</v>
      </c>
      <c r="AK3207">
        <v>0</v>
      </c>
      <c r="AL3207">
        <v>459</v>
      </c>
      <c r="AM3207">
        <v>0</v>
      </c>
      <c r="AN3207">
        <v>0</v>
      </c>
      <c r="AO3207">
        <v>606</v>
      </c>
      <c r="AP3207">
        <v>0.03</v>
      </c>
      <c r="AQ3207">
        <v>0.03</v>
      </c>
      <c r="AR3207">
        <v>0.03</v>
      </c>
      <c r="AS3207">
        <v>0.02</v>
      </c>
      <c r="AT3207">
        <v>0.05</v>
      </c>
      <c r="AU3207">
        <v>0.11</v>
      </c>
    </row>
    <row r="3208" spans="1:47" x14ac:dyDescent="0.25">
      <c r="A3208" s="1">
        <v>43579.09375</v>
      </c>
      <c r="B3208">
        <v>1.804</v>
      </c>
      <c r="C3208">
        <f t="shared" si="50"/>
        <v>0.34037735849056605</v>
      </c>
      <c r="D3208">
        <v>0.40100000000000002</v>
      </c>
      <c r="E3208">
        <v>0.2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7.67</v>
      </c>
      <c r="AB3208">
        <v>0</v>
      </c>
      <c r="AC3208">
        <v>0</v>
      </c>
      <c r="AD3208">
        <v>0</v>
      </c>
      <c r="AE3208">
        <v>2.4049999999999998</v>
      </c>
      <c r="AF3208">
        <v>4.99</v>
      </c>
      <c r="AG3208">
        <v>5.3</v>
      </c>
      <c r="AH3208">
        <v>31.1</v>
      </c>
      <c r="AI3208">
        <v>27.4</v>
      </c>
      <c r="AJ3208">
        <v>1</v>
      </c>
      <c r="AK3208">
        <v>0</v>
      </c>
      <c r="AL3208">
        <v>466</v>
      </c>
      <c r="AM3208">
        <v>0</v>
      </c>
      <c r="AN3208">
        <v>0</v>
      </c>
      <c r="AO3208">
        <v>607</v>
      </c>
      <c r="AP3208">
        <v>0.03</v>
      </c>
      <c r="AQ3208">
        <v>0.03</v>
      </c>
      <c r="AR3208">
        <v>0.03</v>
      </c>
      <c r="AS3208">
        <v>0.02</v>
      </c>
      <c r="AT3208">
        <v>0.05</v>
      </c>
      <c r="AU3208">
        <v>0.11</v>
      </c>
    </row>
    <row r="3209" spans="1:47" x14ac:dyDescent="0.25">
      <c r="A3209" s="1">
        <v>43579.09375</v>
      </c>
      <c r="B3209">
        <v>1.804</v>
      </c>
      <c r="C3209">
        <f t="shared" si="50"/>
        <v>0.34037735849056605</v>
      </c>
      <c r="D3209">
        <v>0</v>
      </c>
      <c r="E3209">
        <v>0.40100000000000002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2.2040000000000002</v>
      </c>
      <c r="AF3209">
        <v>4.99</v>
      </c>
      <c r="AG3209">
        <v>5.3</v>
      </c>
      <c r="AH3209">
        <v>31</v>
      </c>
      <c r="AI3209">
        <v>27.4</v>
      </c>
      <c r="AJ3209">
        <v>4</v>
      </c>
      <c r="AK3209">
        <v>0</v>
      </c>
      <c r="AL3209">
        <v>487</v>
      </c>
      <c r="AM3209">
        <v>1</v>
      </c>
      <c r="AN3209">
        <v>0</v>
      </c>
      <c r="AO3209">
        <v>607</v>
      </c>
      <c r="AP3209">
        <v>0.03</v>
      </c>
      <c r="AQ3209">
        <v>0.03</v>
      </c>
      <c r="AR3209">
        <v>0.03</v>
      </c>
      <c r="AS3209">
        <v>0.02</v>
      </c>
      <c r="AT3209">
        <v>0.05</v>
      </c>
      <c r="AU3209">
        <v>0.11</v>
      </c>
    </row>
    <row r="3210" spans="1:47" x14ac:dyDescent="0.25">
      <c r="A3210" s="1">
        <v>43579.09375</v>
      </c>
      <c r="B3210">
        <v>1.403</v>
      </c>
      <c r="C3210">
        <f t="shared" si="50"/>
        <v>0.26372180451127819</v>
      </c>
      <c r="D3210">
        <v>0.40100000000000002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7.67</v>
      </c>
      <c r="AB3210">
        <v>0</v>
      </c>
      <c r="AC3210">
        <v>0</v>
      </c>
      <c r="AD3210">
        <v>0</v>
      </c>
      <c r="AE3210">
        <v>1.804</v>
      </c>
      <c r="AF3210">
        <v>4.99</v>
      </c>
      <c r="AG3210">
        <v>5.32</v>
      </c>
      <c r="AH3210">
        <v>31.1</v>
      </c>
      <c r="AI3210">
        <v>27.4</v>
      </c>
      <c r="AJ3210">
        <v>3</v>
      </c>
      <c r="AK3210">
        <v>0</v>
      </c>
      <c r="AL3210">
        <v>455</v>
      </c>
      <c r="AM3210">
        <v>0</v>
      </c>
      <c r="AN3210">
        <v>0</v>
      </c>
      <c r="AO3210">
        <v>607</v>
      </c>
      <c r="AP3210">
        <v>0.02</v>
      </c>
      <c r="AQ3210">
        <v>0.02</v>
      </c>
      <c r="AR3210">
        <v>0.02</v>
      </c>
      <c r="AS3210">
        <v>0.02</v>
      </c>
      <c r="AT3210">
        <v>0.05</v>
      </c>
      <c r="AU3210">
        <v>0.11</v>
      </c>
    </row>
    <row r="3211" spans="1:47" x14ac:dyDescent="0.25">
      <c r="A3211" s="1">
        <v>43579.09375</v>
      </c>
      <c r="B3211">
        <v>0.40100000000000002</v>
      </c>
      <c r="C3211">
        <f t="shared" si="50"/>
        <v>7.5660377358490571E-2</v>
      </c>
      <c r="D3211">
        <v>0.2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9</v>
      </c>
      <c r="AB3211">
        <v>0</v>
      </c>
      <c r="AC3211">
        <v>0</v>
      </c>
      <c r="AD3211">
        <v>0</v>
      </c>
      <c r="AE3211">
        <v>0.60099999999999998</v>
      </c>
      <c r="AF3211">
        <v>4.99</v>
      </c>
      <c r="AG3211">
        <v>5.3</v>
      </c>
      <c r="AH3211">
        <v>31.1</v>
      </c>
      <c r="AI3211">
        <v>27.4</v>
      </c>
      <c r="AJ3211">
        <v>3</v>
      </c>
      <c r="AK3211">
        <v>0</v>
      </c>
      <c r="AL3211">
        <v>464</v>
      </c>
      <c r="AM3211">
        <v>1</v>
      </c>
      <c r="AN3211">
        <v>0</v>
      </c>
      <c r="AO3211">
        <v>607</v>
      </c>
      <c r="AP3211">
        <v>0.01</v>
      </c>
      <c r="AQ3211">
        <v>0.01</v>
      </c>
      <c r="AR3211">
        <v>0.01</v>
      </c>
      <c r="AS3211">
        <v>0.02</v>
      </c>
      <c r="AT3211">
        <v>0.05</v>
      </c>
      <c r="AU3211">
        <v>0.11</v>
      </c>
    </row>
    <row r="3212" spans="1:47" x14ac:dyDescent="0.25">
      <c r="A3212" s="1">
        <v>43579.094444444447</v>
      </c>
      <c r="B3212">
        <v>1.603</v>
      </c>
      <c r="C3212">
        <f t="shared" si="50"/>
        <v>0.30302457466918714</v>
      </c>
      <c r="D3212">
        <v>0.2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8.67</v>
      </c>
      <c r="AB3212">
        <v>0</v>
      </c>
      <c r="AC3212">
        <v>0</v>
      </c>
      <c r="AD3212">
        <v>0</v>
      </c>
      <c r="AE3212">
        <v>1.804</v>
      </c>
      <c r="AF3212">
        <v>4.99</v>
      </c>
      <c r="AG3212">
        <v>5.29</v>
      </c>
      <c r="AH3212">
        <v>31.1</v>
      </c>
      <c r="AI3212">
        <v>27.4</v>
      </c>
      <c r="AJ3212">
        <v>3</v>
      </c>
      <c r="AK3212">
        <v>0</v>
      </c>
      <c r="AL3212">
        <v>481</v>
      </c>
      <c r="AM3212">
        <v>0</v>
      </c>
      <c r="AN3212">
        <v>0</v>
      </c>
      <c r="AO3212">
        <v>606</v>
      </c>
      <c r="AP3212">
        <v>0.01</v>
      </c>
      <c r="AQ3212">
        <v>0.01</v>
      </c>
      <c r="AR3212">
        <v>0.01</v>
      </c>
      <c r="AS3212">
        <v>0.02</v>
      </c>
      <c r="AT3212">
        <v>0.04</v>
      </c>
      <c r="AU3212">
        <v>0.11</v>
      </c>
    </row>
    <row r="3213" spans="1:47" x14ac:dyDescent="0.25">
      <c r="A3213" s="1">
        <v>43579.094444444447</v>
      </c>
      <c r="B3213">
        <v>1.403</v>
      </c>
      <c r="C3213">
        <f t="shared" si="50"/>
        <v>0.26521739130434785</v>
      </c>
      <c r="D3213">
        <v>0</v>
      </c>
      <c r="E3213">
        <v>0</v>
      </c>
      <c r="F3213">
        <v>0.2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10.67</v>
      </c>
      <c r="AC3213">
        <v>0</v>
      </c>
      <c r="AD3213">
        <v>0</v>
      </c>
      <c r="AE3213">
        <v>1.603</v>
      </c>
      <c r="AF3213">
        <v>4.99</v>
      </c>
      <c r="AG3213">
        <v>5.29</v>
      </c>
      <c r="AH3213">
        <v>31</v>
      </c>
      <c r="AI3213">
        <v>27.4</v>
      </c>
      <c r="AJ3213">
        <v>0</v>
      </c>
      <c r="AK3213">
        <v>0</v>
      </c>
      <c r="AL3213">
        <v>476</v>
      </c>
      <c r="AM3213">
        <v>1</v>
      </c>
      <c r="AN3213">
        <v>0</v>
      </c>
      <c r="AO3213">
        <v>607</v>
      </c>
      <c r="AP3213">
        <v>0.02</v>
      </c>
      <c r="AQ3213">
        <v>0.04</v>
      </c>
      <c r="AR3213">
        <v>0.04</v>
      </c>
      <c r="AS3213">
        <v>0.02</v>
      </c>
      <c r="AT3213">
        <v>0.05</v>
      </c>
      <c r="AU3213">
        <v>0.11</v>
      </c>
    </row>
    <row r="3214" spans="1:47" x14ac:dyDescent="0.25">
      <c r="A3214" s="1">
        <v>43579.094444444447</v>
      </c>
      <c r="B3214">
        <v>1.804</v>
      </c>
      <c r="C3214">
        <f t="shared" si="50"/>
        <v>0.34102079395085066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1.804</v>
      </c>
      <c r="AF3214">
        <v>4.99</v>
      </c>
      <c r="AG3214">
        <v>5.29</v>
      </c>
      <c r="AH3214">
        <v>31.1</v>
      </c>
      <c r="AI3214">
        <v>27.4</v>
      </c>
      <c r="AJ3214">
        <v>4</v>
      </c>
      <c r="AK3214">
        <v>0</v>
      </c>
      <c r="AL3214">
        <v>477</v>
      </c>
      <c r="AM3214">
        <v>0</v>
      </c>
      <c r="AN3214">
        <v>0</v>
      </c>
      <c r="AO3214">
        <v>606</v>
      </c>
      <c r="AP3214">
        <v>0.01</v>
      </c>
      <c r="AQ3214">
        <v>0.01</v>
      </c>
      <c r="AR3214">
        <v>0.01</v>
      </c>
      <c r="AS3214">
        <v>0.02</v>
      </c>
      <c r="AT3214">
        <v>0.05</v>
      </c>
      <c r="AU3214">
        <v>0.11</v>
      </c>
    </row>
    <row r="3215" spans="1:47" x14ac:dyDescent="0.25">
      <c r="A3215" s="1">
        <v>43579.094444444447</v>
      </c>
      <c r="B3215">
        <v>1.202</v>
      </c>
      <c r="C3215">
        <f t="shared" si="50"/>
        <v>0.2272211720226843</v>
      </c>
      <c r="D3215">
        <v>0</v>
      </c>
      <c r="E3215">
        <v>0.2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1.403</v>
      </c>
      <c r="AF3215">
        <v>4.99</v>
      </c>
      <c r="AG3215">
        <v>5.29</v>
      </c>
      <c r="AH3215">
        <v>31</v>
      </c>
      <c r="AI3215">
        <v>27.4</v>
      </c>
      <c r="AJ3215">
        <v>3</v>
      </c>
      <c r="AK3215">
        <v>0</v>
      </c>
      <c r="AL3215">
        <v>507</v>
      </c>
      <c r="AM3215">
        <v>0</v>
      </c>
      <c r="AN3215">
        <v>0</v>
      </c>
      <c r="AO3215">
        <v>606</v>
      </c>
      <c r="AP3215">
        <v>0.02</v>
      </c>
      <c r="AQ3215">
        <v>0.02</v>
      </c>
      <c r="AR3215">
        <v>0.02</v>
      </c>
      <c r="AS3215">
        <v>0.02</v>
      </c>
      <c r="AT3215">
        <v>0.04</v>
      </c>
      <c r="AU3215">
        <v>0.11</v>
      </c>
    </row>
    <row r="3216" spans="1:47" x14ac:dyDescent="0.25">
      <c r="A3216" s="1">
        <v>43579.094444444447</v>
      </c>
      <c r="B3216">
        <v>1.603</v>
      </c>
      <c r="C3216">
        <f t="shared" si="50"/>
        <v>0.30591603053435112</v>
      </c>
      <c r="D3216">
        <v>0.80200000000000005</v>
      </c>
      <c r="E3216">
        <v>0.40100000000000002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8.67</v>
      </c>
      <c r="AB3216">
        <v>0</v>
      </c>
      <c r="AC3216">
        <v>0</v>
      </c>
      <c r="AD3216">
        <v>0</v>
      </c>
      <c r="AE3216">
        <v>2.806</v>
      </c>
      <c r="AF3216">
        <v>4.99</v>
      </c>
      <c r="AG3216">
        <v>5.24</v>
      </c>
      <c r="AH3216">
        <v>31</v>
      </c>
      <c r="AI3216">
        <v>27.4</v>
      </c>
      <c r="AJ3216">
        <v>2</v>
      </c>
      <c r="AK3216">
        <v>0</v>
      </c>
      <c r="AL3216">
        <v>474</v>
      </c>
      <c r="AM3216">
        <v>0</v>
      </c>
      <c r="AN3216">
        <v>0</v>
      </c>
      <c r="AO3216">
        <v>606</v>
      </c>
      <c r="AP3216">
        <v>0.04</v>
      </c>
      <c r="AQ3216">
        <v>0.05</v>
      </c>
      <c r="AR3216">
        <v>0.05</v>
      </c>
      <c r="AS3216">
        <v>0.02</v>
      </c>
      <c r="AT3216">
        <v>0.05</v>
      </c>
      <c r="AU3216">
        <v>0.11</v>
      </c>
    </row>
    <row r="3217" spans="1:47" x14ac:dyDescent="0.25">
      <c r="A3217" s="1">
        <v>43579.094444444447</v>
      </c>
      <c r="B3217">
        <v>1.603</v>
      </c>
      <c r="C3217">
        <f t="shared" si="50"/>
        <v>0.30826923076923074</v>
      </c>
      <c r="D3217">
        <v>0.40100000000000002</v>
      </c>
      <c r="E3217">
        <v>0.2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9.33</v>
      </c>
      <c r="AB3217">
        <v>0</v>
      </c>
      <c r="AC3217">
        <v>0</v>
      </c>
      <c r="AD3217">
        <v>0</v>
      </c>
      <c r="AE3217">
        <v>2.2040000000000002</v>
      </c>
      <c r="AF3217">
        <v>4.99</v>
      </c>
      <c r="AG3217">
        <v>5.2</v>
      </c>
      <c r="AH3217">
        <v>31</v>
      </c>
      <c r="AI3217">
        <v>27.4</v>
      </c>
      <c r="AJ3217">
        <v>0</v>
      </c>
      <c r="AK3217">
        <v>0</v>
      </c>
      <c r="AL3217">
        <v>490</v>
      </c>
      <c r="AM3217">
        <v>0</v>
      </c>
      <c r="AN3217">
        <v>0</v>
      </c>
      <c r="AO3217">
        <v>607</v>
      </c>
      <c r="AP3217">
        <v>0.02</v>
      </c>
      <c r="AQ3217">
        <v>0.03</v>
      </c>
      <c r="AR3217">
        <v>0.03</v>
      </c>
      <c r="AS3217">
        <v>0.02</v>
      </c>
      <c r="AT3217">
        <v>0.05</v>
      </c>
      <c r="AU3217">
        <v>0.11</v>
      </c>
    </row>
    <row r="3218" spans="1:47" x14ac:dyDescent="0.25">
      <c r="A3218" s="1">
        <v>43579.095138888886</v>
      </c>
      <c r="B3218">
        <v>2.004</v>
      </c>
      <c r="C3218">
        <f t="shared" si="50"/>
        <v>0.38317399617590819</v>
      </c>
      <c r="D3218">
        <v>0.2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6.67</v>
      </c>
      <c r="AB3218">
        <v>0</v>
      </c>
      <c r="AC3218">
        <v>0</v>
      </c>
      <c r="AD3218">
        <v>0</v>
      </c>
      <c r="AE3218">
        <v>2.2040000000000002</v>
      </c>
      <c r="AF3218">
        <v>4.99</v>
      </c>
      <c r="AG3218">
        <v>5.23</v>
      </c>
      <c r="AH3218">
        <v>31</v>
      </c>
      <c r="AI3218">
        <v>27.4</v>
      </c>
      <c r="AJ3218">
        <v>0</v>
      </c>
      <c r="AK3218">
        <v>0</v>
      </c>
      <c r="AL3218">
        <v>463</v>
      </c>
      <c r="AM3218">
        <v>0</v>
      </c>
      <c r="AN3218">
        <v>0</v>
      </c>
      <c r="AO3218">
        <v>607</v>
      </c>
      <c r="AP3218">
        <v>0.02</v>
      </c>
      <c r="AQ3218">
        <v>0.02</v>
      </c>
      <c r="AR3218">
        <v>0.02</v>
      </c>
      <c r="AS3218">
        <v>0.02</v>
      </c>
      <c r="AT3218">
        <v>0.05</v>
      </c>
      <c r="AU3218">
        <v>0.11</v>
      </c>
    </row>
    <row r="3219" spans="1:47" x14ac:dyDescent="0.25">
      <c r="A3219" s="1">
        <v>43579.095138888886</v>
      </c>
      <c r="B3219">
        <v>2.004</v>
      </c>
      <c r="C3219">
        <f t="shared" si="50"/>
        <v>0.38171428571428573</v>
      </c>
      <c r="D3219">
        <v>0.2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7</v>
      </c>
      <c r="AB3219">
        <v>0</v>
      </c>
      <c r="AC3219">
        <v>0</v>
      </c>
      <c r="AD3219">
        <v>0</v>
      </c>
      <c r="AE3219">
        <v>2.2040000000000002</v>
      </c>
      <c r="AF3219">
        <v>4.99</v>
      </c>
      <c r="AG3219">
        <v>5.25</v>
      </c>
      <c r="AH3219">
        <v>31</v>
      </c>
      <c r="AI3219">
        <v>27.4</v>
      </c>
      <c r="AJ3219">
        <v>2</v>
      </c>
      <c r="AK3219">
        <v>0</v>
      </c>
      <c r="AL3219">
        <v>471</v>
      </c>
      <c r="AM3219">
        <v>1</v>
      </c>
      <c r="AN3219">
        <v>0</v>
      </c>
      <c r="AO3219">
        <v>607</v>
      </c>
      <c r="AP3219">
        <v>0.02</v>
      </c>
      <c r="AQ3219">
        <v>0.02</v>
      </c>
      <c r="AR3219">
        <v>0.02</v>
      </c>
      <c r="AS3219">
        <v>0.02</v>
      </c>
      <c r="AT3219">
        <v>0.05</v>
      </c>
      <c r="AU3219">
        <v>0.11</v>
      </c>
    </row>
    <row r="3220" spans="1:47" x14ac:dyDescent="0.25">
      <c r="A3220" s="1">
        <v>43579.095138888886</v>
      </c>
      <c r="B3220">
        <v>1.804</v>
      </c>
      <c r="C3220">
        <f t="shared" si="50"/>
        <v>0.3436190476190476</v>
      </c>
      <c r="D3220">
        <v>0</v>
      </c>
      <c r="E3220">
        <v>0</v>
      </c>
      <c r="F3220">
        <v>0</v>
      </c>
      <c r="G3220">
        <v>0.2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2.004</v>
      </c>
      <c r="AF3220">
        <v>4.99</v>
      </c>
      <c r="AG3220">
        <v>5.25</v>
      </c>
      <c r="AH3220">
        <v>31</v>
      </c>
      <c r="AI3220">
        <v>27.4</v>
      </c>
      <c r="AJ3220">
        <v>4</v>
      </c>
      <c r="AK3220">
        <v>0</v>
      </c>
      <c r="AL3220">
        <v>466</v>
      </c>
      <c r="AM3220">
        <v>0</v>
      </c>
      <c r="AN3220">
        <v>0</v>
      </c>
      <c r="AO3220">
        <v>607</v>
      </c>
      <c r="AP3220">
        <v>0.02</v>
      </c>
      <c r="AQ3220">
        <v>7.0000000000000007E-2</v>
      </c>
      <c r="AR3220">
        <v>0.08</v>
      </c>
      <c r="AS3220">
        <v>0.02</v>
      </c>
      <c r="AT3220">
        <v>0.05</v>
      </c>
      <c r="AU3220">
        <v>0.11</v>
      </c>
    </row>
    <row r="3221" spans="1:47" x14ac:dyDescent="0.25">
      <c r="A3221" s="1">
        <v>43579.095138888886</v>
      </c>
      <c r="B3221">
        <v>1.403</v>
      </c>
      <c r="C3221">
        <f t="shared" si="50"/>
        <v>0.26723809523809522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1.403</v>
      </c>
      <c r="AF3221">
        <v>4.99</v>
      </c>
      <c r="AG3221">
        <v>5.25</v>
      </c>
      <c r="AH3221">
        <v>31</v>
      </c>
      <c r="AI3221">
        <v>27.4</v>
      </c>
      <c r="AJ3221">
        <v>3</v>
      </c>
      <c r="AK3221">
        <v>0</v>
      </c>
      <c r="AL3221">
        <v>500</v>
      </c>
      <c r="AM3221">
        <v>0</v>
      </c>
      <c r="AN3221">
        <v>0</v>
      </c>
      <c r="AO3221">
        <v>606</v>
      </c>
      <c r="AP3221">
        <v>0.01</v>
      </c>
      <c r="AQ3221">
        <v>0.01</v>
      </c>
      <c r="AR3221">
        <v>0.01</v>
      </c>
      <c r="AS3221">
        <v>0.02</v>
      </c>
      <c r="AT3221">
        <v>0.05</v>
      </c>
      <c r="AU3221">
        <v>0.11</v>
      </c>
    </row>
    <row r="3222" spans="1:47" x14ac:dyDescent="0.25">
      <c r="A3222" s="1">
        <v>43579.095138888886</v>
      </c>
      <c r="B3222">
        <v>2.806</v>
      </c>
      <c r="C3222">
        <f t="shared" si="50"/>
        <v>0.53447619047619044</v>
      </c>
      <c r="D3222">
        <v>0</v>
      </c>
      <c r="E3222">
        <v>0</v>
      </c>
      <c r="F3222">
        <v>0</v>
      </c>
      <c r="G3222">
        <v>0.2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3.0059999999999998</v>
      </c>
      <c r="AF3222">
        <v>4.99</v>
      </c>
      <c r="AG3222">
        <v>5.25</v>
      </c>
      <c r="AH3222">
        <v>31</v>
      </c>
      <c r="AI3222">
        <v>27.4</v>
      </c>
      <c r="AJ3222">
        <v>1</v>
      </c>
      <c r="AK3222">
        <v>0</v>
      </c>
      <c r="AL3222">
        <v>456</v>
      </c>
      <c r="AM3222">
        <v>1</v>
      </c>
      <c r="AN3222">
        <v>0</v>
      </c>
      <c r="AO3222">
        <v>607</v>
      </c>
      <c r="AP3222">
        <v>0.03</v>
      </c>
      <c r="AQ3222">
        <v>0.08</v>
      </c>
      <c r="AR3222">
        <v>0.08</v>
      </c>
      <c r="AS3222">
        <v>0.02</v>
      </c>
      <c r="AT3222">
        <v>0.04</v>
      </c>
      <c r="AU3222">
        <v>0.1</v>
      </c>
    </row>
    <row r="3223" spans="1:47" x14ac:dyDescent="0.25">
      <c r="A3223" s="1">
        <v>43579.095138888886</v>
      </c>
      <c r="B3223">
        <v>1.603</v>
      </c>
      <c r="C3223">
        <f t="shared" si="50"/>
        <v>0.30475285171102662</v>
      </c>
      <c r="D3223">
        <v>0.2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7.67</v>
      </c>
      <c r="AB3223">
        <v>0</v>
      </c>
      <c r="AC3223">
        <v>0</v>
      </c>
      <c r="AD3223">
        <v>0</v>
      </c>
      <c r="AE3223">
        <v>1.804</v>
      </c>
      <c r="AF3223">
        <v>4.99</v>
      </c>
      <c r="AG3223">
        <v>5.26</v>
      </c>
      <c r="AH3223">
        <v>31</v>
      </c>
      <c r="AI3223">
        <v>27.4</v>
      </c>
      <c r="AJ3223">
        <v>3</v>
      </c>
      <c r="AK3223">
        <v>0</v>
      </c>
      <c r="AL3223">
        <v>470</v>
      </c>
      <c r="AM3223">
        <v>0</v>
      </c>
      <c r="AN3223">
        <v>0</v>
      </c>
      <c r="AO3223">
        <v>607</v>
      </c>
      <c r="AP3223">
        <v>0.01</v>
      </c>
      <c r="AQ3223">
        <v>0.01</v>
      </c>
      <c r="AR3223">
        <v>0.01</v>
      </c>
      <c r="AS3223">
        <v>0.02</v>
      </c>
      <c r="AT3223">
        <v>0.04</v>
      </c>
      <c r="AU3223">
        <v>0.1</v>
      </c>
    </row>
    <row r="3224" spans="1:47" x14ac:dyDescent="0.25">
      <c r="A3224" s="1">
        <v>43579.095833333333</v>
      </c>
      <c r="B3224">
        <v>2.605</v>
      </c>
      <c r="C3224">
        <f t="shared" si="50"/>
        <v>0.49524714828897343</v>
      </c>
      <c r="D3224">
        <v>0</v>
      </c>
      <c r="E3224">
        <v>0.2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2.806</v>
      </c>
      <c r="AF3224">
        <v>4.99</v>
      </c>
      <c r="AG3224">
        <v>5.26</v>
      </c>
      <c r="AH3224">
        <v>31.1</v>
      </c>
      <c r="AI3224">
        <v>27.4</v>
      </c>
      <c r="AJ3224">
        <v>1</v>
      </c>
      <c r="AK3224">
        <v>0</v>
      </c>
      <c r="AL3224">
        <v>481</v>
      </c>
      <c r="AM3224">
        <v>0</v>
      </c>
      <c r="AN3224">
        <v>0</v>
      </c>
      <c r="AO3224">
        <v>607</v>
      </c>
      <c r="AP3224">
        <v>0.02</v>
      </c>
      <c r="AQ3224">
        <v>0.03</v>
      </c>
      <c r="AR3224">
        <v>0.03</v>
      </c>
      <c r="AS3224">
        <v>0.02</v>
      </c>
      <c r="AT3224">
        <v>0.04</v>
      </c>
      <c r="AU3224">
        <v>0.1</v>
      </c>
    </row>
    <row r="3225" spans="1:47" x14ac:dyDescent="0.25">
      <c r="A3225" s="1">
        <v>43579.095833333333</v>
      </c>
      <c r="B3225">
        <v>2.004</v>
      </c>
      <c r="C3225">
        <f t="shared" si="50"/>
        <v>0.38171428571428573</v>
      </c>
      <c r="D3225">
        <v>0.2</v>
      </c>
      <c r="E3225">
        <v>0.2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8.67</v>
      </c>
      <c r="AB3225">
        <v>0</v>
      </c>
      <c r="AC3225">
        <v>0</v>
      </c>
      <c r="AD3225">
        <v>0</v>
      </c>
      <c r="AE3225">
        <v>2.4049999999999998</v>
      </c>
      <c r="AF3225">
        <v>4.99</v>
      </c>
      <c r="AG3225">
        <v>5.25</v>
      </c>
      <c r="AH3225">
        <v>31.1</v>
      </c>
      <c r="AI3225">
        <v>27.4</v>
      </c>
      <c r="AJ3225">
        <v>2</v>
      </c>
      <c r="AK3225">
        <v>0</v>
      </c>
      <c r="AL3225">
        <v>478</v>
      </c>
      <c r="AM3225">
        <v>1</v>
      </c>
      <c r="AN3225">
        <v>0</v>
      </c>
      <c r="AO3225">
        <v>607</v>
      </c>
      <c r="AP3225">
        <v>0.02</v>
      </c>
      <c r="AQ3225">
        <v>0.03</v>
      </c>
      <c r="AR3225">
        <v>0.03</v>
      </c>
      <c r="AS3225">
        <v>0.02</v>
      </c>
      <c r="AT3225">
        <v>0.04</v>
      </c>
      <c r="AU3225">
        <v>0.1</v>
      </c>
    </row>
    <row r="3226" spans="1:47" x14ac:dyDescent="0.25">
      <c r="A3226" s="1">
        <v>43579.095833333333</v>
      </c>
      <c r="B3226">
        <v>1.403</v>
      </c>
      <c r="C3226">
        <f t="shared" si="50"/>
        <v>0.26571969696969694</v>
      </c>
      <c r="D3226">
        <v>0.2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6.67</v>
      </c>
      <c r="AB3226">
        <v>0</v>
      </c>
      <c r="AC3226">
        <v>0</v>
      </c>
      <c r="AD3226">
        <v>0</v>
      </c>
      <c r="AE3226">
        <v>1.603</v>
      </c>
      <c r="AF3226">
        <v>4.99</v>
      </c>
      <c r="AG3226">
        <v>5.28</v>
      </c>
      <c r="AH3226">
        <v>31.1</v>
      </c>
      <c r="AI3226">
        <v>27.4</v>
      </c>
      <c r="AJ3226">
        <v>1</v>
      </c>
      <c r="AK3226">
        <v>0</v>
      </c>
      <c r="AL3226">
        <v>469</v>
      </c>
      <c r="AM3226">
        <v>1</v>
      </c>
      <c r="AN3226">
        <v>0</v>
      </c>
      <c r="AO3226">
        <v>607</v>
      </c>
      <c r="AP3226">
        <v>0.01</v>
      </c>
      <c r="AQ3226">
        <v>0.01</v>
      </c>
      <c r="AR3226">
        <v>0.01</v>
      </c>
      <c r="AS3226">
        <v>0.02</v>
      </c>
      <c r="AT3226">
        <v>0.04</v>
      </c>
      <c r="AU3226">
        <v>0.09</v>
      </c>
    </row>
    <row r="3227" spans="1:47" x14ac:dyDescent="0.25">
      <c r="A3227" s="1">
        <v>43579.095833333333</v>
      </c>
      <c r="B3227">
        <v>2.2040000000000002</v>
      </c>
      <c r="C3227">
        <f t="shared" si="50"/>
        <v>0.42061068702290078</v>
      </c>
      <c r="D3227">
        <v>0.2</v>
      </c>
      <c r="E3227">
        <v>0</v>
      </c>
      <c r="F3227">
        <v>0</v>
      </c>
      <c r="G3227">
        <v>0.2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10</v>
      </c>
      <c r="AB3227">
        <v>0</v>
      </c>
      <c r="AC3227">
        <v>0</v>
      </c>
      <c r="AD3227">
        <v>0</v>
      </c>
      <c r="AE3227">
        <v>2.605</v>
      </c>
      <c r="AF3227">
        <v>4.99</v>
      </c>
      <c r="AG3227">
        <v>5.24</v>
      </c>
      <c r="AH3227">
        <v>31</v>
      </c>
      <c r="AI3227">
        <v>27.4</v>
      </c>
      <c r="AJ3227">
        <v>3</v>
      </c>
      <c r="AK3227">
        <v>0</v>
      </c>
      <c r="AL3227">
        <v>473</v>
      </c>
      <c r="AM3227">
        <v>0</v>
      </c>
      <c r="AN3227">
        <v>0</v>
      </c>
      <c r="AO3227">
        <v>607</v>
      </c>
      <c r="AP3227">
        <v>0.03</v>
      </c>
      <c r="AQ3227">
        <v>0.08</v>
      </c>
      <c r="AR3227">
        <v>0.08</v>
      </c>
      <c r="AS3227">
        <v>0.02</v>
      </c>
      <c r="AT3227">
        <v>0.04</v>
      </c>
      <c r="AU3227">
        <v>0.09</v>
      </c>
    </row>
    <row r="3228" spans="1:47" x14ac:dyDescent="0.25">
      <c r="A3228" s="1">
        <v>43579.095833333333</v>
      </c>
      <c r="B3228">
        <v>3.0059999999999998</v>
      </c>
      <c r="C3228">
        <f t="shared" si="50"/>
        <v>0.57586206896551728</v>
      </c>
      <c r="D3228">
        <v>0.2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9.33</v>
      </c>
      <c r="AB3228">
        <v>0</v>
      </c>
      <c r="AC3228">
        <v>0</v>
      </c>
      <c r="AD3228">
        <v>0</v>
      </c>
      <c r="AE3228">
        <v>3.206</v>
      </c>
      <c r="AF3228">
        <v>4.99</v>
      </c>
      <c r="AG3228">
        <v>5.22</v>
      </c>
      <c r="AH3228">
        <v>31.1</v>
      </c>
      <c r="AI3228">
        <v>27.4</v>
      </c>
      <c r="AJ3228">
        <v>4</v>
      </c>
      <c r="AK3228">
        <v>0</v>
      </c>
      <c r="AL3228">
        <v>463</v>
      </c>
      <c r="AM3228">
        <v>0</v>
      </c>
      <c r="AN3228">
        <v>0</v>
      </c>
      <c r="AO3228">
        <v>607</v>
      </c>
      <c r="AP3228">
        <v>0.02</v>
      </c>
      <c r="AQ3228">
        <v>0.02</v>
      </c>
      <c r="AR3228">
        <v>0.02</v>
      </c>
      <c r="AS3228">
        <v>0.02</v>
      </c>
      <c r="AT3228">
        <v>0.04</v>
      </c>
      <c r="AU3228">
        <v>0.09</v>
      </c>
    </row>
    <row r="3229" spans="1:47" x14ac:dyDescent="0.25">
      <c r="A3229" s="1">
        <v>43579.095833333333</v>
      </c>
      <c r="B3229">
        <v>2.2040000000000002</v>
      </c>
      <c r="C3229">
        <f t="shared" si="50"/>
        <v>0.42222222222222228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2.2040000000000002</v>
      </c>
      <c r="AF3229">
        <v>4.99</v>
      </c>
      <c r="AG3229">
        <v>5.22</v>
      </c>
      <c r="AH3229">
        <v>31.1</v>
      </c>
      <c r="AI3229">
        <v>27.3</v>
      </c>
      <c r="AJ3229">
        <v>1</v>
      </c>
      <c r="AK3229">
        <v>0</v>
      </c>
      <c r="AL3229">
        <v>472</v>
      </c>
      <c r="AM3229">
        <v>2</v>
      </c>
      <c r="AN3229">
        <v>0</v>
      </c>
      <c r="AO3229">
        <v>607</v>
      </c>
      <c r="AP3229">
        <v>0.01</v>
      </c>
      <c r="AQ3229">
        <v>0.01</v>
      </c>
      <c r="AR3229">
        <v>0.01</v>
      </c>
      <c r="AS3229">
        <v>0.02</v>
      </c>
      <c r="AT3229">
        <v>0.04</v>
      </c>
      <c r="AU3229">
        <v>0.09</v>
      </c>
    </row>
    <row r="3230" spans="1:47" x14ac:dyDescent="0.25">
      <c r="A3230" s="1">
        <v>43579.09652777778</v>
      </c>
      <c r="B3230">
        <v>1.002</v>
      </c>
      <c r="C3230">
        <f t="shared" si="50"/>
        <v>0.1915869980879541</v>
      </c>
      <c r="D3230">
        <v>0.2</v>
      </c>
      <c r="E3230">
        <v>0.2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7.33</v>
      </c>
      <c r="AB3230">
        <v>0</v>
      </c>
      <c r="AC3230">
        <v>0</v>
      </c>
      <c r="AD3230">
        <v>0</v>
      </c>
      <c r="AE3230">
        <v>1.403</v>
      </c>
      <c r="AF3230">
        <v>4.99</v>
      </c>
      <c r="AG3230">
        <v>5.23</v>
      </c>
      <c r="AH3230">
        <v>31.1</v>
      </c>
      <c r="AI3230">
        <v>27.4</v>
      </c>
      <c r="AJ3230">
        <v>4</v>
      </c>
      <c r="AK3230">
        <v>0</v>
      </c>
      <c r="AL3230">
        <v>493</v>
      </c>
      <c r="AM3230">
        <v>0</v>
      </c>
      <c r="AN3230">
        <v>0</v>
      </c>
      <c r="AO3230">
        <v>607</v>
      </c>
      <c r="AP3230">
        <v>0.02</v>
      </c>
      <c r="AQ3230">
        <v>0.02</v>
      </c>
      <c r="AR3230">
        <v>0.02</v>
      </c>
      <c r="AS3230">
        <v>0.02</v>
      </c>
      <c r="AT3230">
        <v>0.04</v>
      </c>
      <c r="AU3230">
        <v>0.09</v>
      </c>
    </row>
    <row r="3231" spans="1:47" x14ac:dyDescent="0.25">
      <c r="A3231" s="1">
        <v>43579.09652777778</v>
      </c>
      <c r="B3231">
        <v>1.202</v>
      </c>
      <c r="C3231">
        <f t="shared" si="50"/>
        <v>0.22895238095238094</v>
      </c>
      <c r="D3231">
        <v>0.40100000000000002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7.67</v>
      </c>
      <c r="AB3231">
        <v>0</v>
      </c>
      <c r="AC3231">
        <v>0</v>
      </c>
      <c r="AD3231">
        <v>0</v>
      </c>
      <c r="AE3231">
        <v>1.603</v>
      </c>
      <c r="AF3231">
        <v>4.99</v>
      </c>
      <c r="AG3231">
        <v>5.25</v>
      </c>
      <c r="AH3231">
        <v>31.1</v>
      </c>
      <c r="AI3231">
        <v>27.4</v>
      </c>
      <c r="AJ3231">
        <v>0</v>
      </c>
      <c r="AK3231">
        <v>0</v>
      </c>
      <c r="AL3231">
        <v>453</v>
      </c>
      <c r="AM3231">
        <v>0</v>
      </c>
      <c r="AN3231">
        <v>0</v>
      </c>
      <c r="AO3231">
        <v>607</v>
      </c>
      <c r="AP3231">
        <v>0.01</v>
      </c>
      <c r="AQ3231">
        <v>0.01</v>
      </c>
      <c r="AR3231">
        <v>0.01</v>
      </c>
      <c r="AS3231">
        <v>0.02</v>
      </c>
      <c r="AT3231">
        <v>0.04</v>
      </c>
      <c r="AU3231">
        <v>0.09</v>
      </c>
    </row>
    <row r="3232" spans="1:47" x14ac:dyDescent="0.25">
      <c r="A3232" s="1">
        <v>43579.09652777778</v>
      </c>
      <c r="B3232">
        <v>1.804</v>
      </c>
      <c r="C3232">
        <f t="shared" si="50"/>
        <v>0.3436190476190476</v>
      </c>
      <c r="D3232">
        <v>0</v>
      </c>
      <c r="E3232">
        <v>0</v>
      </c>
      <c r="F3232">
        <v>0</v>
      </c>
      <c r="G3232">
        <v>0.2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2.004</v>
      </c>
      <c r="AF3232">
        <v>4.99</v>
      </c>
      <c r="AG3232">
        <v>5.25</v>
      </c>
      <c r="AH3232">
        <v>31.1</v>
      </c>
      <c r="AI3232">
        <v>27.3</v>
      </c>
      <c r="AJ3232">
        <v>3</v>
      </c>
      <c r="AK3232">
        <v>0</v>
      </c>
      <c r="AL3232">
        <v>476</v>
      </c>
      <c r="AM3232">
        <v>2</v>
      </c>
      <c r="AN3232">
        <v>0</v>
      </c>
      <c r="AO3232">
        <v>606</v>
      </c>
      <c r="AP3232">
        <v>0.02</v>
      </c>
      <c r="AQ3232">
        <v>7.0000000000000007E-2</v>
      </c>
      <c r="AR3232">
        <v>0.08</v>
      </c>
      <c r="AS3232">
        <v>0.02</v>
      </c>
      <c r="AT3232">
        <v>0.04</v>
      </c>
      <c r="AU3232">
        <v>0.09</v>
      </c>
    </row>
    <row r="3233" spans="1:47" x14ac:dyDescent="0.25">
      <c r="A3233" s="1">
        <v>43579.09652777778</v>
      </c>
      <c r="B3233">
        <v>1.403</v>
      </c>
      <c r="C3233">
        <f t="shared" si="50"/>
        <v>0.26723809523809522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1.403</v>
      </c>
      <c r="AF3233">
        <v>4.99</v>
      </c>
      <c r="AG3233">
        <v>5.25</v>
      </c>
      <c r="AH3233">
        <v>31.1</v>
      </c>
      <c r="AI3233">
        <v>27.3</v>
      </c>
      <c r="AJ3233">
        <v>3</v>
      </c>
      <c r="AK3233">
        <v>0</v>
      </c>
      <c r="AL3233">
        <v>458</v>
      </c>
      <c r="AM3233">
        <v>2</v>
      </c>
      <c r="AN3233">
        <v>0</v>
      </c>
      <c r="AO3233">
        <v>607</v>
      </c>
      <c r="AP3233">
        <v>0.01</v>
      </c>
      <c r="AQ3233">
        <v>0.01</v>
      </c>
      <c r="AR3233">
        <v>0.01</v>
      </c>
      <c r="AS3233">
        <v>0.02</v>
      </c>
      <c r="AT3233">
        <v>0.03</v>
      </c>
      <c r="AU3233">
        <v>0.09</v>
      </c>
    </row>
    <row r="3234" spans="1:47" x14ac:dyDescent="0.25">
      <c r="A3234" s="1">
        <v>43579.09652777778</v>
      </c>
      <c r="B3234">
        <v>1.202</v>
      </c>
      <c r="C3234">
        <f t="shared" si="50"/>
        <v>0.22808349146110057</v>
      </c>
      <c r="D3234">
        <v>0.40100000000000002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7.67</v>
      </c>
      <c r="AB3234">
        <v>0</v>
      </c>
      <c r="AC3234">
        <v>0</v>
      </c>
      <c r="AD3234">
        <v>0</v>
      </c>
      <c r="AE3234">
        <v>1.603</v>
      </c>
      <c r="AF3234">
        <v>4.99</v>
      </c>
      <c r="AG3234">
        <v>5.27</v>
      </c>
      <c r="AH3234">
        <v>31.1</v>
      </c>
      <c r="AI3234">
        <v>27.3</v>
      </c>
      <c r="AJ3234">
        <v>2</v>
      </c>
      <c r="AK3234">
        <v>0</v>
      </c>
      <c r="AL3234">
        <v>437</v>
      </c>
      <c r="AM3234">
        <v>2</v>
      </c>
      <c r="AN3234">
        <v>0</v>
      </c>
      <c r="AO3234">
        <v>606</v>
      </c>
      <c r="AP3234">
        <v>0.01</v>
      </c>
      <c r="AQ3234">
        <v>0.01</v>
      </c>
      <c r="AR3234">
        <v>0.01</v>
      </c>
      <c r="AS3234">
        <v>0.02</v>
      </c>
      <c r="AT3234">
        <v>0.03</v>
      </c>
      <c r="AU3234">
        <v>0.08</v>
      </c>
    </row>
    <row r="3235" spans="1:47" x14ac:dyDescent="0.25">
      <c r="A3235" s="1">
        <v>43579.09652777778</v>
      </c>
      <c r="B3235">
        <v>1.603</v>
      </c>
      <c r="C3235">
        <f t="shared" si="50"/>
        <v>0.30359848484848484</v>
      </c>
      <c r="D3235">
        <v>0.40100000000000002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8</v>
      </c>
      <c r="AB3235">
        <v>0</v>
      </c>
      <c r="AC3235">
        <v>0</v>
      </c>
      <c r="AD3235">
        <v>0</v>
      </c>
      <c r="AE3235">
        <v>2.004</v>
      </c>
      <c r="AF3235">
        <v>4.99</v>
      </c>
      <c r="AG3235">
        <v>5.28</v>
      </c>
      <c r="AH3235">
        <v>31.1</v>
      </c>
      <c r="AI3235">
        <v>27.4</v>
      </c>
      <c r="AJ3235">
        <v>1</v>
      </c>
      <c r="AK3235">
        <v>0</v>
      </c>
      <c r="AL3235">
        <v>478</v>
      </c>
      <c r="AM3235">
        <v>0</v>
      </c>
      <c r="AN3235">
        <v>0</v>
      </c>
      <c r="AO3235">
        <v>607</v>
      </c>
      <c r="AP3235">
        <v>0.02</v>
      </c>
      <c r="AQ3235">
        <v>0.02</v>
      </c>
      <c r="AR3235">
        <v>0.02</v>
      </c>
      <c r="AS3235">
        <v>0.02</v>
      </c>
      <c r="AT3235">
        <v>0.03</v>
      </c>
      <c r="AU3235">
        <v>0.08</v>
      </c>
    </row>
    <row r="3236" spans="1:47" x14ac:dyDescent="0.25">
      <c r="A3236" s="1">
        <v>43579.097222222219</v>
      </c>
      <c r="B3236">
        <v>1.202</v>
      </c>
      <c r="C3236">
        <f t="shared" si="50"/>
        <v>0.23249516441005802</v>
      </c>
      <c r="D3236">
        <v>0.40100000000000002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10.67</v>
      </c>
      <c r="AB3236">
        <v>0</v>
      </c>
      <c r="AC3236">
        <v>0</v>
      </c>
      <c r="AD3236">
        <v>0</v>
      </c>
      <c r="AE3236">
        <v>1.603</v>
      </c>
      <c r="AF3236">
        <v>4.99</v>
      </c>
      <c r="AG3236">
        <v>5.17</v>
      </c>
      <c r="AH3236">
        <v>31.1</v>
      </c>
      <c r="AI3236">
        <v>27.4</v>
      </c>
      <c r="AJ3236">
        <v>2</v>
      </c>
      <c r="AK3236">
        <v>0</v>
      </c>
      <c r="AL3236">
        <v>468</v>
      </c>
      <c r="AM3236">
        <v>1</v>
      </c>
      <c r="AN3236">
        <v>0</v>
      </c>
      <c r="AO3236">
        <v>606</v>
      </c>
      <c r="AP3236">
        <v>0.01</v>
      </c>
      <c r="AQ3236">
        <v>0.01</v>
      </c>
      <c r="AR3236">
        <v>0.01</v>
      </c>
      <c r="AS3236">
        <v>0.02</v>
      </c>
      <c r="AT3236">
        <v>0.03</v>
      </c>
      <c r="AU3236">
        <v>0.03</v>
      </c>
    </row>
    <row r="3237" spans="1:47" x14ac:dyDescent="0.25">
      <c r="A3237" s="1">
        <v>43579.097222222219</v>
      </c>
      <c r="B3237">
        <v>1.804</v>
      </c>
      <c r="C3237">
        <f t="shared" si="50"/>
        <v>0.3475915221579961</v>
      </c>
      <c r="D3237">
        <v>0.2</v>
      </c>
      <c r="E3237">
        <v>0</v>
      </c>
      <c r="F3237">
        <v>0</v>
      </c>
      <c r="G3237">
        <v>0.2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7.67</v>
      </c>
      <c r="AB3237">
        <v>0</v>
      </c>
      <c r="AC3237">
        <v>0</v>
      </c>
      <c r="AD3237">
        <v>0</v>
      </c>
      <c r="AE3237">
        <v>2.2040000000000002</v>
      </c>
      <c r="AF3237">
        <v>4.99</v>
      </c>
      <c r="AG3237">
        <v>5.19</v>
      </c>
      <c r="AH3237">
        <v>31.1</v>
      </c>
      <c r="AI3237">
        <v>27.3</v>
      </c>
      <c r="AJ3237">
        <v>2</v>
      </c>
      <c r="AK3237">
        <v>0</v>
      </c>
      <c r="AL3237">
        <v>458</v>
      </c>
      <c r="AM3237">
        <v>0</v>
      </c>
      <c r="AN3237">
        <v>0</v>
      </c>
      <c r="AO3237">
        <v>606</v>
      </c>
      <c r="AP3237">
        <v>0.03</v>
      </c>
      <c r="AQ3237">
        <v>7.0000000000000007E-2</v>
      </c>
      <c r="AR3237">
        <v>0.08</v>
      </c>
      <c r="AS3237">
        <v>0.02</v>
      </c>
      <c r="AT3237">
        <v>0.03</v>
      </c>
      <c r="AU3237">
        <v>0.03</v>
      </c>
    </row>
    <row r="3238" spans="1:47" x14ac:dyDescent="0.25">
      <c r="A3238" s="1">
        <v>43579.097222222219</v>
      </c>
      <c r="B3238">
        <v>2.2040000000000002</v>
      </c>
      <c r="C3238">
        <f t="shared" si="50"/>
        <v>0.42466281310211945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2.2040000000000002</v>
      </c>
      <c r="AF3238">
        <v>4.99</v>
      </c>
      <c r="AG3238">
        <v>5.19</v>
      </c>
      <c r="AH3238">
        <v>31.1</v>
      </c>
      <c r="AI3238">
        <v>27.3</v>
      </c>
      <c r="AJ3238">
        <v>2</v>
      </c>
      <c r="AK3238">
        <v>0</v>
      </c>
      <c r="AL3238">
        <v>487</v>
      </c>
      <c r="AM3238">
        <v>2</v>
      </c>
      <c r="AN3238">
        <v>0</v>
      </c>
      <c r="AO3238">
        <v>607</v>
      </c>
      <c r="AP3238">
        <v>0.01</v>
      </c>
      <c r="AQ3238">
        <v>0.01</v>
      </c>
      <c r="AR3238">
        <v>0.01</v>
      </c>
      <c r="AS3238">
        <v>0.02</v>
      </c>
      <c r="AT3238">
        <v>0.03</v>
      </c>
      <c r="AU3238">
        <v>0.03</v>
      </c>
    </row>
    <row r="3239" spans="1:47" x14ac:dyDescent="0.25">
      <c r="A3239" s="1">
        <v>43579.097222222219</v>
      </c>
      <c r="B3239">
        <v>2.004</v>
      </c>
      <c r="C3239">
        <f t="shared" si="50"/>
        <v>0.38612716763005778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2.004</v>
      </c>
      <c r="AF3239">
        <v>4.99</v>
      </c>
      <c r="AG3239">
        <v>5.19</v>
      </c>
      <c r="AH3239">
        <v>31.1</v>
      </c>
      <c r="AI3239">
        <v>27.3</v>
      </c>
      <c r="AJ3239">
        <v>3</v>
      </c>
      <c r="AK3239">
        <v>0</v>
      </c>
      <c r="AL3239">
        <v>463</v>
      </c>
      <c r="AM3239">
        <v>0</v>
      </c>
      <c r="AN3239">
        <v>0</v>
      </c>
      <c r="AO3239">
        <v>606</v>
      </c>
      <c r="AP3239">
        <v>0.01</v>
      </c>
      <c r="AQ3239">
        <v>0.01</v>
      </c>
      <c r="AR3239">
        <v>0.01</v>
      </c>
      <c r="AS3239">
        <v>0.02</v>
      </c>
      <c r="AT3239">
        <v>0.03</v>
      </c>
      <c r="AU3239">
        <v>0.03</v>
      </c>
    </row>
    <row r="3240" spans="1:47" x14ac:dyDescent="0.25">
      <c r="A3240" s="1">
        <v>43579.097222222219</v>
      </c>
      <c r="B3240">
        <v>1.202</v>
      </c>
      <c r="C3240">
        <f t="shared" si="50"/>
        <v>0.23159922928709054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1.202</v>
      </c>
      <c r="AF3240">
        <v>4.99</v>
      </c>
      <c r="AG3240">
        <v>5.19</v>
      </c>
      <c r="AH3240">
        <v>31.1</v>
      </c>
      <c r="AI3240">
        <v>27.3</v>
      </c>
      <c r="AJ3240">
        <v>1</v>
      </c>
      <c r="AK3240">
        <v>0</v>
      </c>
      <c r="AL3240">
        <v>464</v>
      </c>
      <c r="AM3240">
        <v>0</v>
      </c>
      <c r="AN3240">
        <v>0</v>
      </c>
      <c r="AO3240">
        <v>606</v>
      </c>
      <c r="AP3240">
        <v>0.01</v>
      </c>
      <c r="AQ3240">
        <v>0.01</v>
      </c>
      <c r="AR3240">
        <v>0.01</v>
      </c>
      <c r="AS3240">
        <v>0.02</v>
      </c>
      <c r="AT3240">
        <v>0.03</v>
      </c>
      <c r="AU3240">
        <v>0.03</v>
      </c>
    </row>
    <row r="3241" spans="1:47" x14ac:dyDescent="0.25">
      <c r="A3241" s="1">
        <v>43579.097222222219</v>
      </c>
      <c r="B3241">
        <v>3.0059999999999998</v>
      </c>
      <c r="C3241">
        <f t="shared" si="50"/>
        <v>0.57919075144508658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3.0059999999999998</v>
      </c>
      <c r="AF3241">
        <v>4.99</v>
      </c>
      <c r="AG3241">
        <v>5.19</v>
      </c>
      <c r="AH3241">
        <v>31.1</v>
      </c>
      <c r="AI3241">
        <v>27.4</v>
      </c>
      <c r="AJ3241">
        <v>0</v>
      </c>
      <c r="AK3241">
        <v>0</v>
      </c>
      <c r="AL3241">
        <v>446</v>
      </c>
      <c r="AM3241">
        <v>0</v>
      </c>
      <c r="AN3241">
        <v>0</v>
      </c>
      <c r="AO3241">
        <v>607</v>
      </c>
      <c r="AP3241">
        <v>0.02</v>
      </c>
      <c r="AQ3241">
        <v>0.02</v>
      </c>
      <c r="AR3241">
        <v>0.02</v>
      </c>
      <c r="AS3241">
        <v>0.02</v>
      </c>
      <c r="AT3241">
        <v>0.03</v>
      </c>
      <c r="AU3241">
        <v>0.03</v>
      </c>
    </row>
    <row r="3242" spans="1:47" x14ac:dyDescent="0.25">
      <c r="A3242" s="1">
        <v>43579.097916666666</v>
      </c>
      <c r="B3242">
        <v>1.603</v>
      </c>
      <c r="C3242">
        <f t="shared" si="50"/>
        <v>0.30886319845857413</v>
      </c>
      <c r="D3242">
        <v>0</v>
      </c>
      <c r="E3242">
        <v>0.2</v>
      </c>
      <c r="F3242">
        <v>0</v>
      </c>
      <c r="G3242">
        <v>0.2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2.004</v>
      </c>
      <c r="AF3242">
        <v>4.99</v>
      </c>
      <c r="AG3242">
        <v>5.19</v>
      </c>
      <c r="AH3242">
        <v>31.1</v>
      </c>
      <c r="AI3242">
        <v>27.3</v>
      </c>
      <c r="AJ3242">
        <v>3</v>
      </c>
      <c r="AK3242">
        <v>0</v>
      </c>
      <c r="AL3242">
        <v>452</v>
      </c>
      <c r="AM3242">
        <v>0</v>
      </c>
      <c r="AN3242">
        <v>0</v>
      </c>
      <c r="AO3242">
        <v>606</v>
      </c>
      <c r="AP3242">
        <v>0.03</v>
      </c>
      <c r="AQ3242">
        <v>0.08</v>
      </c>
      <c r="AR3242">
        <v>0.09</v>
      </c>
      <c r="AS3242">
        <v>0.02</v>
      </c>
      <c r="AT3242">
        <v>0.03</v>
      </c>
      <c r="AU3242">
        <v>0.03</v>
      </c>
    </row>
    <row r="3243" spans="1:47" x14ac:dyDescent="0.25">
      <c r="A3243" s="1">
        <v>43579.097916666666</v>
      </c>
      <c r="B3243">
        <v>1.002</v>
      </c>
      <c r="C3243">
        <f t="shared" si="50"/>
        <v>0.19232245681381957</v>
      </c>
      <c r="D3243">
        <v>0.40100000000000002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7.67</v>
      </c>
      <c r="AB3243">
        <v>0</v>
      </c>
      <c r="AC3243">
        <v>0</v>
      </c>
      <c r="AD3243">
        <v>0</v>
      </c>
      <c r="AE3243">
        <v>1.403</v>
      </c>
      <c r="AF3243">
        <v>4.99</v>
      </c>
      <c r="AG3243">
        <v>5.21</v>
      </c>
      <c r="AH3243">
        <v>31.1</v>
      </c>
      <c r="AI3243">
        <v>27.4</v>
      </c>
      <c r="AJ3243">
        <v>3</v>
      </c>
      <c r="AK3243">
        <v>0</v>
      </c>
      <c r="AL3243">
        <v>468</v>
      </c>
      <c r="AM3243">
        <v>0</v>
      </c>
      <c r="AN3243">
        <v>0</v>
      </c>
      <c r="AO3243">
        <v>606</v>
      </c>
      <c r="AP3243">
        <v>0.01</v>
      </c>
      <c r="AQ3243">
        <v>0.01</v>
      </c>
      <c r="AR3243">
        <v>0.01</v>
      </c>
      <c r="AS3243">
        <v>0.02</v>
      </c>
      <c r="AT3243">
        <v>0.03</v>
      </c>
      <c r="AU3243">
        <v>0.03</v>
      </c>
    </row>
    <row r="3244" spans="1:47" x14ac:dyDescent="0.25">
      <c r="A3244" s="1">
        <v>43579.097916666666</v>
      </c>
      <c r="B3244">
        <v>2.2040000000000002</v>
      </c>
      <c r="C3244">
        <f t="shared" si="50"/>
        <v>0.42384615384615387</v>
      </c>
      <c r="D3244">
        <v>0.2</v>
      </c>
      <c r="E3244">
        <v>0.2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8.33</v>
      </c>
      <c r="AB3244">
        <v>0</v>
      </c>
      <c r="AC3244">
        <v>0</v>
      </c>
      <c r="AD3244">
        <v>0</v>
      </c>
      <c r="AE3244">
        <v>2.605</v>
      </c>
      <c r="AF3244">
        <v>4.99</v>
      </c>
      <c r="AG3244">
        <v>5.2</v>
      </c>
      <c r="AH3244">
        <v>31.1</v>
      </c>
      <c r="AI3244">
        <v>27.3</v>
      </c>
      <c r="AJ3244">
        <v>2</v>
      </c>
      <c r="AK3244">
        <v>0</v>
      </c>
      <c r="AL3244">
        <v>471</v>
      </c>
      <c r="AM3244">
        <v>2</v>
      </c>
      <c r="AN3244">
        <v>0</v>
      </c>
      <c r="AO3244">
        <v>606</v>
      </c>
      <c r="AP3244">
        <v>0.03</v>
      </c>
      <c r="AQ3244">
        <v>0.03</v>
      </c>
      <c r="AR3244">
        <v>0.03</v>
      </c>
      <c r="AS3244">
        <v>0.02</v>
      </c>
      <c r="AT3244">
        <v>0.03</v>
      </c>
      <c r="AU3244">
        <v>0.03</v>
      </c>
    </row>
    <row r="3245" spans="1:47" x14ac:dyDescent="0.25">
      <c r="A3245" s="1">
        <v>43579.097916666666</v>
      </c>
      <c r="B3245">
        <v>0.40100000000000002</v>
      </c>
      <c r="C3245">
        <f t="shared" si="50"/>
        <v>7.7115384615384613E-2</v>
      </c>
      <c r="D3245">
        <v>0</v>
      </c>
      <c r="E3245">
        <v>0</v>
      </c>
      <c r="F3245">
        <v>0.2</v>
      </c>
      <c r="G3245">
        <v>0.2</v>
      </c>
      <c r="H3245">
        <v>0</v>
      </c>
      <c r="I3245">
        <v>0.2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9.33</v>
      </c>
      <c r="AC3245">
        <v>0</v>
      </c>
      <c r="AD3245">
        <v>0</v>
      </c>
      <c r="AE3245">
        <v>1.002</v>
      </c>
      <c r="AF3245">
        <v>4.99</v>
      </c>
      <c r="AG3245">
        <v>5.2</v>
      </c>
      <c r="AH3245">
        <v>31.1</v>
      </c>
      <c r="AI3245">
        <v>27.3</v>
      </c>
      <c r="AJ3245">
        <v>1</v>
      </c>
      <c r="AK3245">
        <v>0</v>
      </c>
      <c r="AL3245">
        <v>432</v>
      </c>
      <c r="AM3245">
        <v>0</v>
      </c>
      <c r="AN3245">
        <v>0</v>
      </c>
      <c r="AO3245">
        <v>606</v>
      </c>
      <c r="AP3245">
        <v>0.03</v>
      </c>
      <c r="AQ3245">
        <v>0.24</v>
      </c>
      <c r="AR3245">
        <v>0.45</v>
      </c>
      <c r="AS3245">
        <v>0.02</v>
      </c>
      <c r="AT3245">
        <v>0.04</v>
      </c>
      <c r="AU3245">
        <v>0.05</v>
      </c>
    </row>
    <row r="3246" spans="1:47" x14ac:dyDescent="0.25">
      <c r="A3246" s="1">
        <v>43579.097916666666</v>
      </c>
      <c r="B3246">
        <v>1.804</v>
      </c>
      <c r="C3246">
        <f t="shared" si="50"/>
        <v>0.34692307692307695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0.2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2.004</v>
      </c>
      <c r="AF3246">
        <v>4.99</v>
      </c>
      <c r="AG3246">
        <v>5.2</v>
      </c>
      <c r="AH3246">
        <v>31.1</v>
      </c>
      <c r="AI3246">
        <v>27.3</v>
      </c>
      <c r="AJ3246">
        <v>1</v>
      </c>
      <c r="AK3246">
        <v>0</v>
      </c>
      <c r="AL3246">
        <v>478</v>
      </c>
      <c r="AM3246">
        <v>2</v>
      </c>
      <c r="AN3246">
        <v>0</v>
      </c>
      <c r="AO3246">
        <v>606</v>
      </c>
      <c r="AP3246">
        <v>0.01</v>
      </c>
      <c r="AQ3246">
        <v>0.17</v>
      </c>
      <c r="AR3246">
        <v>0.36</v>
      </c>
      <c r="AS3246">
        <v>0.02</v>
      </c>
      <c r="AT3246">
        <v>0.04</v>
      </c>
      <c r="AU3246">
        <v>0.06</v>
      </c>
    </row>
    <row r="3247" spans="1:47" x14ac:dyDescent="0.25">
      <c r="A3247" s="1">
        <v>43579.097916666666</v>
      </c>
      <c r="B3247">
        <v>2.4049999999999998</v>
      </c>
      <c r="C3247">
        <f t="shared" si="50"/>
        <v>0.46072796934865901</v>
      </c>
      <c r="D3247">
        <v>0.40100000000000002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7.67</v>
      </c>
      <c r="AB3247">
        <v>0</v>
      </c>
      <c r="AC3247">
        <v>0</v>
      </c>
      <c r="AD3247">
        <v>0</v>
      </c>
      <c r="AE3247">
        <v>2.806</v>
      </c>
      <c r="AF3247">
        <v>4.99</v>
      </c>
      <c r="AG3247">
        <v>5.22</v>
      </c>
      <c r="AH3247">
        <v>31.1</v>
      </c>
      <c r="AI3247">
        <v>27.3</v>
      </c>
      <c r="AJ3247">
        <v>5</v>
      </c>
      <c r="AK3247">
        <v>0</v>
      </c>
      <c r="AL3247">
        <v>483</v>
      </c>
      <c r="AM3247">
        <v>0</v>
      </c>
      <c r="AN3247">
        <v>0</v>
      </c>
      <c r="AO3247">
        <v>606</v>
      </c>
      <c r="AP3247">
        <v>0.02</v>
      </c>
      <c r="AQ3247">
        <v>0.02</v>
      </c>
      <c r="AR3247">
        <v>0.02</v>
      </c>
      <c r="AS3247">
        <v>0.02</v>
      </c>
      <c r="AT3247">
        <v>0.04</v>
      </c>
      <c r="AU3247">
        <v>0.06</v>
      </c>
    </row>
    <row r="3248" spans="1:47" x14ac:dyDescent="0.25">
      <c r="A3248" s="1">
        <v>43579.098611111112</v>
      </c>
      <c r="B3248">
        <v>1.002</v>
      </c>
      <c r="C3248">
        <f t="shared" si="50"/>
        <v>0.19418604651162791</v>
      </c>
      <c r="D3248">
        <v>0.40100000000000002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9.67</v>
      </c>
      <c r="AB3248">
        <v>0</v>
      </c>
      <c r="AC3248">
        <v>0</v>
      </c>
      <c r="AD3248">
        <v>0</v>
      </c>
      <c r="AE3248">
        <v>1.403</v>
      </c>
      <c r="AF3248">
        <v>4.99</v>
      </c>
      <c r="AG3248">
        <v>5.16</v>
      </c>
      <c r="AH3248">
        <v>31.1</v>
      </c>
      <c r="AI3248">
        <v>27.3</v>
      </c>
      <c r="AJ3248">
        <v>0</v>
      </c>
      <c r="AK3248">
        <v>0</v>
      </c>
      <c r="AL3248">
        <v>457</v>
      </c>
      <c r="AM3248">
        <v>1</v>
      </c>
      <c r="AN3248">
        <v>0</v>
      </c>
      <c r="AO3248">
        <v>606</v>
      </c>
      <c r="AP3248">
        <v>0.01</v>
      </c>
      <c r="AQ3248">
        <v>0.01</v>
      </c>
      <c r="AR3248">
        <v>0.01</v>
      </c>
      <c r="AS3248">
        <v>0.02</v>
      </c>
      <c r="AT3248">
        <v>0.04</v>
      </c>
      <c r="AU3248">
        <v>0.06</v>
      </c>
    </row>
    <row r="3249" spans="1:47" x14ac:dyDescent="0.25">
      <c r="A3249" s="1">
        <v>43579.098611111112</v>
      </c>
      <c r="B3249">
        <v>1.804</v>
      </c>
      <c r="C3249">
        <f t="shared" si="50"/>
        <v>0.34893617021276596</v>
      </c>
      <c r="D3249">
        <v>0.2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7.67</v>
      </c>
      <c r="AB3249">
        <v>0</v>
      </c>
      <c r="AC3249">
        <v>0</v>
      </c>
      <c r="AD3249">
        <v>0</v>
      </c>
      <c r="AE3249">
        <v>2.004</v>
      </c>
      <c r="AF3249">
        <v>4.99</v>
      </c>
      <c r="AG3249">
        <v>5.17</v>
      </c>
      <c r="AH3249">
        <v>31.1</v>
      </c>
      <c r="AI3249">
        <v>27.4</v>
      </c>
      <c r="AJ3249">
        <v>5</v>
      </c>
      <c r="AK3249">
        <v>0</v>
      </c>
      <c r="AL3249">
        <v>467</v>
      </c>
      <c r="AM3249">
        <v>0</v>
      </c>
      <c r="AN3249">
        <v>0</v>
      </c>
      <c r="AO3249">
        <v>606</v>
      </c>
      <c r="AP3249">
        <v>0.02</v>
      </c>
      <c r="AQ3249">
        <v>0.02</v>
      </c>
      <c r="AR3249">
        <v>0.02</v>
      </c>
      <c r="AS3249">
        <v>0.02</v>
      </c>
      <c r="AT3249">
        <v>0.04</v>
      </c>
      <c r="AU3249">
        <v>0.06</v>
      </c>
    </row>
    <row r="3250" spans="1:47" x14ac:dyDescent="0.25">
      <c r="A3250" s="1">
        <v>43579.098611111112</v>
      </c>
      <c r="B3250">
        <v>1.804</v>
      </c>
      <c r="C3250">
        <f t="shared" si="50"/>
        <v>0.34231499051233399</v>
      </c>
      <c r="D3250">
        <v>0.60099999999999998</v>
      </c>
      <c r="E3250">
        <v>0</v>
      </c>
      <c r="F3250">
        <v>0</v>
      </c>
      <c r="G3250">
        <v>0</v>
      </c>
      <c r="H3250">
        <v>0.2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6.67</v>
      </c>
      <c r="AB3250">
        <v>0</v>
      </c>
      <c r="AC3250">
        <v>10.33</v>
      </c>
      <c r="AD3250">
        <v>0</v>
      </c>
      <c r="AE3250">
        <v>2.605</v>
      </c>
      <c r="AF3250">
        <v>4.99</v>
      </c>
      <c r="AG3250">
        <v>5.27</v>
      </c>
      <c r="AH3250">
        <v>31.1</v>
      </c>
      <c r="AI3250">
        <v>27.3</v>
      </c>
      <c r="AJ3250">
        <v>1</v>
      </c>
      <c r="AK3250">
        <v>0</v>
      </c>
      <c r="AL3250">
        <v>485</v>
      </c>
      <c r="AM3250">
        <v>0</v>
      </c>
      <c r="AN3250">
        <v>0</v>
      </c>
      <c r="AO3250">
        <v>606</v>
      </c>
      <c r="AP3250">
        <v>0.03</v>
      </c>
      <c r="AQ3250">
        <v>0.13</v>
      </c>
      <c r="AR3250">
        <v>0.17</v>
      </c>
      <c r="AS3250">
        <v>0.02</v>
      </c>
      <c r="AT3250">
        <v>0.04</v>
      </c>
      <c r="AU3250">
        <v>0.06</v>
      </c>
    </row>
    <row r="3251" spans="1:47" x14ac:dyDescent="0.25">
      <c r="A3251" s="1">
        <v>43579.098611111112</v>
      </c>
      <c r="B3251">
        <v>2.004</v>
      </c>
      <c r="C3251">
        <f t="shared" si="50"/>
        <v>0.3802656546489564</v>
      </c>
      <c r="D3251">
        <v>0</v>
      </c>
      <c r="E3251">
        <v>0</v>
      </c>
      <c r="F3251">
        <v>0</v>
      </c>
      <c r="G3251">
        <v>0</v>
      </c>
      <c r="H3251">
        <v>0.2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12</v>
      </c>
      <c r="AD3251">
        <v>0</v>
      </c>
      <c r="AE3251">
        <v>2.2040000000000002</v>
      </c>
      <c r="AF3251">
        <v>4.99</v>
      </c>
      <c r="AG3251">
        <v>5.27</v>
      </c>
      <c r="AH3251">
        <v>31.1</v>
      </c>
      <c r="AI3251">
        <v>27.3</v>
      </c>
      <c r="AJ3251">
        <v>2</v>
      </c>
      <c r="AK3251">
        <v>0</v>
      </c>
      <c r="AL3251">
        <v>463</v>
      </c>
      <c r="AM3251">
        <v>0</v>
      </c>
      <c r="AN3251">
        <v>0</v>
      </c>
      <c r="AO3251">
        <v>606</v>
      </c>
      <c r="AP3251">
        <v>0.02</v>
      </c>
      <c r="AQ3251">
        <v>0.12</v>
      </c>
      <c r="AR3251">
        <v>0.16</v>
      </c>
      <c r="AS3251">
        <v>0.02</v>
      </c>
      <c r="AT3251">
        <v>0.05</v>
      </c>
      <c r="AU3251">
        <v>0.06</v>
      </c>
    </row>
    <row r="3252" spans="1:47" x14ac:dyDescent="0.25">
      <c r="A3252" s="1">
        <v>43579.098611111112</v>
      </c>
      <c r="B3252">
        <v>2.004</v>
      </c>
      <c r="C3252">
        <f t="shared" si="50"/>
        <v>0.37882797731568996</v>
      </c>
      <c r="D3252">
        <v>0.40100000000000002</v>
      </c>
      <c r="E3252">
        <v>0.40100000000000002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7.67</v>
      </c>
      <c r="AB3252">
        <v>0</v>
      </c>
      <c r="AC3252">
        <v>0</v>
      </c>
      <c r="AD3252">
        <v>0</v>
      </c>
      <c r="AE3252">
        <v>2.806</v>
      </c>
      <c r="AF3252">
        <v>4.99</v>
      </c>
      <c r="AG3252">
        <v>5.29</v>
      </c>
      <c r="AH3252">
        <v>31.1</v>
      </c>
      <c r="AI3252">
        <v>27.3</v>
      </c>
      <c r="AJ3252">
        <v>2</v>
      </c>
      <c r="AK3252">
        <v>0</v>
      </c>
      <c r="AL3252">
        <v>468</v>
      </c>
      <c r="AM3252">
        <v>1</v>
      </c>
      <c r="AN3252">
        <v>0</v>
      </c>
      <c r="AO3252">
        <v>606</v>
      </c>
      <c r="AP3252">
        <v>0.03</v>
      </c>
      <c r="AQ3252">
        <v>0.04</v>
      </c>
      <c r="AR3252">
        <v>0.04</v>
      </c>
      <c r="AS3252">
        <v>0.02</v>
      </c>
      <c r="AT3252">
        <v>0.05</v>
      </c>
      <c r="AU3252">
        <v>0.06</v>
      </c>
    </row>
    <row r="3253" spans="1:47" x14ac:dyDescent="0.25">
      <c r="A3253" s="1">
        <v>43579.098611111112</v>
      </c>
      <c r="B3253">
        <v>2.004</v>
      </c>
      <c r="C3253">
        <f t="shared" si="50"/>
        <v>0.38244274809160306</v>
      </c>
      <c r="D3253">
        <v>0.40100000000000002</v>
      </c>
      <c r="E3253">
        <v>0.2</v>
      </c>
      <c r="F3253">
        <v>0</v>
      </c>
      <c r="G3253">
        <v>0</v>
      </c>
      <c r="H3253">
        <v>0</v>
      </c>
      <c r="I3253">
        <v>0.2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9.33</v>
      </c>
      <c r="AB3253">
        <v>0</v>
      </c>
      <c r="AC3253">
        <v>0</v>
      </c>
      <c r="AD3253">
        <v>0</v>
      </c>
      <c r="AE3253">
        <v>2.806</v>
      </c>
      <c r="AF3253">
        <v>4.99</v>
      </c>
      <c r="AG3253">
        <v>5.24</v>
      </c>
      <c r="AH3253">
        <v>31.1</v>
      </c>
      <c r="AI3253">
        <v>27.3</v>
      </c>
      <c r="AJ3253">
        <v>3</v>
      </c>
      <c r="AK3253">
        <v>0</v>
      </c>
      <c r="AL3253">
        <v>463</v>
      </c>
      <c r="AM3253">
        <v>0</v>
      </c>
      <c r="AN3253">
        <v>0</v>
      </c>
      <c r="AO3253">
        <v>607</v>
      </c>
      <c r="AP3253">
        <v>0.03</v>
      </c>
      <c r="AQ3253">
        <v>0.18</v>
      </c>
      <c r="AR3253">
        <v>0.38</v>
      </c>
      <c r="AS3253">
        <v>0.02</v>
      </c>
      <c r="AT3253">
        <v>0.05</v>
      </c>
      <c r="AU3253">
        <v>7.0000000000000007E-2</v>
      </c>
    </row>
    <row r="3254" spans="1:47" x14ac:dyDescent="0.25">
      <c r="A3254" s="1">
        <v>43579.099305555559</v>
      </c>
      <c r="B3254">
        <v>1.603</v>
      </c>
      <c r="C3254">
        <f t="shared" si="50"/>
        <v>0.30886319845857413</v>
      </c>
      <c r="D3254">
        <v>0.40100000000000002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9.33</v>
      </c>
      <c r="AB3254">
        <v>0</v>
      </c>
      <c r="AC3254">
        <v>0</v>
      </c>
      <c r="AD3254">
        <v>0</v>
      </c>
      <c r="AE3254">
        <v>2.004</v>
      </c>
      <c r="AF3254">
        <v>4.99</v>
      </c>
      <c r="AG3254">
        <v>5.19</v>
      </c>
      <c r="AH3254">
        <v>31.1</v>
      </c>
      <c r="AI3254">
        <v>27.4</v>
      </c>
      <c r="AJ3254">
        <v>2</v>
      </c>
      <c r="AK3254">
        <v>0</v>
      </c>
      <c r="AL3254">
        <v>465</v>
      </c>
      <c r="AM3254">
        <v>0</v>
      </c>
      <c r="AN3254">
        <v>0</v>
      </c>
      <c r="AO3254">
        <v>607</v>
      </c>
      <c r="AP3254">
        <v>0.02</v>
      </c>
      <c r="AQ3254">
        <v>0.02</v>
      </c>
      <c r="AR3254">
        <v>0.02</v>
      </c>
      <c r="AS3254">
        <v>0.02</v>
      </c>
      <c r="AT3254">
        <v>0.05</v>
      </c>
      <c r="AU3254">
        <v>7.0000000000000007E-2</v>
      </c>
    </row>
    <row r="3255" spans="1:47" x14ac:dyDescent="0.25">
      <c r="A3255" s="1">
        <v>43579.099305555559</v>
      </c>
      <c r="B3255">
        <v>3.407</v>
      </c>
      <c r="C3255">
        <f t="shared" si="50"/>
        <v>0.6641325536062378</v>
      </c>
      <c r="D3255">
        <v>0.40100000000000002</v>
      </c>
      <c r="E3255">
        <v>0.2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9.67</v>
      </c>
      <c r="AB3255">
        <v>0</v>
      </c>
      <c r="AC3255">
        <v>0</v>
      </c>
      <c r="AD3255">
        <v>0</v>
      </c>
      <c r="AE3255">
        <v>4.008</v>
      </c>
      <c r="AF3255">
        <v>4.99</v>
      </c>
      <c r="AG3255">
        <v>5.13</v>
      </c>
      <c r="AH3255">
        <v>31.1</v>
      </c>
      <c r="AI3255">
        <v>27.4</v>
      </c>
      <c r="AJ3255">
        <v>1</v>
      </c>
      <c r="AK3255">
        <v>0</v>
      </c>
      <c r="AL3255">
        <v>460</v>
      </c>
      <c r="AM3255">
        <v>0</v>
      </c>
      <c r="AN3255">
        <v>0</v>
      </c>
      <c r="AO3255">
        <v>606</v>
      </c>
      <c r="AP3255">
        <v>0.04</v>
      </c>
      <c r="AQ3255">
        <v>0.04</v>
      </c>
      <c r="AR3255">
        <v>0.04</v>
      </c>
      <c r="AS3255">
        <v>0.02</v>
      </c>
      <c r="AT3255">
        <v>0.05</v>
      </c>
      <c r="AU3255">
        <v>7.0000000000000007E-2</v>
      </c>
    </row>
    <row r="3256" spans="1:47" x14ac:dyDescent="0.25">
      <c r="A3256" s="1">
        <v>43579.099305555559</v>
      </c>
      <c r="B3256">
        <v>1.403</v>
      </c>
      <c r="C3256">
        <f t="shared" si="50"/>
        <v>0.27402343750000002</v>
      </c>
      <c r="D3256">
        <v>0.2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8.67</v>
      </c>
      <c r="AB3256">
        <v>0</v>
      </c>
      <c r="AC3256">
        <v>0</v>
      </c>
      <c r="AD3256">
        <v>0</v>
      </c>
      <c r="AE3256">
        <v>1.603</v>
      </c>
      <c r="AF3256">
        <v>4.99</v>
      </c>
      <c r="AG3256">
        <v>5.12</v>
      </c>
      <c r="AH3256">
        <v>31.1</v>
      </c>
      <c r="AI3256">
        <v>27.3</v>
      </c>
      <c r="AJ3256">
        <v>2</v>
      </c>
      <c r="AK3256">
        <v>0</v>
      </c>
      <c r="AL3256">
        <v>453</v>
      </c>
      <c r="AM3256">
        <v>0</v>
      </c>
      <c r="AN3256">
        <v>0</v>
      </c>
      <c r="AO3256">
        <v>606</v>
      </c>
      <c r="AP3256">
        <v>0.01</v>
      </c>
      <c r="AQ3256">
        <v>0.01</v>
      </c>
      <c r="AR3256">
        <v>0.01</v>
      </c>
      <c r="AS3256">
        <v>0.02</v>
      </c>
      <c r="AT3256">
        <v>0.05</v>
      </c>
      <c r="AU3256">
        <v>7.0000000000000007E-2</v>
      </c>
    </row>
    <row r="3257" spans="1:47" x14ac:dyDescent="0.25">
      <c r="A3257" s="1">
        <v>43579.099305555559</v>
      </c>
      <c r="B3257">
        <v>1.603</v>
      </c>
      <c r="C3257">
        <f t="shared" si="50"/>
        <v>0.30945945945945946</v>
      </c>
      <c r="D3257">
        <v>0.40100000000000002</v>
      </c>
      <c r="E3257">
        <v>0</v>
      </c>
      <c r="F3257">
        <v>0.2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6.67</v>
      </c>
      <c r="AB3257">
        <v>8.67</v>
      </c>
      <c r="AC3257">
        <v>0</v>
      </c>
      <c r="AD3257">
        <v>0</v>
      </c>
      <c r="AE3257">
        <v>2.2040000000000002</v>
      </c>
      <c r="AF3257">
        <v>4.99</v>
      </c>
      <c r="AG3257">
        <v>5.18</v>
      </c>
      <c r="AH3257">
        <v>31.1</v>
      </c>
      <c r="AI3257">
        <v>27.3</v>
      </c>
      <c r="AJ3257">
        <v>2</v>
      </c>
      <c r="AK3257">
        <v>0</v>
      </c>
      <c r="AL3257">
        <v>460</v>
      </c>
      <c r="AM3257">
        <v>0</v>
      </c>
      <c r="AN3257">
        <v>0</v>
      </c>
      <c r="AO3257">
        <v>606</v>
      </c>
      <c r="AP3257">
        <v>0.03</v>
      </c>
      <c r="AQ3257">
        <v>0.05</v>
      </c>
      <c r="AR3257">
        <v>0.05</v>
      </c>
      <c r="AS3257">
        <v>0.02</v>
      </c>
      <c r="AT3257">
        <v>0.05</v>
      </c>
      <c r="AU3257">
        <v>7.0000000000000007E-2</v>
      </c>
    </row>
    <row r="3258" spans="1:47" x14ac:dyDescent="0.25">
      <c r="A3258" s="1">
        <v>43579.099305555559</v>
      </c>
      <c r="B3258">
        <v>1.603</v>
      </c>
      <c r="C3258">
        <f t="shared" si="50"/>
        <v>0.30945945945945946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0.2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1.804</v>
      </c>
      <c r="AF3258">
        <v>4.99</v>
      </c>
      <c r="AG3258">
        <v>5.18</v>
      </c>
      <c r="AH3258">
        <v>31.1</v>
      </c>
      <c r="AI3258">
        <v>27.4</v>
      </c>
      <c r="AJ3258">
        <v>4</v>
      </c>
      <c r="AK3258">
        <v>0</v>
      </c>
      <c r="AL3258">
        <v>496</v>
      </c>
      <c r="AM3258">
        <v>0</v>
      </c>
      <c r="AN3258">
        <v>0</v>
      </c>
      <c r="AO3258">
        <v>606</v>
      </c>
      <c r="AP3258">
        <v>0.01</v>
      </c>
      <c r="AQ3258">
        <v>0.17</v>
      </c>
      <c r="AR3258">
        <v>0.36</v>
      </c>
      <c r="AS3258">
        <v>0.02</v>
      </c>
      <c r="AT3258">
        <v>0.05</v>
      </c>
      <c r="AU3258">
        <v>0.08</v>
      </c>
    </row>
    <row r="3259" spans="1:47" x14ac:dyDescent="0.25">
      <c r="A3259" s="1">
        <v>43579.099305555559</v>
      </c>
      <c r="B3259">
        <v>0.80200000000000005</v>
      </c>
      <c r="C3259">
        <f t="shared" si="50"/>
        <v>0.15452793834296724</v>
      </c>
      <c r="D3259">
        <v>0.2</v>
      </c>
      <c r="E3259">
        <v>0.2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8</v>
      </c>
      <c r="AB3259">
        <v>0</v>
      </c>
      <c r="AC3259">
        <v>0</v>
      </c>
      <c r="AD3259">
        <v>0</v>
      </c>
      <c r="AE3259">
        <v>1.202</v>
      </c>
      <c r="AF3259">
        <v>4.99</v>
      </c>
      <c r="AG3259">
        <v>5.19</v>
      </c>
      <c r="AH3259">
        <v>31.1</v>
      </c>
      <c r="AI3259">
        <v>27.3</v>
      </c>
      <c r="AJ3259">
        <v>5</v>
      </c>
      <c r="AK3259">
        <v>0</v>
      </c>
      <c r="AL3259">
        <v>438</v>
      </c>
      <c r="AM3259">
        <v>0</v>
      </c>
      <c r="AN3259">
        <v>0</v>
      </c>
      <c r="AO3259">
        <v>606</v>
      </c>
      <c r="AP3259">
        <v>0.02</v>
      </c>
      <c r="AQ3259">
        <v>0.02</v>
      </c>
      <c r="AR3259">
        <v>0.02</v>
      </c>
      <c r="AS3259">
        <v>0.02</v>
      </c>
      <c r="AT3259">
        <v>0.06</v>
      </c>
      <c r="AU3259">
        <v>0.08</v>
      </c>
    </row>
    <row r="3260" spans="1:47" x14ac:dyDescent="0.25">
      <c r="A3260" s="1">
        <v>43579.1</v>
      </c>
      <c r="B3260">
        <v>1.403</v>
      </c>
      <c r="C3260">
        <f t="shared" si="50"/>
        <v>0.26928982725527834</v>
      </c>
      <c r="D3260">
        <v>0.2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7.33</v>
      </c>
      <c r="AB3260">
        <v>0</v>
      </c>
      <c r="AC3260">
        <v>0</v>
      </c>
      <c r="AD3260">
        <v>0</v>
      </c>
      <c r="AE3260">
        <v>1.603</v>
      </c>
      <c r="AF3260">
        <v>4.99</v>
      </c>
      <c r="AG3260">
        <v>5.21</v>
      </c>
      <c r="AH3260">
        <v>31.1</v>
      </c>
      <c r="AI3260">
        <v>27.3</v>
      </c>
      <c r="AJ3260">
        <v>1</v>
      </c>
      <c r="AK3260">
        <v>0</v>
      </c>
      <c r="AL3260">
        <v>463</v>
      </c>
      <c r="AM3260">
        <v>0</v>
      </c>
      <c r="AN3260">
        <v>0</v>
      </c>
      <c r="AO3260">
        <v>606</v>
      </c>
      <c r="AP3260">
        <v>0.01</v>
      </c>
      <c r="AQ3260">
        <v>0.01</v>
      </c>
      <c r="AR3260">
        <v>0.01</v>
      </c>
      <c r="AS3260">
        <v>0.02</v>
      </c>
      <c r="AT3260">
        <v>0.05</v>
      </c>
      <c r="AU3260">
        <v>0.08</v>
      </c>
    </row>
    <row r="3261" spans="1:47" x14ac:dyDescent="0.25">
      <c r="A3261" s="1">
        <v>43579.1</v>
      </c>
      <c r="B3261">
        <v>2.4049999999999998</v>
      </c>
      <c r="C3261">
        <f t="shared" si="50"/>
        <v>0.46161228406909788</v>
      </c>
      <c r="D3261">
        <v>0</v>
      </c>
      <c r="E3261">
        <v>0.2</v>
      </c>
      <c r="F3261">
        <v>0.2</v>
      </c>
      <c r="G3261">
        <v>0</v>
      </c>
      <c r="H3261">
        <v>0.2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9.33</v>
      </c>
      <c r="AC3261">
        <v>9.67</v>
      </c>
      <c r="AD3261">
        <v>0</v>
      </c>
      <c r="AE3261">
        <v>3.0059999999999998</v>
      </c>
      <c r="AF3261">
        <v>4.99</v>
      </c>
      <c r="AG3261">
        <v>5.21</v>
      </c>
      <c r="AH3261">
        <v>31.1</v>
      </c>
      <c r="AI3261">
        <v>27.3</v>
      </c>
      <c r="AJ3261">
        <v>1</v>
      </c>
      <c r="AK3261">
        <v>0</v>
      </c>
      <c r="AL3261">
        <v>468</v>
      </c>
      <c r="AM3261">
        <v>2</v>
      </c>
      <c r="AN3261">
        <v>0</v>
      </c>
      <c r="AO3261">
        <v>606</v>
      </c>
      <c r="AP3261">
        <v>0.04</v>
      </c>
      <c r="AQ3261">
        <v>0.16</v>
      </c>
      <c r="AR3261">
        <v>0.21</v>
      </c>
      <c r="AS3261">
        <v>0.02</v>
      </c>
      <c r="AT3261">
        <v>0.06</v>
      </c>
      <c r="AU3261">
        <v>0.09</v>
      </c>
    </row>
    <row r="3262" spans="1:47" x14ac:dyDescent="0.25">
      <c r="A3262" s="1">
        <v>43579.1</v>
      </c>
      <c r="B3262">
        <v>1.403</v>
      </c>
      <c r="C3262">
        <f t="shared" si="50"/>
        <v>0.26826003824091776</v>
      </c>
      <c r="D3262">
        <v>0.2</v>
      </c>
      <c r="E3262">
        <v>0.2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7</v>
      </c>
      <c r="AB3262">
        <v>0</v>
      </c>
      <c r="AC3262">
        <v>0</v>
      </c>
      <c r="AD3262">
        <v>0</v>
      </c>
      <c r="AE3262">
        <v>1.804</v>
      </c>
      <c r="AF3262">
        <v>4.99</v>
      </c>
      <c r="AG3262">
        <v>5.23</v>
      </c>
      <c r="AH3262">
        <v>31.1</v>
      </c>
      <c r="AI3262">
        <v>27.4</v>
      </c>
      <c r="AJ3262">
        <v>1</v>
      </c>
      <c r="AK3262">
        <v>0</v>
      </c>
      <c r="AL3262">
        <v>471</v>
      </c>
      <c r="AM3262">
        <v>0</v>
      </c>
      <c r="AN3262">
        <v>0</v>
      </c>
      <c r="AO3262">
        <v>606</v>
      </c>
      <c r="AP3262">
        <v>0.02</v>
      </c>
      <c r="AQ3262">
        <v>0.02</v>
      </c>
      <c r="AR3262">
        <v>0.02</v>
      </c>
      <c r="AS3262">
        <v>0.02</v>
      </c>
      <c r="AT3262">
        <v>0.06</v>
      </c>
      <c r="AU3262">
        <v>0.09</v>
      </c>
    </row>
    <row r="3263" spans="1:47" x14ac:dyDescent="0.25">
      <c r="A3263" s="1">
        <v>43579.1</v>
      </c>
      <c r="B3263">
        <v>1.804</v>
      </c>
      <c r="C3263">
        <f t="shared" si="50"/>
        <v>0.34493307839388143</v>
      </c>
      <c r="D3263">
        <v>0.2</v>
      </c>
      <c r="E3263">
        <v>0.2</v>
      </c>
      <c r="F3263">
        <v>0</v>
      </c>
      <c r="G3263">
        <v>0</v>
      </c>
      <c r="H3263">
        <v>0</v>
      </c>
      <c r="I3263">
        <v>0.40100000000000002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8</v>
      </c>
      <c r="AB3263">
        <v>0</v>
      </c>
      <c r="AC3263">
        <v>0</v>
      </c>
      <c r="AD3263">
        <v>0</v>
      </c>
      <c r="AE3263">
        <v>2.605</v>
      </c>
      <c r="AF3263">
        <v>4.99</v>
      </c>
      <c r="AG3263">
        <v>5.23</v>
      </c>
      <c r="AH3263">
        <v>31.1</v>
      </c>
      <c r="AI3263">
        <v>27.3</v>
      </c>
      <c r="AJ3263">
        <v>2</v>
      </c>
      <c r="AK3263">
        <v>0</v>
      </c>
      <c r="AL3263">
        <v>494</v>
      </c>
      <c r="AM3263">
        <v>0</v>
      </c>
      <c r="AN3263">
        <v>0</v>
      </c>
      <c r="AO3263">
        <v>606</v>
      </c>
      <c r="AP3263">
        <v>0.03</v>
      </c>
      <c r="AQ3263">
        <v>0.33</v>
      </c>
      <c r="AR3263">
        <v>0.72</v>
      </c>
      <c r="AS3263">
        <v>0.02</v>
      </c>
      <c r="AT3263">
        <v>7.0000000000000007E-2</v>
      </c>
      <c r="AU3263">
        <v>0.11</v>
      </c>
    </row>
    <row r="3264" spans="1:47" x14ac:dyDescent="0.25">
      <c r="A3264" s="1">
        <v>43579.1</v>
      </c>
      <c r="B3264">
        <v>1.403</v>
      </c>
      <c r="C3264">
        <f t="shared" si="50"/>
        <v>0.2667300380228137</v>
      </c>
      <c r="D3264">
        <v>0.2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7</v>
      </c>
      <c r="AB3264">
        <v>0</v>
      </c>
      <c r="AC3264">
        <v>0</v>
      </c>
      <c r="AD3264">
        <v>0</v>
      </c>
      <c r="AE3264">
        <v>1.603</v>
      </c>
      <c r="AF3264">
        <v>4.99</v>
      </c>
      <c r="AG3264">
        <v>5.26</v>
      </c>
      <c r="AH3264">
        <v>31.1</v>
      </c>
      <c r="AI3264">
        <v>27.3</v>
      </c>
      <c r="AJ3264">
        <v>0</v>
      </c>
      <c r="AK3264">
        <v>0</v>
      </c>
      <c r="AL3264">
        <v>471</v>
      </c>
      <c r="AM3264">
        <v>0</v>
      </c>
      <c r="AN3264">
        <v>0</v>
      </c>
      <c r="AO3264">
        <v>607</v>
      </c>
      <c r="AP3264">
        <v>0.01</v>
      </c>
      <c r="AQ3264">
        <v>0.01</v>
      </c>
      <c r="AR3264">
        <v>0.01</v>
      </c>
      <c r="AS3264">
        <v>0.02</v>
      </c>
      <c r="AT3264">
        <v>7.0000000000000007E-2</v>
      </c>
      <c r="AU3264">
        <v>0.11</v>
      </c>
    </row>
    <row r="3265" spans="1:47" x14ac:dyDescent="0.25">
      <c r="A3265" s="1">
        <v>43579.1</v>
      </c>
      <c r="B3265">
        <v>2.4049999999999998</v>
      </c>
      <c r="C3265">
        <f t="shared" si="50"/>
        <v>0.45463137996219277</v>
      </c>
      <c r="D3265">
        <v>0.40100000000000002</v>
      </c>
      <c r="E3265">
        <v>0.2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7.33</v>
      </c>
      <c r="AB3265">
        <v>0</v>
      </c>
      <c r="AC3265">
        <v>0</v>
      </c>
      <c r="AD3265">
        <v>0</v>
      </c>
      <c r="AE3265">
        <v>3.0059999999999998</v>
      </c>
      <c r="AF3265">
        <v>4.99</v>
      </c>
      <c r="AG3265">
        <v>5.29</v>
      </c>
      <c r="AH3265">
        <v>31.1</v>
      </c>
      <c r="AI3265">
        <v>27.3</v>
      </c>
      <c r="AJ3265">
        <v>2</v>
      </c>
      <c r="AK3265">
        <v>0</v>
      </c>
      <c r="AL3265">
        <v>486</v>
      </c>
      <c r="AM3265">
        <v>1</v>
      </c>
      <c r="AN3265">
        <v>0</v>
      </c>
      <c r="AO3265">
        <v>606</v>
      </c>
      <c r="AP3265">
        <v>0.03</v>
      </c>
      <c r="AQ3265">
        <v>0.03</v>
      </c>
      <c r="AR3265">
        <v>0.03</v>
      </c>
      <c r="AS3265">
        <v>0.02</v>
      </c>
      <c r="AT3265">
        <v>7.0000000000000007E-2</v>
      </c>
      <c r="AU3265">
        <v>0.11</v>
      </c>
    </row>
    <row r="3266" spans="1:47" x14ac:dyDescent="0.25">
      <c r="A3266" s="1">
        <v>43579.100694444445</v>
      </c>
      <c r="B3266">
        <v>2.4049999999999998</v>
      </c>
      <c r="C3266">
        <f t="shared" si="50"/>
        <v>0.45809523809523806</v>
      </c>
      <c r="D3266">
        <v>0.2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10</v>
      </c>
      <c r="AB3266">
        <v>0</v>
      </c>
      <c r="AC3266">
        <v>0</v>
      </c>
      <c r="AD3266">
        <v>0</v>
      </c>
      <c r="AE3266">
        <v>2.605</v>
      </c>
      <c r="AF3266">
        <v>4.99</v>
      </c>
      <c r="AG3266">
        <v>5.25</v>
      </c>
      <c r="AH3266">
        <v>31.1</v>
      </c>
      <c r="AI3266">
        <v>27.4</v>
      </c>
      <c r="AJ3266">
        <v>1</v>
      </c>
      <c r="AK3266">
        <v>0</v>
      </c>
      <c r="AL3266">
        <v>479</v>
      </c>
      <c r="AM3266">
        <v>0</v>
      </c>
      <c r="AN3266">
        <v>0</v>
      </c>
      <c r="AO3266">
        <v>606</v>
      </c>
      <c r="AP3266">
        <v>0.02</v>
      </c>
      <c r="AQ3266">
        <v>0.02</v>
      </c>
      <c r="AR3266">
        <v>0.02</v>
      </c>
      <c r="AS3266">
        <v>0.02</v>
      </c>
      <c r="AT3266">
        <v>7.0000000000000007E-2</v>
      </c>
      <c r="AU3266">
        <v>0.11</v>
      </c>
    </row>
    <row r="3267" spans="1:47" x14ac:dyDescent="0.25">
      <c r="A3267" s="1">
        <v>43579.100694444445</v>
      </c>
      <c r="B3267">
        <v>1.804</v>
      </c>
      <c r="C3267">
        <f t="shared" ref="C3267:C3330" si="51">B3267/AG3267</f>
        <v>0.34296577946768064</v>
      </c>
      <c r="D3267">
        <v>0.40100000000000002</v>
      </c>
      <c r="E3267">
        <v>0.40100000000000002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8</v>
      </c>
      <c r="AB3267">
        <v>0</v>
      </c>
      <c r="AC3267">
        <v>0</v>
      </c>
      <c r="AD3267">
        <v>0</v>
      </c>
      <c r="AE3267">
        <v>2.605</v>
      </c>
      <c r="AF3267">
        <v>4.99</v>
      </c>
      <c r="AG3267">
        <v>5.26</v>
      </c>
      <c r="AH3267">
        <v>31.1</v>
      </c>
      <c r="AI3267">
        <v>27.3</v>
      </c>
      <c r="AJ3267">
        <v>1</v>
      </c>
      <c r="AK3267">
        <v>0</v>
      </c>
      <c r="AL3267">
        <v>460</v>
      </c>
      <c r="AM3267">
        <v>1</v>
      </c>
      <c r="AN3267">
        <v>0</v>
      </c>
      <c r="AO3267">
        <v>606</v>
      </c>
      <c r="AP3267">
        <v>0.03</v>
      </c>
      <c r="AQ3267">
        <v>0.04</v>
      </c>
      <c r="AR3267">
        <v>0.04</v>
      </c>
      <c r="AS3267">
        <v>0.02</v>
      </c>
      <c r="AT3267">
        <v>7.0000000000000007E-2</v>
      </c>
      <c r="AU3267">
        <v>0.11</v>
      </c>
    </row>
    <row r="3268" spans="1:47" x14ac:dyDescent="0.25">
      <c r="A3268" s="1">
        <v>43579.100694444445</v>
      </c>
      <c r="B3268">
        <v>2.004</v>
      </c>
      <c r="C3268">
        <f t="shared" si="51"/>
        <v>0.3802656546489564</v>
      </c>
      <c r="D3268">
        <v>0.2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7.67</v>
      </c>
      <c r="AB3268">
        <v>0</v>
      </c>
      <c r="AC3268">
        <v>0</v>
      </c>
      <c r="AD3268">
        <v>0</v>
      </c>
      <c r="AE3268">
        <v>2.2040000000000002</v>
      </c>
      <c r="AF3268">
        <v>4.99</v>
      </c>
      <c r="AG3268">
        <v>5.27</v>
      </c>
      <c r="AH3268">
        <v>31.1</v>
      </c>
      <c r="AI3268">
        <v>27.3</v>
      </c>
      <c r="AJ3268">
        <v>2</v>
      </c>
      <c r="AK3268">
        <v>0</v>
      </c>
      <c r="AL3268">
        <v>464</v>
      </c>
      <c r="AM3268">
        <v>0</v>
      </c>
      <c r="AN3268">
        <v>0</v>
      </c>
      <c r="AO3268">
        <v>607</v>
      </c>
      <c r="AP3268">
        <v>0.02</v>
      </c>
      <c r="AQ3268">
        <v>0.02</v>
      </c>
      <c r="AR3268">
        <v>0.02</v>
      </c>
      <c r="AS3268">
        <v>0.02</v>
      </c>
      <c r="AT3268">
        <v>7.0000000000000007E-2</v>
      </c>
      <c r="AU3268">
        <v>0.11</v>
      </c>
    </row>
    <row r="3269" spans="1:47" x14ac:dyDescent="0.25">
      <c r="A3269" s="1">
        <v>43579.100694444445</v>
      </c>
      <c r="B3269">
        <v>1.202</v>
      </c>
      <c r="C3269">
        <f t="shared" si="51"/>
        <v>0.2285171102661597</v>
      </c>
      <c r="D3269">
        <v>0.2</v>
      </c>
      <c r="E3269">
        <v>0.40100000000000002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8.33</v>
      </c>
      <c r="AB3269">
        <v>0</v>
      </c>
      <c r="AC3269">
        <v>0</v>
      </c>
      <c r="AD3269">
        <v>0</v>
      </c>
      <c r="AE3269">
        <v>1.804</v>
      </c>
      <c r="AF3269">
        <v>4.99</v>
      </c>
      <c r="AG3269">
        <v>5.26</v>
      </c>
      <c r="AH3269">
        <v>31.1</v>
      </c>
      <c r="AI3269">
        <v>27.3</v>
      </c>
      <c r="AJ3269">
        <v>0</v>
      </c>
      <c r="AK3269">
        <v>0</v>
      </c>
      <c r="AL3269">
        <v>495</v>
      </c>
      <c r="AM3269">
        <v>0</v>
      </c>
      <c r="AN3269">
        <v>0</v>
      </c>
      <c r="AO3269">
        <v>607</v>
      </c>
      <c r="AP3269">
        <v>0.03</v>
      </c>
      <c r="AQ3269">
        <v>0.03</v>
      </c>
      <c r="AR3269">
        <v>0.03</v>
      </c>
      <c r="AS3269">
        <v>0.02</v>
      </c>
      <c r="AT3269">
        <v>7.0000000000000007E-2</v>
      </c>
      <c r="AU3269">
        <v>0.11</v>
      </c>
    </row>
    <row r="3270" spans="1:47" x14ac:dyDescent="0.25">
      <c r="A3270" s="1">
        <v>43579.100694444445</v>
      </c>
      <c r="B3270">
        <v>1.603</v>
      </c>
      <c r="C3270">
        <f t="shared" si="51"/>
        <v>0.30475285171102662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1.603</v>
      </c>
      <c r="AF3270">
        <v>4.99</v>
      </c>
      <c r="AG3270">
        <v>5.26</v>
      </c>
      <c r="AH3270">
        <v>31.1</v>
      </c>
      <c r="AI3270">
        <v>27.3</v>
      </c>
      <c r="AJ3270">
        <v>1</v>
      </c>
      <c r="AK3270">
        <v>0</v>
      </c>
      <c r="AL3270">
        <v>446</v>
      </c>
      <c r="AM3270">
        <v>0</v>
      </c>
      <c r="AN3270">
        <v>0</v>
      </c>
      <c r="AO3270">
        <v>606</v>
      </c>
      <c r="AP3270">
        <v>0.01</v>
      </c>
      <c r="AQ3270">
        <v>0.01</v>
      </c>
      <c r="AR3270">
        <v>0.01</v>
      </c>
      <c r="AS3270">
        <v>0.02</v>
      </c>
      <c r="AT3270">
        <v>7.0000000000000007E-2</v>
      </c>
      <c r="AU3270">
        <v>0.11</v>
      </c>
    </row>
    <row r="3271" spans="1:47" x14ac:dyDescent="0.25">
      <c r="A3271" s="1">
        <v>43579.100694444445</v>
      </c>
      <c r="B3271">
        <v>1.202</v>
      </c>
      <c r="C3271">
        <f t="shared" si="51"/>
        <v>0.2285171102661597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1.202</v>
      </c>
      <c r="AF3271">
        <v>4.99</v>
      </c>
      <c r="AG3271">
        <v>5.26</v>
      </c>
      <c r="AH3271">
        <v>31.1</v>
      </c>
      <c r="AI3271">
        <v>27.3</v>
      </c>
      <c r="AJ3271">
        <v>3</v>
      </c>
      <c r="AK3271">
        <v>0</v>
      </c>
      <c r="AL3271">
        <v>478</v>
      </c>
      <c r="AM3271">
        <v>0</v>
      </c>
      <c r="AN3271">
        <v>0</v>
      </c>
      <c r="AO3271">
        <v>606</v>
      </c>
      <c r="AP3271">
        <v>0.01</v>
      </c>
      <c r="AQ3271">
        <v>0.01</v>
      </c>
      <c r="AR3271">
        <v>0.01</v>
      </c>
      <c r="AS3271">
        <v>0.02</v>
      </c>
      <c r="AT3271">
        <v>7.0000000000000007E-2</v>
      </c>
      <c r="AU3271">
        <v>0.11</v>
      </c>
    </row>
    <row r="3272" spans="1:47" x14ac:dyDescent="0.25">
      <c r="A3272" s="1">
        <v>43579.101388888892</v>
      </c>
      <c r="B3272">
        <v>2.004</v>
      </c>
      <c r="C3272">
        <f t="shared" si="51"/>
        <v>0.38098859315589356</v>
      </c>
      <c r="D3272">
        <v>0.2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8.33</v>
      </c>
      <c r="AB3272">
        <v>0</v>
      </c>
      <c r="AC3272">
        <v>0</v>
      </c>
      <c r="AD3272">
        <v>0</v>
      </c>
      <c r="AE3272">
        <v>2.2040000000000002</v>
      </c>
      <c r="AF3272">
        <v>4.99</v>
      </c>
      <c r="AG3272">
        <v>5.26</v>
      </c>
      <c r="AH3272">
        <v>31.1</v>
      </c>
      <c r="AI3272">
        <v>27.3</v>
      </c>
      <c r="AJ3272">
        <v>1</v>
      </c>
      <c r="AK3272">
        <v>0</v>
      </c>
      <c r="AL3272">
        <v>508</v>
      </c>
      <c r="AM3272">
        <v>1</v>
      </c>
      <c r="AN3272">
        <v>0</v>
      </c>
      <c r="AO3272">
        <v>607</v>
      </c>
      <c r="AP3272">
        <v>0.02</v>
      </c>
      <c r="AQ3272">
        <v>0.02</v>
      </c>
      <c r="AR3272">
        <v>0.02</v>
      </c>
      <c r="AS3272">
        <v>0.02</v>
      </c>
      <c r="AT3272">
        <v>7.0000000000000007E-2</v>
      </c>
      <c r="AU3272">
        <v>0.11</v>
      </c>
    </row>
    <row r="3273" spans="1:47" x14ac:dyDescent="0.25">
      <c r="A3273" s="1">
        <v>43579.101388888892</v>
      </c>
      <c r="B3273">
        <v>2.605</v>
      </c>
      <c r="C3273">
        <f t="shared" si="51"/>
        <v>0.49808795411089862</v>
      </c>
      <c r="D3273">
        <v>0.60099999999999998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8.67</v>
      </c>
      <c r="AB3273">
        <v>0</v>
      </c>
      <c r="AC3273">
        <v>0</v>
      </c>
      <c r="AD3273">
        <v>0</v>
      </c>
      <c r="AE3273">
        <v>3.206</v>
      </c>
      <c r="AF3273">
        <v>4.99</v>
      </c>
      <c r="AG3273">
        <v>5.23</v>
      </c>
      <c r="AH3273">
        <v>31.1</v>
      </c>
      <c r="AI3273">
        <v>27.3</v>
      </c>
      <c r="AJ3273">
        <v>1</v>
      </c>
      <c r="AK3273">
        <v>0</v>
      </c>
      <c r="AL3273">
        <v>456</v>
      </c>
      <c r="AM3273">
        <v>0</v>
      </c>
      <c r="AN3273">
        <v>0</v>
      </c>
      <c r="AO3273">
        <v>606</v>
      </c>
      <c r="AP3273">
        <v>0.03</v>
      </c>
      <c r="AQ3273">
        <v>0.03</v>
      </c>
      <c r="AR3273">
        <v>0.03</v>
      </c>
      <c r="AS3273">
        <v>0.02</v>
      </c>
      <c r="AT3273">
        <v>7.0000000000000007E-2</v>
      </c>
      <c r="AU3273">
        <v>0.11</v>
      </c>
    </row>
    <row r="3274" spans="1:47" x14ac:dyDescent="0.25">
      <c r="A3274" s="1">
        <v>43579.101388888892</v>
      </c>
      <c r="B3274">
        <v>1.603</v>
      </c>
      <c r="C3274">
        <f t="shared" si="51"/>
        <v>0.30650095602294453</v>
      </c>
      <c r="D3274">
        <v>0</v>
      </c>
      <c r="E3274">
        <v>0.2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1.804</v>
      </c>
      <c r="AF3274">
        <v>4.99</v>
      </c>
      <c r="AG3274">
        <v>5.23</v>
      </c>
      <c r="AH3274">
        <v>31.1</v>
      </c>
      <c r="AI3274">
        <v>27.3</v>
      </c>
      <c r="AJ3274">
        <v>4</v>
      </c>
      <c r="AK3274">
        <v>0</v>
      </c>
      <c r="AL3274">
        <v>471</v>
      </c>
      <c r="AM3274">
        <v>2</v>
      </c>
      <c r="AN3274">
        <v>0</v>
      </c>
      <c r="AO3274">
        <v>607</v>
      </c>
      <c r="AP3274">
        <v>0.02</v>
      </c>
      <c r="AQ3274">
        <v>0.02</v>
      </c>
      <c r="AR3274">
        <v>0.02</v>
      </c>
      <c r="AS3274">
        <v>0.02</v>
      </c>
      <c r="AT3274">
        <v>7.0000000000000007E-2</v>
      </c>
      <c r="AU3274">
        <v>0.11</v>
      </c>
    </row>
    <row r="3275" spans="1:47" x14ac:dyDescent="0.25">
      <c r="A3275" s="1">
        <v>43579.101388888892</v>
      </c>
      <c r="B3275">
        <v>1.202</v>
      </c>
      <c r="C3275">
        <f t="shared" si="51"/>
        <v>0.22938931297709922</v>
      </c>
      <c r="D3275">
        <v>1.002</v>
      </c>
      <c r="E3275">
        <v>0</v>
      </c>
      <c r="F3275">
        <v>0</v>
      </c>
      <c r="G3275">
        <v>0.2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8</v>
      </c>
      <c r="AB3275">
        <v>0</v>
      </c>
      <c r="AC3275">
        <v>0</v>
      </c>
      <c r="AD3275">
        <v>0</v>
      </c>
      <c r="AE3275">
        <v>2.4049999999999998</v>
      </c>
      <c r="AF3275">
        <v>4.99</v>
      </c>
      <c r="AG3275">
        <v>5.24</v>
      </c>
      <c r="AH3275">
        <v>31.1</v>
      </c>
      <c r="AI3275">
        <v>27.3</v>
      </c>
      <c r="AJ3275">
        <v>4</v>
      </c>
      <c r="AK3275">
        <v>0</v>
      </c>
      <c r="AL3275">
        <v>474</v>
      </c>
      <c r="AM3275">
        <v>1</v>
      </c>
      <c r="AN3275">
        <v>0</v>
      </c>
      <c r="AO3275">
        <v>607</v>
      </c>
      <c r="AP3275">
        <v>0.03</v>
      </c>
      <c r="AQ3275">
        <v>0.08</v>
      </c>
      <c r="AR3275">
        <v>0.09</v>
      </c>
      <c r="AS3275">
        <v>0.02</v>
      </c>
      <c r="AT3275">
        <v>0.06</v>
      </c>
      <c r="AU3275">
        <v>0.1</v>
      </c>
    </row>
    <row r="3276" spans="1:47" x14ac:dyDescent="0.25">
      <c r="A3276" s="1">
        <v>43579.101388888892</v>
      </c>
      <c r="B3276">
        <v>3.0059999999999998</v>
      </c>
      <c r="C3276">
        <f t="shared" si="51"/>
        <v>0.57366412213740448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3.0059999999999998</v>
      </c>
      <c r="AF3276">
        <v>4.99</v>
      </c>
      <c r="AG3276">
        <v>5.24</v>
      </c>
      <c r="AH3276">
        <v>31.1</v>
      </c>
      <c r="AI3276">
        <v>27.3</v>
      </c>
      <c r="AJ3276">
        <v>0</v>
      </c>
      <c r="AK3276">
        <v>0</v>
      </c>
      <c r="AL3276">
        <v>485</v>
      </c>
      <c r="AM3276">
        <v>0</v>
      </c>
      <c r="AN3276">
        <v>0</v>
      </c>
      <c r="AO3276">
        <v>607</v>
      </c>
      <c r="AP3276">
        <v>0.02</v>
      </c>
      <c r="AQ3276">
        <v>0.02</v>
      </c>
      <c r="AR3276">
        <v>0.02</v>
      </c>
      <c r="AS3276">
        <v>0.02</v>
      </c>
      <c r="AT3276">
        <v>0.06</v>
      </c>
      <c r="AU3276">
        <v>0.09</v>
      </c>
    </row>
    <row r="3277" spans="1:47" x14ac:dyDescent="0.25">
      <c r="A3277" s="1">
        <v>43579.101388888892</v>
      </c>
      <c r="B3277">
        <v>1.002</v>
      </c>
      <c r="C3277">
        <f t="shared" si="51"/>
        <v>0.18977272727272726</v>
      </c>
      <c r="D3277">
        <v>0.40100000000000002</v>
      </c>
      <c r="E3277">
        <v>0.2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7.33</v>
      </c>
      <c r="AB3277">
        <v>0</v>
      </c>
      <c r="AC3277">
        <v>0</v>
      </c>
      <c r="AD3277">
        <v>0</v>
      </c>
      <c r="AE3277">
        <v>1.603</v>
      </c>
      <c r="AF3277">
        <v>4.99</v>
      </c>
      <c r="AG3277">
        <v>5.28</v>
      </c>
      <c r="AH3277">
        <v>31.1</v>
      </c>
      <c r="AI3277">
        <v>27.3</v>
      </c>
      <c r="AJ3277">
        <v>4</v>
      </c>
      <c r="AK3277">
        <v>0</v>
      </c>
      <c r="AL3277">
        <v>468</v>
      </c>
      <c r="AM3277">
        <v>0</v>
      </c>
      <c r="AN3277">
        <v>0</v>
      </c>
      <c r="AO3277">
        <v>606</v>
      </c>
      <c r="AP3277">
        <v>0.02</v>
      </c>
      <c r="AQ3277">
        <v>0.02</v>
      </c>
      <c r="AR3277">
        <v>0.02</v>
      </c>
      <c r="AS3277">
        <v>0.02</v>
      </c>
      <c r="AT3277">
        <v>0.06</v>
      </c>
      <c r="AU3277">
        <v>0.09</v>
      </c>
    </row>
    <row r="3278" spans="1:47" x14ac:dyDescent="0.25">
      <c r="A3278" s="1">
        <v>43579.102083333331</v>
      </c>
      <c r="B3278">
        <v>1.202</v>
      </c>
      <c r="C3278">
        <f t="shared" si="51"/>
        <v>0.22636534839924671</v>
      </c>
      <c r="D3278">
        <v>0.2</v>
      </c>
      <c r="E3278">
        <v>0</v>
      </c>
      <c r="F3278">
        <v>0</v>
      </c>
      <c r="G3278">
        <v>0.2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0.2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6.67</v>
      </c>
      <c r="AB3278">
        <v>0</v>
      </c>
      <c r="AC3278">
        <v>0</v>
      </c>
      <c r="AD3278">
        <v>0</v>
      </c>
      <c r="AE3278">
        <v>1.804</v>
      </c>
      <c r="AF3278">
        <v>4.99</v>
      </c>
      <c r="AG3278">
        <v>5.31</v>
      </c>
      <c r="AH3278">
        <v>31.1</v>
      </c>
      <c r="AI3278">
        <v>27.3</v>
      </c>
      <c r="AJ3278">
        <v>1</v>
      </c>
      <c r="AK3278">
        <v>0</v>
      </c>
      <c r="AL3278">
        <v>466</v>
      </c>
      <c r="AM3278">
        <v>0</v>
      </c>
      <c r="AN3278">
        <v>0</v>
      </c>
      <c r="AO3278">
        <v>606</v>
      </c>
      <c r="AP3278">
        <v>0.02</v>
      </c>
      <c r="AQ3278">
        <v>7.0000000000000007E-2</v>
      </c>
      <c r="AR3278">
        <v>3.92</v>
      </c>
      <c r="AS3278">
        <v>0.02</v>
      </c>
      <c r="AT3278">
        <v>0.06</v>
      </c>
      <c r="AU3278">
        <v>0.22</v>
      </c>
    </row>
    <row r="3279" spans="1:47" x14ac:dyDescent="0.25">
      <c r="A3279" s="1">
        <v>43579.102083333331</v>
      </c>
      <c r="B3279">
        <v>1.804</v>
      </c>
      <c r="C3279">
        <f t="shared" si="51"/>
        <v>0.34102079395085066</v>
      </c>
      <c r="D3279">
        <v>0.2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8.67</v>
      </c>
      <c r="AB3279">
        <v>0</v>
      </c>
      <c r="AC3279">
        <v>0</v>
      </c>
      <c r="AD3279">
        <v>0</v>
      </c>
      <c r="AE3279">
        <v>2.004</v>
      </c>
      <c r="AF3279">
        <v>4.99</v>
      </c>
      <c r="AG3279">
        <v>5.29</v>
      </c>
      <c r="AH3279">
        <v>31.1</v>
      </c>
      <c r="AI3279">
        <v>27.3</v>
      </c>
      <c r="AJ3279">
        <v>1</v>
      </c>
      <c r="AK3279">
        <v>0</v>
      </c>
      <c r="AL3279">
        <v>492</v>
      </c>
      <c r="AM3279">
        <v>1</v>
      </c>
      <c r="AN3279">
        <v>0</v>
      </c>
      <c r="AO3279">
        <v>606</v>
      </c>
      <c r="AP3279">
        <v>0.01</v>
      </c>
      <c r="AQ3279">
        <v>0.02</v>
      </c>
      <c r="AR3279">
        <v>0.02</v>
      </c>
      <c r="AS3279">
        <v>0.02</v>
      </c>
      <c r="AT3279">
        <v>0.06</v>
      </c>
      <c r="AU3279">
        <v>0.22</v>
      </c>
    </row>
    <row r="3280" spans="1:47" x14ac:dyDescent="0.25">
      <c r="A3280" s="1">
        <v>43579.102083333331</v>
      </c>
      <c r="B3280">
        <v>1.804</v>
      </c>
      <c r="C3280">
        <f t="shared" si="51"/>
        <v>0.34102079395085066</v>
      </c>
      <c r="D3280">
        <v>0.40100000000000002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8.33</v>
      </c>
      <c r="AB3280">
        <v>0</v>
      </c>
      <c r="AC3280">
        <v>0</v>
      </c>
      <c r="AD3280">
        <v>0</v>
      </c>
      <c r="AE3280">
        <v>2.2040000000000002</v>
      </c>
      <c r="AF3280">
        <v>4.99</v>
      </c>
      <c r="AG3280">
        <v>5.29</v>
      </c>
      <c r="AH3280">
        <v>31.1</v>
      </c>
      <c r="AI3280">
        <v>27.3</v>
      </c>
      <c r="AJ3280">
        <v>4</v>
      </c>
      <c r="AK3280">
        <v>0</v>
      </c>
      <c r="AL3280">
        <v>457</v>
      </c>
      <c r="AM3280">
        <v>0</v>
      </c>
      <c r="AN3280">
        <v>0</v>
      </c>
      <c r="AO3280">
        <v>606</v>
      </c>
      <c r="AP3280">
        <v>0.02</v>
      </c>
      <c r="AQ3280">
        <v>0.02</v>
      </c>
      <c r="AR3280">
        <v>0.02</v>
      </c>
      <c r="AS3280">
        <v>0.02</v>
      </c>
      <c r="AT3280">
        <v>0.06</v>
      </c>
      <c r="AU3280">
        <v>0.21</v>
      </c>
    </row>
    <row r="3281" spans="1:47" x14ac:dyDescent="0.25">
      <c r="A3281" s="1">
        <v>43579.102083333331</v>
      </c>
      <c r="B3281">
        <v>2.2040000000000002</v>
      </c>
      <c r="C3281">
        <f t="shared" si="51"/>
        <v>0.41663516068052936</v>
      </c>
      <c r="D3281">
        <v>0</v>
      </c>
      <c r="E3281">
        <v>0.2</v>
      </c>
      <c r="F3281">
        <v>0</v>
      </c>
      <c r="G3281">
        <v>0.2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2.605</v>
      </c>
      <c r="AF3281">
        <v>4.99</v>
      </c>
      <c r="AG3281">
        <v>5.29</v>
      </c>
      <c r="AH3281">
        <v>31.1</v>
      </c>
      <c r="AI3281">
        <v>27.3</v>
      </c>
      <c r="AJ3281">
        <v>1</v>
      </c>
      <c r="AK3281">
        <v>0</v>
      </c>
      <c r="AL3281">
        <v>484</v>
      </c>
      <c r="AM3281">
        <v>0</v>
      </c>
      <c r="AN3281">
        <v>0</v>
      </c>
      <c r="AO3281">
        <v>606</v>
      </c>
      <c r="AP3281">
        <v>0.03</v>
      </c>
      <c r="AQ3281">
        <v>0.08</v>
      </c>
      <c r="AR3281">
        <v>0.09</v>
      </c>
      <c r="AS3281">
        <v>0.02</v>
      </c>
      <c r="AT3281">
        <v>0.05</v>
      </c>
      <c r="AU3281">
        <v>0.21</v>
      </c>
    </row>
    <row r="3282" spans="1:47" x14ac:dyDescent="0.25">
      <c r="A3282" s="1">
        <v>43579.102083333331</v>
      </c>
      <c r="B3282">
        <v>1.804</v>
      </c>
      <c r="C3282">
        <f t="shared" si="51"/>
        <v>0.34102079395085066</v>
      </c>
      <c r="D3282">
        <v>0.40100000000000002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8</v>
      </c>
      <c r="AB3282">
        <v>0</v>
      </c>
      <c r="AC3282">
        <v>0</v>
      </c>
      <c r="AD3282">
        <v>0</v>
      </c>
      <c r="AE3282">
        <v>2.2040000000000002</v>
      </c>
      <c r="AF3282">
        <v>4.99</v>
      </c>
      <c r="AG3282">
        <v>5.29</v>
      </c>
      <c r="AH3282">
        <v>31.1</v>
      </c>
      <c r="AI3282">
        <v>27.3</v>
      </c>
      <c r="AJ3282">
        <v>4</v>
      </c>
      <c r="AK3282">
        <v>0</v>
      </c>
      <c r="AL3282">
        <v>473</v>
      </c>
      <c r="AM3282">
        <v>0</v>
      </c>
      <c r="AN3282">
        <v>0</v>
      </c>
      <c r="AO3282">
        <v>606</v>
      </c>
      <c r="AP3282">
        <v>0.02</v>
      </c>
      <c r="AQ3282">
        <v>0.02</v>
      </c>
      <c r="AR3282">
        <v>0.02</v>
      </c>
      <c r="AS3282">
        <v>0.02</v>
      </c>
      <c r="AT3282">
        <v>0.05</v>
      </c>
      <c r="AU3282">
        <v>0.21</v>
      </c>
    </row>
    <row r="3283" spans="1:47" x14ac:dyDescent="0.25">
      <c r="A3283" s="1">
        <v>43579.102083333331</v>
      </c>
      <c r="B3283">
        <v>1.804</v>
      </c>
      <c r="C3283">
        <f t="shared" si="51"/>
        <v>0.34166666666666667</v>
      </c>
      <c r="D3283">
        <v>0.2</v>
      </c>
      <c r="E3283">
        <v>0</v>
      </c>
      <c r="F3283">
        <v>0</v>
      </c>
      <c r="G3283">
        <v>0</v>
      </c>
      <c r="H3283">
        <v>0.2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8.67</v>
      </c>
      <c r="AB3283">
        <v>0</v>
      </c>
      <c r="AC3283">
        <v>10</v>
      </c>
      <c r="AD3283">
        <v>0</v>
      </c>
      <c r="AE3283">
        <v>2.2040000000000002</v>
      </c>
      <c r="AF3283">
        <v>4.99</v>
      </c>
      <c r="AG3283">
        <v>5.28</v>
      </c>
      <c r="AH3283">
        <v>31.1</v>
      </c>
      <c r="AI3283">
        <v>27.3</v>
      </c>
      <c r="AJ3283">
        <v>1</v>
      </c>
      <c r="AK3283">
        <v>0</v>
      </c>
      <c r="AL3283">
        <v>475</v>
      </c>
      <c r="AM3283">
        <v>0</v>
      </c>
      <c r="AN3283">
        <v>0</v>
      </c>
      <c r="AO3283">
        <v>607</v>
      </c>
      <c r="AP3283">
        <v>0.02</v>
      </c>
      <c r="AQ3283">
        <v>0.12</v>
      </c>
      <c r="AR3283">
        <v>0.17</v>
      </c>
      <c r="AS3283">
        <v>0.02</v>
      </c>
      <c r="AT3283">
        <v>0.05</v>
      </c>
      <c r="AU3283">
        <v>0.2</v>
      </c>
    </row>
    <row r="3284" spans="1:47" x14ac:dyDescent="0.25">
      <c r="A3284" s="1">
        <v>43579.102777777778</v>
      </c>
      <c r="B3284">
        <v>0.60099999999999998</v>
      </c>
      <c r="C3284">
        <f t="shared" si="51"/>
        <v>0.11296992481203007</v>
      </c>
      <c r="D3284">
        <v>0.2</v>
      </c>
      <c r="E3284">
        <v>0.2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6</v>
      </c>
      <c r="AB3284">
        <v>0</v>
      </c>
      <c r="AC3284">
        <v>0</v>
      </c>
      <c r="AD3284">
        <v>0</v>
      </c>
      <c r="AE3284">
        <v>1.002</v>
      </c>
      <c r="AF3284">
        <v>4.99</v>
      </c>
      <c r="AG3284">
        <v>5.32</v>
      </c>
      <c r="AH3284">
        <v>31.1</v>
      </c>
      <c r="AI3284">
        <v>27.3</v>
      </c>
      <c r="AJ3284">
        <v>6</v>
      </c>
      <c r="AK3284">
        <v>0</v>
      </c>
      <c r="AL3284">
        <v>435</v>
      </c>
      <c r="AM3284">
        <v>0</v>
      </c>
      <c r="AN3284">
        <v>0</v>
      </c>
      <c r="AO3284">
        <v>607</v>
      </c>
      <c r="AP3284">
        <v>0.01</v>
      </c>
      <c r="AQ3284">
        <v>0.02</v>
      </c>
      <c r="AR3284">
        <v>0.02</v>
      </c>
      <c r="AS3284">
        <v>0.02</v>
      </c>
      <c r="AT3284">
        <v>0.05</v>
      </c>
      <c r="AU3284">
        <v>0.2</v>
      </c>
    </row>
    <row r="3285" spans="1:47" x14ac:dyDescent="0.25">
      <c r="A3285" s="1">
        <v>43579.102777777778</v>
      </c>
      <c r="B3285">
        <v>1.202</v>
      </c>
      <c r="C3285">
        <f t="shared" si="51"/>
        <v>0.22593984962406014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1.202</v>
      </c>
      <c r="AF3285">
        <v>4.99</v>
      </c>
      <c r="AG3285">
        <v>5.32</v>
      </c>
      <c r="AH3285">
        <v>31.1</v>
      </c>
      <c r="AI3285">
        <v>27.3</v>
      </c>
      <c r="AJ3285">
        <v>2</v>
      </c>
      <c r="AK3285">
        <v>0</v>
      </c>
      <c r="AL3285">
        <v>487</v>
      </c>
      <c r="AM3285">
        <v>0</v>
      </c>
      <c r="AN3285">
        <v>0</v>
      </c>
      <c r="AO3285">
        <v>607</v>
      </c>
      <c r="AP3285">
        <v>0.01</v>
      </c>
      <c r="AQ3285">
        <v>0.01</v>
      </c>
      <c r="AR3285">
        <v>0.01</v>
      </c>
      <c r="AS3285">
        <v>0.02</v>
      </c>
      <c r="AT3285">
        <v>0.05</v>
      </c>
      <c r="AU3285">
        <v>0.2</v>
      </c>
    </row>
    <row r="3286" spans="1:47" x14ac:dyDescent="0.25">
      <c r="A3286" s="1">
        <v>43579.102777777778</v>
      </c>
      <c r="B3286">
        <v>1.403</v>
      </c>
      <c r="C3286">
        <f t="shared" si="51"/>
        <v>0.2667300380228137</v>
      </c>
      <c r="D3286">
        <v>0.2</v>
      </c>
      <c r="E3286">
        <v>0.2</v>
      </c>
      <c r="F3286">
        <v>0.2</v>
      </c>
      <c r="G3286">
        <v>0</v>
      </c>
      <c r="H3286">
        <v>0</v>
      </c>
      <c r="I3286">
        <v>0.2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11</v>
      </c>
      <c r="AB3286">
        <v>9.67</v>
      </c>
      <c r="AC3286">
        <v>0</v>
      </c>
      <c r="AD3286">
        <v>0</v>
      </c>
      <c r="AE3286">
        <v>2.2040000000000002</v>
      </c>
      <c r="AF3286">
        <v>4.99</v>
      </c>
      <c r="AG3286">
        <v>5.26</v>
      </c>
      <c r="AH3286">
        <v>31.1</v>
      </c>
      <c r="AI3286">
        <v>27.3</v>
      </c>
      <c r="AJ3286">
        <v>1</v>
      </c>
      <c r="AK3286">
        <v>0</v>
      </c>
      <c r="AL3286">
        <v>473</v>
      </c>
      <c r="AM3286">
        <v>1</v>
      </c>
      <c r="AN3286">
        <v>0</v>
      </c>
      <c r="AO3286">
        <v>607</v>
      </c>
      <c r="AP3286">
        <v>0.03</v>
      </c>
      <c r="AQ3286">
        <v>0.2</v>
      </c>
      <c r="AR3286">
        <v>0.4</v>
      </c>
      <c r="AS3286">
        <v>0.02</v>
      </c>
      <c r="AT3286">
        <v>0.06</v>
      </c>
      <c r="AU3286">
        <v>0.21</v>
      </c>
    </row>
    <row r="3287" spans="1:47" x14ac:dyDescent="0.25">
      <c r="A3287" s="1">
        <v>43579.102777777778</v>
      </c>
      <c r="B3287">
        <v>1.804</v>
      </c>
      <c r="C3287">
        <f t="shared" si="51"/>
        <v>0.34102079395085066</v>
      </c>
      <c r="D3287">
        <v>0.2</v>
      </c>
      <c r="E3287">
        <v>0.2</v>
      </c>
      <c r="F3287">
        <v>0.2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7</v>
      </c>
      <c r="AB3287">
        <v>8.33</v>
      </c>
      <c r="AC3287">
        <v>0</v>
      </c>
      <c r="AD3287">
        <v>0</v>
      </c>
      <c r="AE3287">
        <v>2.4049999999999998</v>
      </c>
      <c r="AF3287">
        <v>4.99</v>
      </c>
      <c r="AG3287">
        <v>5.29</v>
      </c>
      <c r="AH3287">
        <v>31.1</v>
      </c>
      <c r="AI3287">
        <v>27.3</v>
      </c>
      <c r="AJ3287">
        <v>0</v>
      </c>
      <c r="AK3287">
        <v>0</v>
      </c>
      <c r="AL3287">
        <v>439</v>
      </c>
      <c r="AM3287">
        <v>0</v>
      </c>
      <c r="AN3287">
        <v>0</v>
      </c>
      <c r="AO3287">
        <v>606</v>
      </c>
      <c r="AP3287">
        <v>0.03</v>
      </c>
      <c r="AQ3287">
        <v>0.05</v>
      </c>
      <c r="AR3287">
        <v>0.06</v>
      </c>
      <c r="AS3287">
        <v>0.02</v>
      </c>
      <c r="AT3287">
        <v>0.06</v>
      </c>
      <c r="AU3287">
        <v>0.21</v>
      </c>
    </row>
    <row r="3288" spans="1:47" x14ac:dyDescent="0.25">
      <c r="A3288" s="1">
        <v>43579.102777777778</v>
      </c>
      <c r="B3288">
        <v>3.206</v>
      </c>
      <c r="C3288">
        <f t="shared" si="51"/>
        <v>0.60604914933837428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3.206</v>
      </c>
      <c r="AF3288">
        <v>4.99</v>
      </c>
      <c r="AG3288">
        <v>5.29</v>
      </c>
      <c r="AH3288">
        <v>31.1</v>
      </c>
      <c r="AI3288">
        <v>27.3</v>
      </c>
      <c r="AJ3288">
        <v>4</v>
      </c>
      <c r="AK3288">
        <v>0</v>
      </c>
      <c r="AL3288">
        <v>480</v>
      </c>
      <c r="AM3288">
        <v>1</v>
      </c>
      <c r="AN3288">
        <v>0</v>
      </c>
      <c r="AO3288">
        <v>606</v>
      </c>
      <c r="AP3288">
        <v>0.02</v>
      </c>
      <c r="AQ3288">
        <v>0.02</v>
      </c>
      <c r="AR3288">
        <v>0.02</v>
      </c>
      <c r="AS3288">
        <v>0.02</v>
      </c>
      <c r="AT3288">
        <v>0.05</v>
      </c>
      <c r="AU3288">
        <v>0.2</v>
      </c>
    </row>
    <row r="3289" spans="1:47" x14ac:dyDescent="0.25">
      <c r="A3289" s="1">
        <v>43579.102777777778</v>
      </c>
      <c r="B3289">
        <v>1.403</v>
      </c>
      <c r="C3289">
        <f t="shared" si="51"/>
        <v>0.26521739130434785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1.403</v>
      </c>
      <c r="AF3289">
        <v>4.99</v>
      </c>
      <c r="AG3289">
        <v>5.29</v>
      </c>
      <c r="AH3289">
        <v>31.1</v>
      </c>
      <c r="AI3289">
        <v>27.3</v>
      </c>
      <c r="AJ3289">
        <v>3</v>
      </c>
      <c r="AK3289">
        <v>0</v>
      </c>
      <c r="AL3289">
        <v>453</v>
      </c>
      <c r="AM3289">
        <v>0</v>
      </c>
      <c r="AN3289">
        <v>0</v>
      </c>
      <c r="AO3289">
        <v>607</v>
      </c>
      <c r="AP3289">
        <v>0.01</v>
      </c>
      <c r="AQ3289">
        <v>0.01</v>
      </c>
      <c r="AR3289">
        <v>0.01</v>
      </c>
      <c r="AS3289">
        <v>0.02</v>
      </c>
      <c r="AT3289">
        <v>0.05</v>
      </c>
      <c r="AU3289">
        <v>0.2</v>
      </c>
    </row>
    <row r="3290" spans="1:47" x14ac:dyDescent="0.25">
      <c r="A3290" s="1">
        <v>43579.103472222225</v>
      </c>
      <c r="B3290">
        <v>1.603</v>
      </c>
      <c r="C3290">
        <f t="shared" si="51"/>
        <v>0.30245283018867924</v>
      </c>
      <c r="D3290">
        <v>0.40100000000000002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7.67</v>
      </c>
      <c r="AB3290">
        <v>0</v>
      </c>
      <c r="AC3290">
        <v>0</v>
      </c>
      <c r="AD3290">
        <v>0</v>
      </c>
      <c r="AE3290">
        <v>2.004</v>
      </c>
      <c r="AF3290">
        <v>4.99</v>
      </c>
      <c r="AG3290">
        <v>5.3</v>
      </c>
      <c r="AH3290">
        <v>31.1</v>
      </c>
      <c r="AI3290">
        <v>27.3</v>
      </c>
      <c r="AJ3290">
        <v>1</v>
      </c>
      <c r="AK3290">
        <v>0</v>
      </c>
      <c r="AL3290">
        <v>443</v>
      </c>
      <c r="AM3290">
        <v>0</v>
      </c>
      <c r="AN3290">
        <v>0</v>
      </c>
      <c r="AO3290">
        <v>606</v>
      </c>
      <c r="AP3290">
        <v>0.02</v>
      </c>
      <c r="AQ3290">
        <v>0.02</v>
      </c>
      <c r="AR3290">
        <v>0.02</v>
      </c>
      <c r="AS3290">
        <v>0.02</v>
      </c>
      <c r="AT3290">
        <v>0.05</v>
      </c>
      <c r="AU3290">
        <v>0.2</v>
      </c>
    </row>
    <row r="3291" spans="1:47" x14ac:dyDescent="0.25">
      <c r="A3291" s="1">
        <v>43579.103472222225</v>
      </c>
      <c r="B3291">
        <v>1.403</v>
      </c>
      <c r="C3291">
        <f t="shared" si="51"/>
        <v>0.26224299065420564</v>
      </c>
      <c r="D3291">
        <v>0.40100000000000002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7</v>
      </c>
      <c r="AB3291">
        <v>0</v>
      </c>
      <c r="AC3291">
        <v>0</v>
      </c>
      <c r="AD3291">
        <v>0</v>
      </c>
      <c r="AE3291">
        <v>1.804</v>
      </c>
      <c r="AF3291">
        <v>4.99</v>
      </c>
      <c r="AG3291">
        <v>5.35</v>
      </c>
      <c r="AH3291">
        <v>31.1</v>
      </c>
      <c r="AI3291">
        <v>27.3</v>
      </c>
      <c r="AJ3291">
        <v>0</v>
      </c>
      <c r="AK3291">
        <v>0</v>
      </c>
      <c r="AL3291">
        <v>477</v>
      </c>
      <c r="AM3291">
        <v>0</v>
      </c>
      <c r="AN3291">
        <v>0</v>
      </c>
      <c r="AO3291">
        <v>607</v>
      </c>
      <c r="AP3291">
        <v>0.02</v>
      </c>
      <c r="AQ3291">
        <v>0.02</v>
      </c>
      <c r="AR3291">
        <v>0.02</v>
      </c>
      <c r="AS3291">
        <v>0.02</v>
      </c>
      <c r="AT3291">
        <v>0.05</v>
      </c>
      <c r="AU3291">
        <v>0.2</v>
      </c>
    </row>
    <row r="3292" spans="1:47" x14ac:dyDescent="0.25">
      <c r="A3292" s="1">
        <v>43579.103472222225</v>
      </c>
      <c r="B3292">
        <v>1.804</v>
      </c>
      <c r="C3292">
        <f t="shared" si="51"/>
        <v>0.34102079395085066</v>
      </c>
      <c r="D3292">
        <v>0.2</v>
      </c>
      <c r="E3292">
        <v>0</v>
      </c>
      <c r="F3292">
        <v>0</v>
      </c>
      <c r="G3292">
        <v>0</v>
      </c>
      <c r="H3292">
        <v>0</v>
      </c>
      <c r="I3292">
        <v>0.2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11</v>
      </c>
      <c r="AB3292">
        <v>0</v>
      </c>
      <c r="AC3292">
        <v>0</v>
      </c>
      <c r="AD3292">
        <v>0</v>
      </c>
      <c r="AE3292">
        <v>2.2040000000000002</v>
      </c>
      <c r="AF3292">
        <v>4.99</v>
      </c>
      <c r="AG3292">
        <v>5.29</v>
      </c>
      <c r="AH3292">
        <v>31.1</v>
      </c>
      <c r="AI3292">
        <v>27.3</v>
      </c>
      <c r="AJ3292">
        <v>4</v>
      </c>
      <c r="AK3292">
        <v>0</v>
      </c>
      <c r="AL3292">
        <v>465</v>
      </c>
      <c r="AM3292">
        <v>0</v>
      </c>
      <c r="AN3292">
        <v>0</v>
      </c>
      <c r="AO3292">
        <v>606</v>
      </c>
      <c r="AP3292">
        <v>0.02</v>
      </c>
      <c r="AQ3292">
        <v>0.17</v>
      </c>
      <c r="AR3292">
        <v>0.36</v>
      </c>
      <c r="AS3292">
        <v>0.02</v>
      </c>
      <c r="AT3292">
        <v>0.05</v>
      </c>
      <c r="AU3292">
        <v>0.21</v>
      </c>
    </row>
    <row r="3293" spans="1:47" x14ac:dyDescent="0.25">
      <c r="A3293" s="1">
        <v>43579.103472222225</v>
      </c>
      <c r="B3293">
        <v>0.80200000000000005</v>
      </c>
      <c r="C3293">
        <f t="shared" si="51"/>
        <v>0.15160680529300569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0.80200000000000005</v>
      </c>
      <c r="AF3293">
        <v>4.99</v>
      </c>
      <c r="AG3293">
        <v>5.29</v>
      </c>
      <c r="AH3293">
        <v>31.1</v>
      </c>
      <c r="AI3293">
        <v>27.3</v>
      </c>
      <c r="AJ3293">
        <v>2</v>
      </c>
      <c r="AK3293">
        <v>0</v>
      </c>
      <c r="AL3293">
        <v>449</v>
      </c>
      <c r="AM3293">
        <v>0</v>
      </c>
      <c r="AN3293">
        <v>0</v>
      </c>
      <c r="AO3293">
        <v>607</v>
      </c>
      <c r="AP3293">
        <v>0.01</v>
      </c>
      <c r="AQ3293">
        <v>0.01</v>
      </c>
      <c r="AR3293">
        <v>0.01</v>
      </c>
      <c r="AS3293">
        <v>0.02</v>
      </c>
      <c r="AT3293">
        <v>0.04</v>
      </c>
      <c r="AU3293">
        <v>0.18</v>
      </c>
    </row>
    <row r="3294" spans="1:47" x14ac:dyDescent="0.25">
      <c r="A3294" s="1">
        <v>43579.103472222225</v>
      </c>
      <c r="B3294">
        <v>2.004</v>
      </c>
      <c r="C3294">
        <f t="shared" si="51"/>
        <v>0.37882797731568996</v>
      </c>
      <c r="D3294">
        <v>0.40100000000000002</v>
      </c>
      <c r="E3294">
        <v>0.2</v>
      </c>
      <c r="F3294">
        <v>0</v>
      </c>
      <c r="G3294">
        <v>0.2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8</v>
      </c>
      <c r="AB3294">
        <v>0</v>
      </c>
      <c r="AC3294">
        <v>0</v>
      </c>
      <c r="AD3294">
        <v>0</v>
      </c>
      <c r="AE3294">
        <v>2.806</v>
      </c>
      <c r="AF3294">
        <v>4.99</v>
      </c>
      <c r="AG3294">
        <v>5.29</v>
      </c>
      <c r="AH3294">
        <v>31.1</v>
      </c>
      <c r="AI3294">
        <v>27.3</v>
      </c>
      <c r="AJ3294">
        <v>1</v>
      </c>
      <c r="AK3294">
        <v>0</v>
      </c>
      <c r="AL3294">
        <v>495</v>
      </c>
      <c r="AM3294">
        <v>1</v>
      </c>
      <c r="AN3294">
        <v>0</v>
      </c>
      <c r="AO3294">
        <v>606</v>
      </c>
      <c r="AP3294">
        <v>0.04</v>
      </c>
      <c r="AQ3294">
        <v>0.09</v>
      </c>
      <c r="AR3294">
        <v>0.09</v>
      </c>
      <c r="AS3294">
        <v>0.02</v>
      </c>
      <c r="AT3294">
        <v>0.04</v>
      </c>
      <c r="AU3294">
        <v>0.19</v>
      </c>
    </row>
    <row r="3295" spans="1:47" x14ac:dyDescent="0.25">
      <c r="A3295" s="1">
        <v>43579.103472222225</v>
      </c>
      <c r="B3295">
        <v>2.2040000000000002</v>
      </c>
      <c r="C3295">
        <f t="shared" si="51"/>
        <v>0.41663516068052936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2.2040000000000002</v>
      </c>
      <c r="AF3295">
        <v>4.99</v>
      </c>
      <c r="AG3295">
        <v>5.29</v>
      </c>
      <c r="AH3295">
        <v>31.1</v>
      </c>
      <c r="AI3295">
        <v>27.3</v>
      </c>
      <c r="AJ3295">
        <v>3</v>
      </c>
      <c r="AK3295">
        <v>0</v>
      </c>
      <c r="AL3295">
        <v>460</v>
      </c>
      <c r="AM3295">
        <v>0</v>
      </c>
      <c r="AN3295">
        <v>0</v>
      </c>
      <c r="AO3295">
        <v>607</v>
      </c>
      <c r="AP3295">
        <v>0.01</v>
      </c>
      <c r="AQ3295">
        <v>0.01</v>
      </c>
      <c r="AR3295">
        <v>0.01</v>
      </c>
      <c r="AS3295">
        <v>0.02</v>
      </c>
      <c r="AT3295">
        <v>0.04</v>
      </c>
      <c r="AU3295">
        <v>0.19</v>
      </c>
    </row>
    <row r="3296" spans="1:47" x14ac:dyDescent="0.25">
      <c r="A3296" s="1">
        <v>43579.104166666664</v>
      </c>
      <c r="B3296">
        <v>1.603</v>
      </c>
      <c r="C3296">
        <f t="shared" si="51"/>
        <v>0.30302457466918714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1.603</v>
      </c>
      <c r="AF3296">
        <v>4.99</v>
      </c>
      <c r="AG3296">
        <v>5.29</v>
      </c>
      <c r="AH3296">
        <v>31.1</v>
      </c>
      <c r="AI3296">
        <v>27.2</v>
      </c>
      <c r="AJ3296">
        <v>2</v>
      </c>
      <c r="AK3296">
        <v>0</v>
      </c>
      <c r="AL3296">
        <v>455</v>
      </c>
      <c r="AM3296">
        <v>0</v>
      </c>
      <c r="AN3296">
        <v>0</v>
      </c>
      <c r="AO3296">
        <v>607</v>
      </c>
      <c r="AP3296">
        <v>0.01</v>
      </c>
      <c r="AQ3296">
        <v>0.01</v>
      </c>
      <c r="AR3296">
        <v>0.01</v>
      </c>
      <c r="AS3296">
        <v>0.02</v>
      </c>
      <c r="AT3296">
        <v>0.04</v>
      </c>
      <c r="AU3296">
        <v>0.19</v>
      </c>
    </row>
    <row r="3297" spans="1:47" x14ac:dyDescent="0.25">
      <c r="A3297" s="1">
        <v>43579.104166666664</v>
      </c>
      <c r="B3297">
        <v>2.4049999999999998</v>
      </c>
      <c r="C3297">
        <f t="shared" si="51"/>
        <v>0.45463137996219277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2.4049999999999998</v>
      </c>
      <c r="AF3297">
        <v>4.99</v>
      </c>
      <c r="AG3297">
        <v>5.29</v>
      </c>
      <c r="AH3297">
        <v>31.1</v>
      </c>
      <c r="AI3297">
        <v>27.3</v>
      </c>
      <c r="AJ3297">
        <v>3</v>
      </c>
      <c r="AK3297">
        <v>0</v>
      </c>
      <c r="AL3297">
        <v>455</v>
      </c>
      <c r="AM3297">
        <v>0</v>
      </c>
      <c r="AN3297">
        <v>0</v>
      </c>
      <c r="AO3297">
        <v>606</v>
      </c>
      <c r="AP3297">
        <v>0.02</v>
      </c>
      <c r="AQ3297">
        <v>0.02</v>
      </c>
      <c r="AR3297">
        <v>0.02</v>
      </c>
      <c r="AS3297">
        <v>0.02</v>
      </c>
      <c r="AT3297">
        <v>0.04</v>
      </c>
      <c r="AU3297">
        <v>0.18</v>
      </c>
    </row>
    <row r="3298" spans="1:47" x14ac:dyDescent="0.25">
      <c r="A3298" s="1">
        <v>43579.104166666664</v>
      </c>
      <c r="B3298">
        <v>2.4049999999999998</v>
      </c>
      <c r="C3298">
        <f t="shared" si="51"/>
        <v>0.45463137996219277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2.4049999999999998</v>
      </c>
      <c r="AF3298">
        <v>4.99</v>
      </c>
      <c r="AG3298">
        <v>5.29</v>
      </c>
      <c r="AH3298">
        <v>31.1</v>
      </c>
      <c r="AI3298">
        <v>27.3</v>
      </c>
      <c r="AJ3298">
        <v>1</v>
      </c>
      <c r="AK3298">
        <v>0</v>
      </c>
      <c r="AL3298">
        <v>466</v>
      </c>
      <c r="AM3298">
        <v>0</v>
      </c>
      <c r="AN3298">
        <v>0</v>
      </c>
      <c r="AO3298">
        <v>607</v>
      </c>
      <c r="AP3298">
        <v>0.02</v>
      </c>
      <c r="AQ3298">
        <v>0.02</v>
      </c>
      <c r="AR3298">
        <v>0.02</v>
      </c>
      <c r="AS3298">
        <v>0.02</v>
      </c>
      <c r="AT3298">
        <v>0.04</v>
      </c>
      <c r="AU3298">
        <v>0.18</v>
      </c>
    </row>
    <row r="3299" spans="1:47" x14ac:dyDescent="0.25">
      <c r="A3299" s="1">
        <v>43579.104166666664</v>
      </c>
      <c r="B3299">
        <v>1.403</v>
      </c>
      <c r="C3299">
        <f t="shared" si="51"/>
        <v>0.26471698113207548</v>
      </c>
      <c r="D3299">
        <v>0.2</v>
      </c>
      <c r="E3299">
        <v>0.40100000000000002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8</v>
      </c>
      <c r="AB3299">
        <v>0</v>
      </c>
      <c r="AC3299">
        <v>0</v>
      </c>
      <c r="AD3299">
        <v>0</v>
      </c>
      <c r="AE3299">
        <v>2.004</v>
      </c>
      <c r="AF3299">
        <v>4.99</v>
      </c>
      <c r="AG3299">
        <v>5.3</v>
      </c>
      <c r="AH3299">
        <v>31.1</v>
      </c>
      <c r="AI3299">
        <v>27.3</v>
      </c>
      <c r="AJ3299">
        <v>3</v>
      </c>
      <c r="AK3299">
        <v>0</v>
      </c>
      <c r="AL3299">
        <v>477</v>
      </c>
      <c r="AM3299">
        <v>0</v>
      </c>
      <c r="AN3299">
        <v>0</v>
      </c>
      <c r="AO3299">
        <v>607</v>
      </c>
      <c r="AP3299">
        <v>0.03</v>
      </c>
      <c r="AQ3299">
        <v>0.03</v>
      </c>
      <c r="AR3299">
        <v>0.03</v>
      </c>
      <c r="AS3299">
        <v>0.02</v>
      </c>
      <c r="AT3299">
        <v>0.04</v>
      </c>
      <c r="AU3299">
        <v>0.18</v>
      </c>
    </row>
    <row r="3300" spans="1:47" x14ac:dyDescent="0.25">
      <c r="A3300" s="1">
        <v>43579.104166666664</v>
      </c>
      <c r="B3300">
        <v>1.202</v>
      </c>
      <c r="C3300">
        <f t="shared" si="51"/>
        <v>0.2272211720226843</v>
      </c>
      <c r="D3300">
        <v>0.2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8.33</v>
      </c>
      <c r="AB3300">
        <v>0</v>
      </c>
      <c r="AC3300">
        <v>0</v>
      </c>
      <c r="AD3300">
        <v>0</v>
      </c>
      <c r="AE3300">
        <v>1.403</v>
      </c>
      <c r="AF3300">
        <v>4.99</v>
      </c>
      <c r="AG3300">
        <v>5.29</v>
      </c>
      <c r="AH3300">
        <v>31.1</v>
      </c>
      <c r="AI3300">
        <v>27.3</v>
      </c>
      <c r="AJ3300">
        <v>3</v>
      </c>
      <c r="AK3300">
        <v>0</v>
      </c>
      <c r="AL3300">
        <v>491</v>
      </c>
      <c r="AM3300">
        <v>1</v>
      </c>
      <c r="AN3300">
        <v>0</v>
      </c>
      <c r="AO3300">
        <v>607</v>
      </c>
      <c r="AP3300">
        <v>0.01</v>
      </c>
      <c r="AQ3300">
        <v>0.01</v>
      </c>
      <c r="AR3300">
        <v>0.01</v>
      </c>
      <c r="AS3300">
        <v>0.02</v>
      </c>
      <c r="AT3300">
        <v>0.04</v>
      </c>
      <c r="AU3300">
        <v>0.18</v>
      </c>
    </row>
    <row r="3301" spans="1:47" x14ac:dyDescent="0.25">
      <c r="A3301" s="1">
        <v>43579.104166666664</v>
      </c>
      <c r="B3301">
        <v>1.202</v>
      </c>
      <c r="C3301">
        <f t="shared" si="51"/>
        <v>0.2272211720226843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1.202</v>
      </c>
      <c r="AF3301">
        <v>4.99</v>
      </c>
      <c r="AG3301">
        <v>5.29</v>
      </c>
      <c r="AH3301">
        <v>31.1</v>
      </c>
      <c r="AI3301">
        <v>27.3</v>
      </c>
      <c r="AJ3301">
        <v>1</v>
      </c>
      <c r="AK3301">
        <v>0</v>
      </c>
      <c r="AL3301">
        <v>470</v>
      </c>
      <c r="AM3301">
        <v>0</v>
      </c>
      <c r="AN3301">
        <v>0</v>
      </c>
      <c r="AO3301">
        <v>606</v>
      </c>
      <c r="AP3301">
        <v>0.01</v>
      </c>
      <c r="AQ3301">
        <v>0.01</v>
      </c>
      <c r="AR3301">
        <v>0.01</v>
      </c>
      <c r="AS3301">
        <v>0.02</v>
      </c>
      <c r="AT3301">
        <v>0.04</v>
      </c>
      <c r="AU3301">
        <v>0.18</v>
      </c>
    </row>
    <row r="3302" spans="1:47" x14ac:dyDescent="0.25">
      <c r="A3302" s="1">
        <v>43579.104861111111</v>
      </c>
      <c r="B3302">
        <v>2.004</v>
      </c>
      <c r="C3302">
        <f t="shared" si="51"/>
        <v>0.38098859315589356</v>
      </c>
      <c r="D3302">
        <v>0.2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9.67</v>
      </c>
      <c r="AB3302">
        <v>0</v>
      </c>
      <c r="AC3302">
        <v>0</v>
      </c>
      <c r="AD3302">
        <v>0</v>
      </c>
      <c r="AE3302">
        <v>2.2040000000000002</v>
      </c>
      <c r="AF3302">
        <v>4.99</v>
      </c>
      <c r="AG3302">
        <v>5.26</v>
      </c>
      <c r="AH3302">
        <v>31.1</v>
      </c>
      <c r="AI3302">
        <v>27.3</v>
      </c>
      <c r="AJ3302">
        <v>1</v>
      </c>
      <c r="AK3302">
        <v>0</v>
      </c>
      <c r="AL3302">
        <v>476</v>
      </c>
      <c r="AM3302">
        <v>0</v>
      </c>
      <c r="AN3302">
        <v>0</v>
      </c>
      <c r="AO3302">
        <v>607</v>
      </c>
      <c r="AP3302">
        <v>0.02</v>
      </c>
      <c r="AQ3302">
        <v>0.02</v>
      </c>
      <c r="AR3302">
        <v>0.02</v>
      </c>
      <c r="AS3302">
        <v>0.02</v>
      </c>
      <c r="AT3302">
        <v>0.04</v>
      </c>
      <c r="AU3302">
        <v>0.18</v>
      </c>
    </row>
    <row r="3303" spans="1:47" x14ac:dyDescent="0.25">
      <c r="A3303" s="1">
        <v>43579.104861111111</v>
      </c>
      <c r="B3303">
        <v>1.603</v>
      </c>
      <c r="C3303">
        <f t="shared" si="51"/>
        <v>0.30417457305502849</v>
      </c>
      <c r="D3303">
        <v>0.80200000000000005</v>
      </c>
      <c r="E3303">
        <v>0</v>
      </c>
      <c r="F3303">
        <v>0</v>
      </c>
      <c r="G3303">
        <v>0</v>
      </c>
      <c r="H3303">
        <v>0.2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8</v>
      </c>
      <c r="AB3303">
        <v>0</v>
      </c>
      <c r="AC3303">
        <v>10</v>
      </c>
      <c r="AD3303">
        <v>0</v>
      </c>
      <c r="AE3303">
        <v>2.605</v>
      </c>
      <c r="AF3303">
        <v>4.99</v>
      </c>
      <c r="AG3303">
        <v>5.27</v>
      </c>
      <c r="AH3303">
        <v>31.1</v>
      </c>
      <c r="AI3303">
        <v>27.3</v>
      </c>
      <c r="AJ3303">
        <v>3</v>
      </c>
      <c r="AK3303">
        <v>0</v>
      </c>
      <c r="AL3303">
        <v>451</v>
      </c>
      <c r="AM3303">
        <v>0</v>
      </c>
      <c r="AN3303">
        <v>0</v>
      </c>
      <c r="AO3303">
        <v>607</v>
      </c>
      <c r="AP3303">
        <v>0.03</v>
      </c>
      <c r="AQ3303">
        <v>0.13</v>
      </c>
      <c r="AR3303">
        <v>0.17</v>
      </c>
      <c r="AS3303">
        <v>0.02</v>
      </c>
      <c r="AT3303">
        <v>0.04</v>
      </c>
      <c r="AU3303">
        <v>0.19</v>
      </c>
    </row>
    <row r="3304" spans="1:47" x14ac:dyDescent="0.25">
      <c r="A3304" s="1">
        <v>43579.104861111111</v>
      </c>
      <c r="B3304">
        <v>1.603</v>
      </c>
      <c r="C3304">
        <f t="shared" si="51"/>
        <v>0.30302457466918714</v>
      </c>
      <c r="D3304">
        <v>0.2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7</v>
      </c>
      <c r="AB3304">
        <v>0</v>
      </c>
      <c r="AC3304">
        <v>0</v>
      </c>
      <c r="AD3304">
        <v>0</v>
      </c>
      <c r="AE3304">
        <v>1.804</v>
      </c>
      <c r="AF3304">
        <v>4.99</v>
      </c>
      <c r="AG3304">
        <v>5.29</v>
      </c>
      <c r="AH3304">
        <v>31.1</v>
      </c>
      <c r="AI3304">
        <v>27.3</v>
      </c>
      <c r="AJ3304">
        <v>2</v>
      </c>
      <c r="AK3304">
        <v>0</v>
      </c>
      <c r="AL3304">
        <v>444</v>
      </c>
      <c r="AM3304">
        <v>1</v>
      </c>
      <c r="AN3304">
        <v>0</v>
      </c>
      <c r="AO3304">
        <v>607</v>
      </c>
      <c r="AP3304">
        <v>0.01</v>
      </c>
      <c r="AQ3304">
        <v>0.01</v>
      </c>
      <c r="AR3304">
        <v>0.01</v>
      </c>
      <c r="AS3304">
        <v>0.02</v>
      </c>
      <c r="AT3304">
        <v>0.04</v>
      </c>
      <c r="AU3304">
        <v>0.19</v>
      </c>
    </row>
    <row r="3305" spans="1:47" x14ac:dyDescent="0.25">
      <c r="A3305" s="1">
        <v>43579.104861111111</v>
      </c>
      <c r="B3305">
        <v>1.202</v>
      </c>
      <c r="C3305">
        <f t="shared" si="51"/>
        <v>0.22593984962406014</v>
      </c>
      <c r="D3305">
        <v>0.2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7</v>
      </c>
      <c r="AB3305">
        <v>0</v>
      </c>
      <c r="AC3305">
        <v>0</v>
      </c>
      <c r="AD3305">
        <v>0</v>
      </c>
      <c r="AE3305">
        <v>1.403</v>
      </c>
      <c r="AF3305">
        <v>4.99</v>
      </c>
      <c r="AG3305">
        <v>5.32</v>
      </c>
      <c r="AH3305">
        <v>31.1</v>
      </c>
      <c r="AI3305">
        <v>27.2</v>
      </c>
      <c r="AJ3305">
        <v>0</v>
      </c>
      <c r="AK3305">
        <v>0</v>
      </c>
      <c r="AL3305">
        <v>432</v>
      </c>
      <c r="AM3305">
        <v>1</v>
      </c>
      <c r="AN3305">
        <v>0</v>
      </c>
      <c r="AO3305">
        <v>606</v>
      </c>
      <c r="AP3305">
        <v>0.01</v>
      </c>
      <c r="AQ3305">
        <v>0.01</v>
      </c>
      <c r="AR3305">
        <v>0.01</v>
      </c>
      <c r="AS3305">
        <v>0.02</v>
      </c>
      <c r="AT3305">
        <v>0.04</v>
      </c>
      <c r="AU3305">
        <v>0.19</v>
      </c>
    </row>
    <row r="3306" spans="1:47" x14ac:dyDescent="0.25">
      <c r="A3306" s="1">
        <v>43579.104861111111</v>
      </c>
      <c r="B3306">
        <v>1.804</v>
      </c>
      <c r="C3306">
        <f t="shared" si="51"/>
        <v>0.33909774436090223</v>
      </c>
      <c r="D3306">
        <v>0</v>
      </c>
      <c r="E3306">
        <v>0</v>
      </c>
      <c r="F3306">
        <v>0</v>
      </c>
      <c r="G3306">
        <v>0.2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2.004</v>
      </c>
      <c r="AF3306">
        <v>4.99</v>
      </c>
      <c r="AG3306">
        <v>5.32</v>
      </c>
      <c r="AH3306">
        <v>31.1</v>
      </c>
      <c r="AI3306">
        <v>27.3</v>
      </c>
      <c r="AJ3306">
        <v>2</v>
      </c>
      <c r="AK3306">
        <v>0</v>
      </c>
      <c r="AL3306">
        <v>456</v>
      </c>
      <c r="AM3306">
        <v>1</v>
      </c>
      <c r="AN3306">
        <v>0</v>
      </c>
      <c r="AO3306">
        <v>607</v>
      </c>
      <c r="AP3306">
        <v>0.02</v>
      </c>
      <c r="AQ3306">
        <v>7.0000000000000007E-2</v>
      </c>
      <c r="AR3306">
        <v>0.08</v>
      </c>
      <c r="AS3306">
        <v>0.02</v>
      </c>
      <c r="AT3306">
        <v>0.04</v>
      </c>
      <c r="AU3306">
        <v>0.19</v>
      </c>
    </row>
    <row r="3307" spans="1:47" x14ac:dyDescent="0.25">
      <c r="A3307" s="1">
        <v>43579.104861111111</v>
      </c>
      <c r="B3307">
        <v>2.004</v>
      </c>
      <c r="C3307">
        <f t="shared" si="51"/>
        <v>0.37669172932330824</v>
      </c>
      <c r="D3307">
        <v>0.40100000000000002</v>
      </c>
      <c r="E3307">
        <v>0.40100000000000002</v>
      </c>
      <c r="F3307">
        <v>0.2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8</v>
      </c>
      <c r="AB3307">
        <v>9.67</v>
      </c>
      <c r="AC3307">
        <v>0</v>
      </c>
      <c r="AD3307">
        <v>0</v>
      </c>
      <c r="AE3307">
        <v>3.0059999999999998</v>
      </c>
      <c r="AF3307">
        <v>4.99</v>
      </c>
      <c r="AG3307">
        <v>5.32</v>
      </c>
      <c r="AH3307">
        <v>31.1</v>
      </c>
      <c r="AI3307">
        <v>27.3</v>
      </c>
      <c r="AJ3307">
        <v>5</v>
      </c>
      <c r="AK3307">
        <v>0</v>
      </c>
      <c r="AL3307">
        <v>468</v>
      </c>
      <c r="AM3307">
        <v>0</v>
      </c>
      <c r="AN3307">
        <v>0</v>
      </c>
      <c r="AO3307">
        <v>607</v>
      </c>
      <c r="AP3307">
        <v>0.04</v>
      </c>
      <c r="AQ3307">
        <v>7.0000000000000007E-2</v>
      </c>
      <c r="AR3307">
        <v>7.0000000000000007E-2</v>
      </c>
      <c r="AS3307">
        <v>0.02</v>
      </c>
      <c r="AT3307">
        <v>0.05</v>
      </c>
      <c r="AU3307">
        <v>0.19</v>
      </c>
    </row>
    <row r="3308" spans="1:47" x14ac:dyDescent="0.25">
      <c r="A3308" s="1">
        <v>43579.105555555558</v>
      </c>
      <c r="B3308">
        <v>2.4049999999999998</v>
      </c>
      <c r="C3308">
        <f t="shared" si="51"/>
        <v>0.44953271028037384</v>
      </c>
      <c r="D3308">
        <v>0.2</v>
      </c>
      <c r="E3308">
        <v>0.2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6.67</v>
      </c>
      <c r="AB3308">
        <v>0</v>
      </c>
      <c r="AC3308">
        <v>0</v>
      </c>
      <c r="AD3308">
        <v>0</v>
      </c>
      <c r="AE3308">
        <v>2.806</v>
      </c>
      <c r="AF3308">
        <v>4.99</v>
      </c>
      <c r="AG3308">
        <v>5.35</v>
      </c>
      <c r="AH3308">
        <v>31.1</v>
      </c>
      <c r="AI3308">
        <v>27.3</v>
      </c>
      <c r="AJ3308">
        <v>1</v>
      </c>
      <c r="AK3308">
        <v>0</v>
      </c>
      <c r="AL3308">
        <v>453</v>
      </c>
      <c r="AM3308">
        <v>0</v>
      </c>
      <c r="AN3308">
        <v>0</v>
      </c>
      <c r="AO3308">
        <v>607</v>
      </c>
      <c r="AP3308">
        <v>0.03</v>
      </c>
      <c r="AQ3308">
        <v>0.03</v>
      </c>
      <c r="AR3308">
        <v>0.03</v>
      </c>
      <c r="AS3308">
        <v>0.02</v>
      </c>
      <c r="AT3308">
        <v>0.04</v>
      </c>
      <c r="AU3308">
        <v>0.06</v>
      </c>
    </row>
    <row r="3309" spans="1:47" x14ac:dyDescent="0.25">
      <c r="A3309" s="1">
        <v>43579.105555555558</v>
      </c>
      <c r="B3309">
        <v>1.603</v>
      </c>
      <c r="C3309">
        <f t="shared" si="51"/>
        <v>0.29851024208566107</v>
      </c>
      <c r="D3309">
        <v>0.2</v>
      </c>
      <c r="E3309">
        <v>0</v>
      </c>
      <c r="F3309">
        <v>0</v>
      </c>
      <c r="G3309">
        <v>0</v>
      </c>
      <c r="H3309">
        <v>0.2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7</v>
      </c>
      <c r="AB3309">
        <v>0</v>
      </c>
      <c r="AC3309">
        <v>10.33</v>
      </c>
      <c r="AD3309">
        <v>0</v>
      </c>
      <c r="AE3309">
        <v>2.004</v>
      </c>
      <c r="AF3309">
        <v>4.99</v>
      </c>
      <c r="AG3309">
        <v>5.37</v>
      </c>
      <c r="AH3309">
        <v>31.1</v>
      </c>
      <c r="AI3309">
        <v>27.3</v>
      </c>
      <c r="AJ3309">
        <v>1</v>
      </c>
      <c r="AK3309">
        <v>0</v>
      </c>
      <c r="AL3309">
        <v>450</v>
      </c>
      <c r="AM3309">
        <v>0</v>
      </c>
      <c r="AN3309">
        <v>0</v>
      </c>
      <c r="AO3309">
        <v>607</v>
      </c>
      <c r="AP3309">
        <v>0.02</v>
      </c>
      <c r="AQ3309">
        <v>0.12</v>
      </c>
      <c r="AR3309">
        <v>0.16</v>
      </c>
      <c r="AS3309">
        <v>0.02</v>
      </c>
      <c r="AT3309">
        <v>0.05</v>
      </c>
      <c r="AU3309">
        <v>7.0000000000000007E-2</v>
      </c>
    </row>
    <row r="3310" spans="1:47" x14ac:dyDescent="0.25">
      <c r="A3310" s="1">
        <v>43579.105555555558</v>
      </c>
      <c r="B3310">
        <v>3.0059999999999998</v>
      </c>
      <c r="C3310">
        <f t="shared" si="51"/>
        <v>0.55563770794824396</v>
      </c>
      <c r="D3310">
        <v>0.40100000000000002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7.33</v>
      </c>
      <c r="AB3310">
        <v>0</v>
      </c>
      <c r="AC3310">
        <v>0</v>
      </c>
      <c r="AD3310">
        <v>0</v>
      </c>
      <c r="AE3310">
        <v>3.407</v>
      </c>
      <c r="AF3310">
        <v>4.99</v>
      </c>
      <c r="AG3310">
        <v>5.41</v>
      </c>
      <c r="AH3310">
        <v>31.1</v>
      </c>
      <c r="AI3310">
        <v>27.3</v>
      </c>
      <c r="AJ3310">
        <v>2</v>
      </c>
      <c r="AK3310">
        <v>0</v>
      </c>
      <c r="AL3310">
        <v>432</v>
      </c>
      <c r="AM3310">
        <v>0</v>
      </c>
      <c r="AN3310">
        <v>0</v>
      </c>
      <c r="AO3310">
        <v>606</v>
      </c>
      <c r="AP3310">
        <v>0.03</v>
      </c>
      <c r="AQ3310">
        <v>0.03</v>
      </c>
      <c r="AR3310">
        <v>0.03</v>
      </c>
      <c r="AS3310">
        <v>0.02</v>
      </c>
      <c r="AT3310">
        <v>0.05</v>
      </c>
      <c r="AU3310">
        <v>7.0000000000000007E-2</v>
      </c>
    </row>
    <row r="3311" spans="1:47" x14ac:dyDescent="0.25">
      <c r="A3311" s="1">
        <v>43579.105555555558</v>
      </c>
      <c r="B3311">
        <v>1.202</v>
      </c>
      <c r="C3311">
        <f t="shared" si="51"/>
        <v>0.22218114602587799</v>
      </c>
      <c r="D3311">
        <v>0</v>
      </c>
      <c r="E3311">
        <v>0</v>
      </c>
      <c r="F3311">
        <v>0</v>
      </c>
      <c r="G3311">
        <v>0.2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1.403</v>
      </c>
      <c r="AF3311">
        <v>4.99</v>
      </c>
      <c r="AG3311">
        <v>5.41</v>
      </c>
      <c r="AH3311">
        <v>31.1</v>
      </c>
      <c r="AI3311">
        <v>27.3</v>
      </c>
      <c r="AJ3311">
        <v>3</v>
      </c>
      <c r="AK3311">
        <v>0</v>
      </c>
      <c r="AL3311">
        <v>451</v>
      </c>
      <c r="AM3311">
        <v>0</v>
      </c>
      <c r="AN3311">
        <v>0</v>
      </c>
      <c r="AO3311">
        <v>607</v>
      </c>
      <c r="AP3311">
        <v>0.02</v>
      </c>
      <c r="AQ3311">
        <v>0.06</v>
      </c>
      <c r="AR3311">
        <v>7.0000000000000007E-2</v>
      </c>
      <c r="AS3311">
        <v>0.02</v>
      </c>
      <c r="AT3311">
        <v>0.05</v>
      </c>
      <c r="AU3311">
        <v>0.06</v>
      </c>
    </row>
    <row r="3312" spans="1:47" x14ac:dyDescent="0.25">
      <c r="A3312" s="1">
        <v>43579.105555555558</v>
      </c>
      <c r="B3312">
        <v>2.4049999999999998</v>
      </c>
      <c r="C3312">
        <f t="shared" si="51"/>
        <v>0.44454713493530496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2.4049999999999998</v>
      </c>
      <c r="AF3312">
        <v>4.99</v>
      </c>
      <c r="AG3312">
        <v>5.41</v>
      </c>
      <c r="AH3312">
        <v>31.1</v>
      </c>
      <c r="AI3312">
        <v>27.2</v>
      </c>
      <c r="AJ3312">
        <v>3</v>
      </c>
      <c r="AK3312">
        <v>0</v>
      </c>
      <c r="AL3312">
        <v>456</v>
      </c>
      <c r="AM3312">
        <v>1</v>
      </c>
      <c r="AN3312">
        <v>0</v>
      </c>
      <c r="AO3312">
        <v>607</v>
      </c>
      <c r="AP3312">
        <v>0.02</v>
      </c>
      <c r="AQ3312">
        <v>0.02</v>
      </c>
      <c r="AR3312">
        <v>0.02</v>
      </c>
      <c r="AS3312">
        <v>0.02</v>
      </c>
      <c r="AT3312">
        <v>0.05</v>
      </c>
      <c r="AU3312">
        <v>0.06</v>
      </c>
    </row>
    <row r="3313" spans="1:47" x14ac:dyDescent="0.25">
      <c r="A3313" s="1">
        <v>43579.105555555558</v>
      </c>
      <c r="B3313">
        <v>1.603</v>
      </c>
      <c r="C3313">
        <f t="shared" si="51"/>
        <v>0.29630314232902033</v>
      </c>
      <c r="D3313">
        <v>0.2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8</v>
      </c>
      <c r="AB3313">
        <v>0</v>
      </c>
      <c r="AC3313">
        <v>0</v>
      </c>
      <c r="AD3313">
        <v>0</v>
      </c>
      <c r="AE3313">
        <v>1.804</v>
      </c>
      <c r="AF3313">
        <v>4.99</v>
      </c>
      <c r="AG3313">
        <v>5.41</v>
      </c>
      <c r="AH3313">
        <v>31.1</v>
      </c>
      <c r="AI3313">
        <v>27.3</v>
      </c>
      <c r="AJ3313">
        <v>1</v>
      </c>
      <c r="AK3313">
        <v>0</v>
      </c>
      <c r="AL3313">
        <v>479</v>
      </c>
      <c r="AM3313">
        <v>0</v>
      </c>
      <c r="AN3313">
        <v>0</v>
      </c>
      <c r="AO3313">
        <v>607</v>
      </c>
      <c r="AP3313">
        <v>0.01</v>
      </c>
      <c r="AQ3313">
        <v>0.01</v>
      </c>
      <c r="AR3313">
        <v>0.01</v>
      </c>
      <c r="AS3313">
        <v>0.02</v>
      </c>
      <c r="AT3313">
        <v>0.04</v>
      </c>
      <c r="AU3313">
        <v>0.06</v>
      </c>
    </row>
    <row r="3314" spans="1:47" x14ac:dyDescent="0.25">
      <c r="A3314" s="1">
        <v>43579.106249999997</v>
      </c>
      <c r="B3314">
        <v>1.603</v>
      </c>
      <c r="C3314">
        <f t="shared" si="51"/>
        <v>0.29630314232902033</v>
      </c>
      <c r="D3314">
        <v>0</v>
      </c>
      <c r="E3314">
        <v>0</v>
      </c>
      <c r="F3314">
        <v>0.2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9</v>
      </c>
      <c r="AC3314">
        <v>0</v>
      </c>
      <c r="AD3314">
        <v>0</v>
      </c>
      <c r="AE3314">
        <v>1.804</v>
      </c>
      <c r="AF3314">
        <v>4.99</v>
      </c>
      <c r="AG3314">
        <v>5.41</v>
      </c>
      <c r="AH3314">
        <v>31.1</v>
      </c>
      <c r="AI3314">
        <v>27.2</v>
      </c>
      <c r="AJ3314">
        <v>2</v>
      </c>
      <c r="AK3314">
        <v>0</v>
      </c>
      <c r="AL3314">
        <v>456</v>
      </c>
      <c r="AM3314">
        <v>2</v>
      </c>
      <c r="AN3314">
        <v>0</v>
      </c>
      <c r="AO3314">
        <v>607</v>
      </c>
      <c r="AP3314">
        <v>0.02</v>
      </c>
      <c r="AQ3314">
        <v>0.04</v>
      </c>
      <c r="AR3314">
        <v>0.04</v>
      </c>
      <c r="AS3314">
        <v>0.02</v>
      </c>
      <c r="AT3314">
        <v>0.04</v>
      </c>
      <c r="AU3314">
        <v>0.06</v>
      </c>
    </row>
    <row r="3315" spans="1:47" x14ac:dyDescent="0.25">
      <c r="A3315" s="1">
        <v>43579.106249999997</v>
      </c>
      <c r="B3315">
        <v>1.403</v>
      </c>
      <c r="C3315">
        <f t="shared" si="51"/>
        <v>0.25933456561922363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1.403</v>
      </c>
      <c r="AF3315">
        <v>4.99</v>
      </c>
      <c r="AG3315">
        <v>5.41</v>
      </c>
      <c r="AH3315">
        <v>31.1</v>
      </c>
      <c r="AI3315">
        <v>27.3</v>
      </c>
      <c r="AJ3315">
        <v>0</v>
      </c>
      <c r="AK3315">
        <v>0</v>
      </c>
      <c r="AL3315">
        <v>464</v>
      </c>
      <c r="AM3315">
        <v>1</v>
      </c>
      <c r="AN3315">
        <v>0</v>
      </c>
      <c r="AO3315">
        <v>607</v>
      </c>
      <c r="AP3315">
        <v>0.01</v>
      </c>
      <c r="AQ3315">
        <v>0.01</v>
      </c>
      <c r="AR3315">
        <v>0.01</v>
      </c>
      <c r="AS3315">
        <v>0.02</v>
      </c>
      <c r="AT3315">
        <v>0.04</v>
      </c>
      <c r="AU3315">
        <v>0.06</v>
      </c>
    </row>
    <row r="3316" spans="1:47" x14ac:dyDescent="0.25">
      <c r="A3316" s="1">
        <v>43579.106249999997</v>
      </c>
      <c r="B3316">
        <v>1.002</v>
      </c>
      <c r="C3316">
        <f t="shared" si="51"/>
        <v>0.18453038674033151</v>
      </c>
      <c r="D3316">
        <v>0.2</v>
      </c>
      <c r="E3316">
        <v>0</v>
      </c>
      <c r="F3316">
        <v>0</v>
      </c>
      <c r="G3316">
        <v>0.2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7</v>
      </c>
      <c r="AB3316">
        <v>0</v>
      </c>
      <c r="AC3316">
        <v>0</v>
      </c>
      <c r="AD3316">
        <v>0</v>
      </c>
      <c r="AE3316">
        <v>1.403</v>
      </c>
      <c r="AF3316">
        <v>4.99</v>
      </c>
      <c r="AG3316">
        <v>5.43</v>
      </c>
      <c r="AH3316">
        <v>31.1</v>
      </c>
      <c r="AI3316">
        <v>27.2</v>
      </c>
      <c r="AJ3316">
        <v>2</v>
      </c>
      <c r="AK3316">
        <v>0</v>
      </c>
      <c r="AL3316">
        <v>444</v>
      </c>
      <c r="AM3316">
        <v>0</v>
      </c>
      <c r="AN3316">
        <v>0</v>
      </c>
      <c r="AO3316">
        <v>606</v>
      </c>
      <c r="AP3316">
        <v>0.02</v>
      </c>
      <c r="AQ3316">
        <v>7.0000000000000007E-2</v>
      </c>
      <c r="AR3316">
        <v>7.0000000000000007E-2</v>
      </c>
      <c r="AS3316">
        <v>0.02</v>
      </c>
      <c r="AT3316">
        <v>0.04</v>
      </c>
      <c r="AU3316">
        <v>0.05</v>
      </c>
    </row>
    <row r="3317" spans="1:47" x14ac:dyDescent="0.25">
      <c r="A3317" s="1">
        <v>43579.106249999997</v>
      </c>
      <c r="B3317">
        <v>1.002</v>
      </c>
      <c r="C3317">
        <f t="shared" si="51"/>
        <v>0.18419117647058822</v>
      </c>
      <c r="D3317">
        <v>0.2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7.33</v>
      </c>
      <c r="AB3317">
        <v>0</v>
      </c>
      <c r="AC3317">
        <v>0</v>
      </c>
      <c r="AD3317">
        <v>0</v>
      </c>
      <c r="AE3317">
        <v>1.202</v>
      </c>
      <c r="AF3317">
        <v>4.99</v>
      </c>
      <c r="AG3317">
        <v>5.44</v>
      </c>
      <c r="AH3317">
        <v>31.1</v>
      </c>
      <c r="AI3317">
        <v>27.3</v>
      </c>
      <c r="AJ3317">
        <v>4</v>
      </c>
      <c r="AK3317">
        <v>0</v>
      </c>
      <c r="AL3317">
        <v>456</v>
      </c>
      <c r="AM3317">
        <v>1</v>
      </c>
      <c r="AN3317">
        <v>0</v>
      </c>
      <c r="AO3317">
        <v>607</v>
      </c>
      <c r="AP3317">
        <v>0.01</v>
      </c>
      <c r="AQ3317">
        <v>0.01</v>
      </c>
      <c r="AR3317">
        <v>0.01</v>
      </c>
      <c r="AS3317">
        <v>0.02</v>
      </c>
      <c r="AT3317">
        <v>0.04</v>
      </c>
      <c r="AU3317">
        <v>0.05</v>
      </c>
    </row>
    <row r="3318" spans="1:47" x14ac:dyDescent="0.25">
      <c r="A3318" s="1">
        <v>43579.106249999997</v>
      </c>
      <c r="B3318">
        <v>1.403</v>
      </c>
      <c r="C3318">
        <f t="shared" si="51"/>
        <v>0.25695970695970699</v>
      </c>
      <c r="D3318">
        <v>0.2</v>
      </c>
      <c r="E3318">
        <v>0</v>
      </c>
      <c r="F3318">
        <v>0</v>
      </c>
      <c r="G3318">
        <v>0</v>
      </c>
      <c r="H3318">
        <v>0.2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7.33</v>
      </c>
      <c r="AB3318">
        <v>0</v>
      </c>
      <c r="AC3318">
        <v>11.33</v>
      </c>
      <c r="AD3318">
        <v>0</v>
      </c>
      <c r="AE3318">
        <v>1.804</v>
      </c>
      <c r="AF3318">
        <v>4.99</v>
      </c>
      <c r="AG3318">
        <v>5.46</v>
      </c>
      <c r="AH3318">
        <v>31.1</v>
      </c>
      <c r="AI3318">
        <v>27.3</v>
      </c>
      <c r="AJ3318">
        <v>1</v>
      </c>
      <c r="AK3318">
        <v>0</v>
      </c>
      <c r="AL3318">
        <v>464</v>
      </c>
      <c r="AM3318">
        <v>0</v>
      </c>
      <c r="AN3318">
        <v>0</v>
      </c>
      <c r="AO3318">
        <v>607</v>
      </c>
      <c r="AP3318">
        <v>0.02</v>
      </c>
      <c r="AQ3318">
        <v>0.11</v>
      </c>
      <c r="AR3318">
        <v>0.16</v>
      </c>
      <c r="AS3318">
        <v>0.02</v>
      </c>
      <c r="AT3318">
        <v>0.04</v>
      </c>
      <c r="AU3318">
        <v>0.05</v>
      </c>
    </row>
    <row r="3319" spans="1:47" x14ac:dyDescent="0.25">
      <c r="A3319" s="1">
        <v>43579.106249999997</v>
      </c>
      <c r="B3319">
        <v>1.603</v>
      </c>
      <c r="C3319">
        <f t="shared" si="51"/>
        <v>0.29630314232902033</v>
      </c>
      <c r="D3319">
        <v>0.2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10</v>
      </c>
      <c r="AB3319">
        <v>0</v>
      </c>
      <c r="AC3319">
        <v>0</v>
      </c>
      <c r="AD3319">
        <v>0</v>
      </c>
      <c r="AE3319">
        <v>1.804</v>
      </c>
      <c r="AF3319">
        <v>4.99</v>
      </c>
      <c r="AG3319">
        <v>5.41</v>
      </c>
      <c r="AH3319">
        <v>31.1</v>
      </c>
      <c r="AI3319">
        <v>27.3</v>
      </c>
      <c r="AJ3319">
        <v>1</v>
      </c>
      <c r="AK3319">
        <v>0</v>
      </c>
      <c r="AL3319">
        <v>455</v>
      </c>
      <c r="AM3319">
        <v>0</v>
      </c>
      <c r="AN3319">
        <v>0</v>
      </c>
      <c r="AO3319">
        <v>607</v>
      </c>
      <c r="AP3319">
        <v>0.01</v>
      </c>
      <c r="AQ3319">
        <v>0.01</v>
      </c>
      <c r="AR3319">
        <v>0.01</v>
      </c>
      <c r="AS3319">
        <v>0.02</v>
      </c>
      <c r="AT3319">
        <v>0.04</v>
      </c>
      <c r="AU3319">
        <v>0.05</v>
      </c>
    </row>
    <row r="3320" spans="1:47" x14ac:dyDescent="0.25">
      <c r="A3320" s="1">
        <v>43579.106944444444</v>
      </c>
      <c r="B3320">
        <v>2.004</v>
      </c>
      <c r="C3320">
        <f t="shared" si="51"/>
        <v>0.37042513863216264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0.2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2.2040000000000002</v>
      </c>
      <c r="AF3320">
        <v>4.99</v>
      </c>
      <c r="AG3320">
        <v>5.41</v>
      </c>
      <c r="AH3320">
        <v>31.1</v>
      </c>
      <c r="AI3320">
        <v>27.3</v>
      </c>
      <c r="AJ3320">
        <v>5</v>
      </c>
      <c r="AK3320">
        <v>0</v>
      </c>
      <c r="AL3320">
        <v>478</v>
      </c>
      <c r="AM3320">
        <v>0</v>
      </c>
      <c r="AN3320">
        <v>0</v>
      </c>
      <c r="AO3320">
        <v>607</v>
      </c>
      <c r="AP3320">
        <v>0.02</v>
      </c>
      <c r="AQ3320">
        <v>0.16</v>
      </c>
      <c r="AR3320">
        <v>0.35</v>
      </c>
      <c r="AS3320">
        <v>0.02</v>
      </c>
      <c r="AT3320">
        <v>0.05</v>
      </c>
      <c r="AU3320">
        <v>0.06</v>
      </c>
    </row>
    <row r="3321" spans="1:47" x14ac:dyDescent="0.25">
      <c r="A3321" s="1">
        <v>43579.106944444444</v>
      </c>
      <c r="B3321">
        <v>1.603</v>
      </c>
      <c r="C3321">
        <f t="shared" si="51"/>
        <v>0.29795539033457247</v>
      </c>
      <c r="D3321">
        <v>0.2</v>
      </c>
      <c r="E3321">
        <v>0</v>
      </c>
      <c r="F3321">
        <v>0.2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9.67</v>
      </c>
      <c r="AB3321">
        <v>8</v>
      </c>
      <c r="AC3321">
        <v>0</v>
      </c>
      <c r="AD3321">
        <v>0</v>
      </c>
      <c r="AE3321">
        <v>2.004</v>
      </c>
      <c r="AF3321">
        <v>4.99</v>
      </c>
      <c r="AG3321">
        <v>5.38</v>
      </c>
      <c r="AH3321">
        <v>31.1</v>
      </c>
      <c r="AI3321">
        <v>27.3</v>
      </c>
      <c r="AJ3321">
        <v>2</v>
      </c>
      <c r="AK3321">
        <v>0</v>
      </c>
      <c r="AL3321">
        <v>511</v>
      </c>
      <c r="AM3321">
        <v>0</v>
      </c>
      <c r="AN3321">
        <v>0</v>
      </c>
      <c r="AO3321">
        <v>607</v>
      </c>
      <c r="AP3321">
        <v>0.02</v>
      </c>
      <c r="AQ3321">
        <v>0.04</v>
      </c>
      <c r="AR3321">
        <v>0.04</v>
      </c>
      <c r="AS3321">
        <v>0.02</v>
      </c>
      <c r="AT3321">
        <v>0.05</v>
      </c>
      <c r="AU3321">
        <v>0.06</v>
      </c>
    </row>
    <row r="3322" spans="1:47" x14ac:dyDescent="0.25">
      <c r="A3322" s="1">
        <v>43579.106944444444</v>
      </c>
      <c r="B3322">
        <v>2.004</v>
      </c>
      <c r="C3322">
        <f t="shared" si="51"/>
        <v>0.37111111111111111</v>
      </c>
      <c r="D3322">
        <v>0.2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7</v>
      </c>
      <c r="AB3322">
        <v>0</v>
      </c>
      <c r="AC3322">
        <v>0</v>
      </c>
      <c r="AD3322">
        <v>0</v>
      </c>
      <c r="AE3322">
        <v>2.2040000000000002</v>
      </c>
      <c r="AF3322">
        <v>4.99</v>
      </c>
      <c r="AG3322">
        <v>5.4</v>
      </c>
      <c r="AH3322">
        <v>31.1</v>
      </c>
      <c r="AI3322">
        <v>27.3</v>
      </c>
      <c r="AJ3322">
        <v>3</v>
      </c>
      <c r="AK3322">
        <v>0</v>
      </c>
      <c r="AL3322">
        <v>440</v>
      </c>
      <c r="AM3322">
        <v>0</v>
      </c>
      <c r="AN3322">
        <v>0</v>
      </c>
      <c r="AO3322">
        <v>607</v>
      </c>
      <c r="AP3322">
        <v>0.02</v>
      </c>
      <c r="AQ3322">
        <v>0.02</v>
      </c>
      <c r="AR3322">
        <v>0.02</v>
      </c>
      <c r="AS3322">
        <v>0.02</v>
      </c>
      <c r="AT3322">
        <v>0.04</v>
      </c>
      <c r="AU3322">
        <v>0.05</v>
      </c>
    </row>
    <row r="3323" spans="1:47" x14ac:dyDescent="0.25">
      <c r="A3323" s="1">
        <v>43579.106944444444</v>
      </c>
      <c r="B3323">
        <v>1.202</v>
      </c>
      <c r="C3323">
        <f t="shared" si="51"/>
        <v>0.22259259259259256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1.202</v>
      </c>
      <c r="AF3323">
        <v>4.99</v>
      </c>
      <c r="AG3323">
        <v>5.4</v>
      </c>
      <c r="AH3323">
        <v>31.1</v>
      </c>
      <c r="AI3323">
        <v>27.3</v>
      </c>
      <c r="AJ3323">
        <v>4</v>
      </c>
      <c r="AK3323">
        <v>0</v>
      </c>
      <c r="AL3323">
        <v>443</v>
      </c>
      <c r="AM3323">
        <v>1</v>
      </c>
      <c r="AN3323">
        <v>0</v>
      </c>
      <c r="AO3323">
        <v>606</v>
      </c>
      <c r="AP3323">
        <v>0.01</v>
      </c>
      <c r="AQ3323">
        <v>0.01</v>
      </c>
      <c r="AR3323">
        <v>0.01</v>
      </c>
      <c r="AS3323">
        <v>0.02</v>
      </c>
      <c r="AT3323">
        <v>0.04</v>
      </c>
      <c r="AU3323">
        <v>0.05</v>
      </c>
    </row>
    <row r="3324" spans="1:47" x14ac:dyDescent="0.25">
      <c r="A3324" s="1">
        <v>43579.106944444444</v>
      </c>
      <c r="B3324">
        <v>0.80200000000000005</v>
      </c>
      <c r="C3324">
        <f t="shared" si="51"/>
        <v>0.14879406307977738</v>
      </c>
      <c r="D3324">
        <v>0.2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8.67</v>
      </c>
      <c r="AB3324">
        <v>0</v>
      </c>
      <c r="AC3324">
        <v>0</v>
      </c>
      <c r="AD3324">
        <v>0</v>
      </c>
      <c r="AE3324">
        <v>1.002</v>
      </c>
      <c r="AF3324">
        <v>4.99</v>
      </c>
      <c r="AG3324">
        <v>5.39</v>
      </c>
      <c r="AH3324">
        <v>31.1</v>
      </c>
      <c r="AI3324">
        <v>27.3</v>
      </c>
      <c r="AJ3324">
        <v>2</v>
      </c>
      <c r="AK3324">
        <v>0</v>
      </c>
      <c r="AL3324">
        <v>434</v>
      </c>
      <c r="AM3324">
        <v>0</v>
      </c>
      <c r="AN3324">
        <v>0</v>
      </c>
      <c r="AO3324">
        <v>606</v>
      </c>
      <c r="AP3324">
        <v>0.01</v>
      </c>
      <c r="AQ3324">
        <v>0.01</v>
      </c>
      <c r="AR3324">
        <v>0.01</v>
      </c>
      <c r="AS3324">
        <v>0.02</v>
      </c>
      <c r="AT3324">
        <v>0.04</v>
      </c>
      <c r="AU3324">
        <v>0.05</v>
      </c>
    </row>
    <row r="3325" spans="1:47" x14ac:dyDescent="0.25">
      <c r="A3325" s="1">
        <v>43579.106944444444</v>
      </c>
      <c r="B3325">
        <v>1.804</v>
      </c>
      <c r="C3325">
        <f t="shared" si="51"/>
        <v>0.33846153846153848</v>
      </c>
      <c r="D3325">
        <v>0.2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10.67</v>
      </c>
      <c r="AB3325">
        <v>0</v>
      </c>
      <c r="AC3325">
        <v>0</v>
      </c>
      <c r="AD3325">
        <v>0</v>
      </c>
      <c r="AE3325">
        <v>2.004</v>
      </c>
      <c r="AF3325">
        <v>4.99</v>
      </c>
      <c r="AG3325">
        <v>5.33</v>
      </c>
      <c r="AH3325">
        <v>31.1</v>
      </c>
      <c r="AI3325">
        <v>27.3</v>
      </c>
      <c r="AJ3325">
        <v>1</v>
      </c>
      <c r="AK3325">
        <v>0</v>
      </c>
      <c r="AL3325">
        <v>456</v>
      </c>
      <c r="AM3325">
        <v>1</v>
      </c>
      <c r="AN3325">
        <v>0</v>
      </c>
      <c r="AO3325">
        <v>606</v>
      </c>
      <c r="AP3325">
        <v>0.01</v>
      </c>
      <c r="AQ3325">
        <v>0.02</v>
      </c>
      <c r="AR3325">
        <v>0.02</v>
      </c>
      <c r="AS3325">
        <v>0.02</v>
      </c>
      <c r="AT3325">
        <v>0.04</v>
      </c>
      <c r="AU3325">
        <v>0.05</v>
      </c>
    </row>
    <row r="3326" spans="1:47" x14ac:dyDescent="0.25">
      <c r="A3326" s="1">
        <v>43579.107638888891</v>
      </c>
      <c r="B3326">
        <v>1.804</v>
      </c>
      <c r="C3326">
        <f t="shared" si="51"/>
        <v>0.33846153846153848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1.804</v>
      </c>
      <c r="AF3326">
        <v>4.99</v>
      </c>
      <c r="AG3326">
        <v>5.33</v>
      </c>
      <c r="AH3326">
        <v>31.1</v>
      </c>
      <c r="AI3326">
        <v>27.3</v>
      </c>
      <c r="AJ3326">
        <v>2</v>
      </c>
      <c r="AK3326">
        <v>0</v>
      </c>
      <c r="AL3326">
        <v>462</v>
      </c>
      <c r="AM3326">
        <v>1</v>
      </c>
      <c r="AN3326">
        <v>0</v>
      </c>
      <c r="AO3326">
        <v>606</v>
      </c>
      <c r="AP3326">
        <v>0.01</v>
      </c>
      <c r="AQ3326">
        <v>0.01</v>
      </c>
      <c r="AR3326">
        <v>0.01</v>
      </c>
      <c r="AS3326">
        <v>0.02</v>
      </c>
      <c r="AT3326">
        <v>0.04</v>
      </c>
      <c r="AU3326">
        <v>0.05</v>
      </c>
    </row>
    <row r="3327" spans="1:47" x14ac:dyDescent="0.25">
      <c r="A3327" s="1">
        <v>43579.107638888891</v>
      </c>
      <c r="B3327">
        <v>1.002</v>
      </c>
      <c r="C3327">
        <f t="shared" si="51"/>
        <v>0.18799249530956849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1.002</v>
      </c>
      <c r="AF3327">
        <v>4.99</v>
      </c>
      <c r="AG3327">
        <v>5.33</v>
      </c>
      <c r="AH3327">
        <v>31.1</v>
      </c>
      <c r="AI3327">
        <v>27.3</v>
      </c>
      <c r="AJ3327">
        <v>3</v>
      </c>
      <c r="AK3327">
        <v>0</v>
      </c>
      <c r="AL3327">
        <v>459</v>
      </c>
      <c r="AM3327">
        <v>2</v>
      </c>
      <c r="AN3327">
        <v>0</v>
      </c>
      <c r="AO3327">
        <v>606</v>
      </c>
      <c r="AP3327">
        <v>0.01</v>
      </c>
      <c r="AQ3327">
        <v>0.01</v>
      </c>
      <c r="AR3327">
        <v>0.01</v>
      </c>
      <c r="AS3327">
        <v>0.02</v>
      </c>
      <c r="AT3327">
        <v>0.04</v>
      </c>
      <c r="AU3327">
        <v>0.05</v>
      </c>
    </row>
    <row r="3328" spans="1:47" x14ac:dyDescent="0.25">
      <c r="A3328" s="1">
        <v>43579.107638888891</v>
      </c>
      <c r="B3328">
        <v>3.0059999999999998</v>
      </c>
      <c r="C3328">
        <f t="shared" si="51"/>
        <v>0.56397748592870545</v>
      </c>
      <c r="D3328">
        <v>0</v>
      </c>
      <c r="E3328">
        <v>0.2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3.206</v>
      </c>
      <c r="AF3328">
        <v>4.99</v>
      </c>
      <c r="AG3328">
        <v>5.33</v>
      </c>
      <c r="AH3328">
        <v>31.1</v>
      </c>
      <c r="AI3328">
        <v>27.3</v>
      </c>
      <c r="AJ3328">
        <v>2</v>
      </c>
      <c r="AK3328">
        <v>0</v>
      </c>
      <c r="AL3328">
        <v>460</v>
      </c>
      <c r="AM3328">
        <v>0</v>
      </c>
      <c r="AN3328">
        <v>0</v>
      </c>
      <c r="AO3328">
        <v>607</v>
      </c>
      <c r="AP3328">
        <v>0.03</v>
      </c>
      <c r="AQ3328">
        <v>0.03</v>
      </c>
      <c r="AR3328">
        <v>0.03</v>
      </c>
      <c r="AS3328">
        <v>0.02</v>
      </c>
      <c r="AT3328">
        <v>0.04</v>
      </c>
      <c r="AU3328">
        <v>0.05</v>
      </c>
    </row>
    <row r="3329" spans="1:47" x14ac:dyDescent="0.25">
      <c r="A3329" s="1">
        <v>43579.107638888891</v>
      </c>
      <c r="B3329">
        <v>1.403</v>
      </c>
      <c r="C3329">
        <f t="shared" si="51"/>
        <v>0.2632270168855535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1.403</v>
      </c>
      <c r="AF3329">
        <v>4.99</v>
      </c>
      <c r="AG3329">
        <v>5.33</v>
      </c>
      <c r="AH3329">
        <v>31.1</v>
      </c>
      <c r="AI3329">
        <v>27.3</v>
      </c>
      <c r="AJ3329">
        <v>2</v>
      </c>
      <c r="AK3329">
        <v>0</v>
      </c>
      <c r="AL3329">
        <v>492</v>
      </c>
      <c r="AM3329">
        <v>1</v>
      </c>
      <c r="AN3329">
        <v>0</v>
      </c>
      <c r="AO3329">
        <v>607</v>
      </c>
      <c r="AP3329">
        <v>0.01</v>
      </c>
      <c r="AQ3329">
        <v>0.01</v>
      </c>
      <c r="AR3329">
        <v>0.01</v>
      </c>
      <c r="AS3329">
        <v>0.02</v>
      </c>
      <c r="AT3329">
        <v>0.04</v>
      </c>
      <c r="AU3329">
        <v>0.05</v>
      </c>
    </row>
    <row r="3330" spans="1:47" x14ac:dyDescent="0.25">
      <c r="A3330" s="1">
        <v>43579.107638888891</v>
      </c>
      <c r="B3330">
        <v>1.804</v>
      </c>
      <c r="C3330">
        <f t="shared" si="51"/>
        <v>0.33719626168224304</v>
      </c>
      <c r="D3330">
        <v>0.2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7</v>
      </c>
      <c r="AB3330">
        <v>0</v>
      </c>
      <c r="AC3330">
        <v>0</v>
      </c>
      <c r="AD3330">
        <v>0</v>
      </c>
      <c r="AE3330">
        <v>2.004</v>
      </c>
      <c r="AF3330">
        <v>4.99</v>
      </c>
      <c r="AG3330">
        <v>5.35</v>
      </c>
      <c r="AH3330">
        <v>31.1</v>
      </c>
      <c r="AI3330">
        <v>27.3</v>
      </c>
      <c r="AJ3330">
        <v>0</v>
      </c>
      <c r="AK3330">
        <v>0</v>
      </c>
      <c r="AL3330">
        <v>464</v>
      </c>
      <c r="AM3330">
        <v>0</v>
      </c>
      <c r="AN3330">
        <v>0</v>
      </c>
      <c r="AO3330">
        <v>607</v>
      </c>
      <c r="AP3330">
        <v>0.01</v>
      </c>
      <c r="AQ3330">
        <v>0.01</v>
      </c>
      <c r="AR3330">
        <v>0.01</v>
      </c>
      <c r="AS3330">
        <v>0.02</v>
      </c>
      <c r="AT3330">
        <v>0.04</v>
      </c>
      <c r="AU3330">
        <v>0.05</v>
      </c>
    </row>
    <row r="3331" spans="1:47" x14ac:dyDescent="0.25">
      <c r="A3331" s="1">
        <v>43579.107638888891</v>
      </c>
      <c r="B3331">
        <v>1.804</v>
      </c>
      <c r="C3331">
        <f t="shared" ref="C3331:C3394" si="52">B3331/AG3331</f>
        <v>0.33531598513011152</v>
      </c>
      <c r="D3331">
        <v>0.40100000000000002</v>
      </c>
      <c r="E3331">
        <v>0.40100000000000002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7.33</v>
      </c>
      <c r="AB3331">
        <v>0</v>
      </c>
      <c r="AC3331">
        <v>0</v>
      </c>
      <c r="AD3331">
        <v>0</v>
      </c>
      <c r="AE3331">
        <v>2.605</v>
      </c>
      <c r="AF3331">
        <v>4.99</v>
      </c>
      <c r="AG3331">
        <v>5.38</v>
      </c>
      <c r="AH3331">
        <v>31.1</v>
      </c>
      <c r="AI3331">
        <v>27.3</v>
      </c>
      <c r="AJ3331">
        <v>4</v>
      </c>
      <c r="AK3331">
        <v>0</v>
      </c>
      <c r="AL3331">
        <v>451</v>
      </c>
      <c r="AM3331">
        <v>2</v>
      </c>
      <c r="AN3331">
        <v>0</v>
      </c>
      <c r="AO3331">
        <v>607</v>
      </c>
      <c r="AP3331">
        <v>0.03</v>
      </c>
      <c r="AQ3331">
        <v>0.04</v>
      </c>
      <c r="AR3331">
        <v>0.04</v>
      </c>
      <c r="AS3331">
        <v>0.02</v>
      </c>
      <c r="AT3331">
        <v>0.04</v>
      </c>
      <c r="AU3331">
        <v>0.05</v>
      </c>
    </row>
    <row r="3332" spans="1:47" x14ac:dyDescent="0.25">
      <c r="A3332" s="1">
        <v>43579.10833333333</v>
      </c>
      <c r="B3332">
        <v>0.80200000000000005</v>
      </c>
      <c r="C3332">
        <f t="shared" si="52"/>
        <v>0.15046904315196999</v>
      </c>
      <c r="D3332">
        <v>0.40100000000000002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9.33</v>
      </c>
      <c r="AB3332">
        <v>0</v>
      </c>
      <c r="AC3332">
        <v>0</v>
      </c>
      <c r="AD3332">
        <v>0</v>
      </c>
      <c r="AE3332">
        <v>1.202</v>
      </c>
      <c r="AF3332">
        <v>4.99</v>
      </c>
      <c r="AG3332">
        <v>5.33</v>
      </c>
      <c r="AH3332">
        <v>31.1</v>
      </c>
      <c r="AI3332">
        <v>27.2</v>
      </c>
      <c r="AJ3332">
        <v>4</v>
      </c>
      <c r="AK3332">
        <v>0</v>
      </c>
      <c r="AL3332">
        <v>480</v>
      </c>
      <c r="AM3332">
        <v>0</v>
      </c>
      <c r="AN3332">
        <v>0</v>
      </c>
      <c r="AO3332">
        <v>607</v>
      </c>
      <c r="AP3332">
        <v>0.01</v>
      </c>
      <c r="AQ3332">
        <v>0.01</v>
      </c>
      <c r="AR3332">
        <v>0.01</v>
      </c>
      <c r="AS3332">
        <v>0.02</v>
      </c>
      <c r="AT3332">
        <v>0.04</v>
      </c>
      <c r="AU3332">
        <v>0.05</v>
      </c>
    </row>
    <row r="3333" spans="1:47" x14ac:dyDescent="0.25">
      <c r="A3333" s="1">
        <v>43579.10833333333</v>
      </c>
      <c r="B3333">
        <v>1.002</v>
      </c>
      <c r="C3333">
        <f t="shared" si="52"/>
        <v>0.18728971962616825</v>
      </c>
      <c r="D3333">
        <v>0.40100000000000002</v>
      </c>
      <c r="E3333">
        <v>0</v>
      </c>
      <c r="F3333">
        <v>0.2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7.67</v>
      </c>
      <c r="AB3333">
        <v>9.67</v>
      </c>
      <c r="AC3333">
        <v>0</v>
      </c>
      <c r="AD3333">
        <v>0</v>
      </c>
      <c r="AE3333">
        <v>1.603</v>
      </c>
      <c r="AF3333">
        <v>4.99</v>
      </c>
      <c r="AG3333">
        <v>5.35</v>
      </c>
      <c r="AH3333">
        <v>31.1</v>
      </c>
      <c r="AI3333">
        <v>27.3</v>
      </c>
      <c r="AJ3333">
        <v>3</v>
      </c>
      <c r="AK3333">
        <v>0</v>
      </c>
      <c r="AL3333">
        <v>455</v>
      </c>
      <c r="AM3333">
        <v>2</v>
      </c>
      <c r="AN3333">
        <v>0</v>
      </c>
      <c r="AO3333">
        <v>606</v>
      </c>
      <c r="AP3333">
        <v>0.02</v>
      </c>
      <c r="AQ3333">
        <v>0.04</v>
      </c>
      <c r="AR3333">
        <v>0.04</v>
      </c>
      <c r="AS3333">
        <v>0.02</v>
      </c>
      <c r="AT3333">
        <v>0.04</v>
      </c>
      <c r="AU3333">
        <v>0.05</v>
      </c>
    </row>
    <row r="3334" spans="1:47" x14ac:dyDescent="0.25">
      <c r="A3334" s="1">
        <v>43579.10833333333</v>
      </c>
      <c r="B3334">
        <v>2.004</v>
      </c>
      <c r="C3334">
        <f t="shared" si="52"/>
        <v>0.3745794392523365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2.004</v>
      </c>
      <c r="AF3334">
        <v>4.99</v>
      </c>
      <c r="AG3334">
        <v>5.35</v>
      </c>
      <c r="AH3334">
        <v>31.1</v>
      </c>
      <c r="AI3334">
        <v>27.3</v>
      </c>
      <c r="AJ3334">
        <v>4</v>
      </c>
      <c r="AK3334">
        <v>0</v>
      </c>
      <c r="AL3334">
        <v>452</v>
      </c>
      <c r="AM3334">
        <v>1</v>
      </c>
      <c r="AN3334">
        <v>0</v>
      </c>
      <c r="AO3334">
        <v>607</v>
      </c>
      <c r="AP3334">
        <v>0.01</v>
      </c>
      <c r="AQ3334">
        <v>0.01</v>
      </c>
      <c r="AR3334">
        <v>0.01</v>
      </c>
      <c r="AS3334">
        <v>0.02</v>
      </c>
      <c r="AT3334">
        <v>0.04</v>
      </c>
      <c r="AU3334">
        <v>0.05</v>
      </c>
    </row>
    <row r="3335" spans="1:47" x14ac:dyDescent="0.25">
      <c r="A3335" s="1">
        <v>43579.10833333333</v>
      </c>
      <c r="B3335">
        <v>2.004</v>
      </c>
      <c r="C3335">
        <f t="shared" si="52"/>
        <v>0.37388059701492538</v>
      </c>
      <c r="D3335">
        <v>0.2</v>
      </c>
      <c r="E3335">
        <v>0</v>
      </c>
      <c r="F3335">
        <v>0.2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7.67</v>
      </c>
      <c r="AB3335">
        <v>8.67</v>
      </c>
      <c r="AC3335">
        <v>0</v>
      </c>
      <c r="AD3335">
        <v>0</v>
      </c>
      <c r="AE3335">
        <v>2.4049999999999998</v>
      </c>
      <c r="AF3335">
        <v>4.99</v>
      </c>
      <c r="AG3335">
        <v>5.36</v>
      </c>
      <c r="AH3335">
        <v>31.1</v>
      </c>
      <c r="AI3335">
        <v>27.3</v>
      </c>
      <c r="AJ3335">
        <v>1</v>
      </c>
      <c r="AK3335">
        <v>0</v>
      </c>
      <c r="AL3335">
        <v>434</v>
      </c>
      <c r="AM3335">
        <v>0</v>
      </c>
      <c r="AN3335">
        <v>0</v>
      </c>
      <c r="AO3335">
        <v>606</v>
      </c>
      <c r="AP3335">
        <v>0.03</v>
      </c>
      <c r="AQ3335">
        <v>0.04</v>
      </c>
      <c r="AR3335">
        <v>0.04</v>
      </c>
      <c r="AS3335">
        <v>0.02</v>
      </c>
      <c r="AT3335">
        <v>0.04</v>
      </c>
      <c r="AU3335">
        <v>0.05</v>
      </c>
    </row>
    <row r="3336" spans="1:47" x14ac:dyDescent="0.25">
      <c r="A3336" s="1">
        <v>43579.10833333333</v>
      </c>
      <c r="B3336">
        <v>2.004</v>
      </c>
      <c r="C3336">
        <f t="shared" si="52"/>
        <v>0.37598499061913698</v>
      </c>
      <c r="D3336">
        <v>0.2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9</v>
      </c>
      <c r="AB3336">
        <v>0</v>
      </c>
      <c r="AC3336">
        <v>0</v>
      </c>
      <c r="AD3336">
        <v>0</v>
      </c>
      <c r="AE3336">
        <v>2.2040000000000002</v>
      </c>
      <c r="AF3336">
        <v>4.99</v>
      </c>
      <c r="AG3336">
        <v>5.33</v>
      </c>
      <c r="AH3336">
        <v>31.1</v>
      </c>
      <c r="AI3336">
        <v>27.3</v>
      </c>
      <c r="AJ3336">
        <v>2</v>
      </c>
      <c r="AK3336">
        <v>0</v>
      </c>
      <c r="AL3336">
        <v>471</v>
      </c>
      <c r="AM3336">
        <v>1</v>
      </c>
      <c r="AN3336">
        <v>0</v>
      </c>
      <c r="AO3336">
        <v>606</v>
      </c>
      <c r="AP3336">
        <v>0.02</v>
      </c>
      <c r="AQ3336">
        <v>0.02</v>
      </c>
      <c r="AR3336">
        <v>0.02</v>
      </c>
      <c r="AS3336">
        <v>0.02</v>
      </c>
      <c r="AT3336">
        <v>0.04</v>
      </c>
      <c r="AU3336">
        <v>0.05</v>
      </c>
    </row>
    <row r="3337" spans="1:47" x14ac:dyDescent="0.25">
      <c r="A3337" s="1">
        <v>43579.10833333333</v>
      </c>
      <c r="B3337">
        <v>1.403</v>
      </c>
      <c r="C3337">
        <f t="shared" si="52"/>
        <v>0.2667300380228137</v>
      </c>
      <c r="D3337">
        <v>0.2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11.33</v>
      </c>
      <c r="AB3337">
        <v>0</v>
      </c>
      <c r="AC3337">
        <v>0</v>
      </c>
      <c r="AD3337">
        <v>0</v>
      </c>
      <c r="AE3337">
        <v>1.603</v>
      </c>
      <c r="AF3337">
        <v>4.99</v>
      </c>
      <c r="AG3337">
        <v>5.26</v>
      </c>
      <c r="AH3337">
        <v>31.1</v>
      </c>
      <c r="AI3337">
        <v>27.3</v>
      </c>
      <c r="AJ3337">
        <v>1</v>
      </c>
      <c r="AK3337">
        <v>0</v>
      </c>
      <c r="AL3337">
        <v>456</v>
      </c>
      <c r="AM3337">
        <v>0</v>
      </c>
      <c r="AN3337">
        <v>0</v>
      </c>
      <c r="AO3337">
        <v>607</v>
      </c>
      <c r="AP3337">
        <v>0.01</v>
      </c>
      <c r="AQ3337">
        <v>0.01</v>
      </c>
      <c r="AR3337">
        <v>0.01</v>
      </c>
      <c r="AS3337">
        <v>0.02</v>
      </c>
      <c r="AT3337">
        <v>0.03</v>
      </c>
      <c r="AU3337">
        <v>0.04</v>
      </c>
    </row>
    <row r="3338" spans="1:47" x14ac:dyDescent="0.25">
      <c r="A3338" s="1">
        <v>43579.109027777777</v>
      </c>
      <c r="B3338">
        <v>2.004</v>
      </c>
      <c r="C3338">
        <f t="shared" si="52"/>
        <v>0.38098859315589356</v>
      </c>
      <c r="D3338">
        <v>0</v>
      </c>
      <c r="E3338">
        <v>0.2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2.2040000000000002</v>
      </c>
      <c r="AF3338">
        <v>4.99</v>
      </c>
      <c r="AG3338">
        <v>5.26</v>
      </c>
      <c r="AH3338">
        <v>31.1</v>
      </c>
      <c r="AI3338">
        <v>27.3</v>
      </c>
      <c r="AJ3338">
        <v>1</v>
      </c>
      <c r="AK3338">
        <v>0</v>
      </c>
      <c r="AL3338">
        <v>431</v>
      </c>
      <c r="AM3338">
        <v>1</v>
      </c>
      <c r="AN3338">
        <v>0</v>
      </c>
      <c r="AO3338">
        <v>607</v>
      </c>
      <c r="AP3338">
        <v>0.02</v>
      </c>
      <c r="AQ3338">
        <v>0.02</v>
      </c>
      <c r="AR3338">
        <v>0.02</v>
      </c>
      <c r="AS3338">
        <v>0.02</v>
      </c>
      <c r="AT3338">
        <v>0.03</v>
      </c>
      <c r="AU3338">
        <v>0.04</v>
      </c>
    </row>
    <row r="3339" spans="1:47" x14ac:dyDescent="0.25">
      <c r="A3339" s="1">
        <v>43579.109027777777</v>
      </c>
      <c r="B3339">
        <v>1.804</v>
      </c>
      <c r="C3339">
        <f t="shared" si="52"/>
        <v>0.34296577946768064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1.804</v>
      </c>
      <c r="AF3339">
        <v>4.99</v>
      </c>
      <c r="AG3339">
        <v>5.26</v>
      </c>
      <c r="AH3339">
        <v>31.1</v>
      </c>
      <c r="AI3339">
        <v>27.3</v>
      </c>
      <c r="AJ3339">
        <v>2</v>
      </c>
      <c r="AK3339">
        <v>0</v>
      </c>
      <c r="AL3339">
        <v>481</v>
      </c>
      <c r="AM3339">
        <v>0</v>
      </c>
      <c r="AN3339">
        <v>0</v>
      </c>
      <c r="AO3339">
        <v>607</v>
      </c>
      <c r="AP3339">
        <v>0.01</v>
      </c>
      <c r="AQ3339">
        <v>0.01</v>
      </c>
      <c r="AR3339">
        <v>0.01</v>
      </c>
      <c r="AS3339">
        <v>0.02</v>
      </c>
      <c r="AT3339">
        <v>0.03</v>
      </c>
      <c r="AU3339">
        <v>0.04</v>
      </c>
    </row>
    <row r="3340" spans="1:47" x14ac:dyDescent="0.25">
      <c r="A3340" s="1">
        <v>43579.109027777777</v>
      </c>
      <c r="B3340">
        <v>2.004</v>
      </c>
      <c r="C3340">
        <f t="shared" si="52"/>
        <v>0.3802656546489564</v>
      </c>
      <c r="D3340">
        <v>0.2</v>
      </c>
      <c r="E3340">
        <v>0.2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8</v>
      </c>
      <c r="AB3340">
        <v>0</v>
      </c>
      <c r="AC3340">
        <v>0</v>
      </c>
      <c r="AD3340">
        <v>0</v>
      </c>
      <c r="AE3340">
        <v>2.4049999999999998</v>
      </c>
      <c r="AF3340">
        <v>4.99</v>
      </c>
      <c r="AG3340">
        <v>5.27</v>
      </c>
      <c r="AH3340">
        <v>31.1</v>
      </c>
      <c r="AI3340">
        <v>27.2</v>
      </c>
      <c r="AJ3340">
        <v>4</v>
      </c>
      <c r="AK3340">
        <v>0</v>
      </c>
      <c r="AL3340">
        <v>436</v>
      </c>
      <c r="AM3340">
        <v>2</v>
      </c>
      <c r="AN3340">
        <v>0</v>
      </c>
      <c r="AO3340">
        <v>607</v>
      </c>
      <c r="AP3340">
        <v>0.02</v>
      </c>
      <c r="AQ3340">
        <v>0.03</v>
      </c>
      <c r="AR3340">
        <v>0.03</v>
      </c>
      <c r="AS3340">
        <v>0.02</v>
      </c>
      <c r="AT3340">
        <v>0.03</v>
      </c>
      <c r="AU3340">
        <v>0.04</v>
      </c>
    </row>
    <row r="3341" spans="1:47" x14ac:dyDescent="0.25">
      <c r="A3341" s="1">
        <v>43579.109027777777</v>
      </c>
      <c r="B3341">
        <v>1.804</v>
      </c>
      <c r="C3341">
        <f t="shared" si="52"/>
        <v>0.34296577946768064</v>
      </c>
      <c r="D3341">
        <v>0.2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8.33</v>
      </c>
      <c r="AB3341">
        <v>0</v>
      </c>
      <c r="AC3341">
        <v>0</v>
      </c>
      <c r="AD3341">
        <v>0</v>
      </c>
      <c r="AE3341">
        <v>2.004</v>
      </c>
      <c r="AF3341">
        <v>4.99</v>
      </c>
      <c r="AG3341">
        <v>5.26</v>
      </c>
      <c r="AH3341">
        <v>31.1</v>
      </c>
      <c r="AI3341">
        <v>27.3</v>
      </c>
      <c r="AJ3341">
        <v>0</v>
      </c>
      <c r="AK3341">
        <v>0</v>
      </c>
      <c r="AL3341">
        <v>450</v>
      </c>
      <c r="AM3341">
        <v>0</v>
      </c>
      <c r="AN3341">
        <v>0</v>
      </c>
      <c r="AO3341">
        <v>606</v>
      </c>
      <c r="AP3341">
        <v>0.01</v>
      </c>
      <c r="AQ3341">
        <v>0.02</v>
      </c>
      <c r="AR3341">
        <v>0.02</v>
      </c>
      <c r="AS3341">
        <v>0.02</v>
      </c>
      <c r="AT3341">
        <v>0.03</v>
      </c>
      <c r="AU3341">
        <v>0.04</v>
      </c>
    </row>
    <row r="3342" spans="1:47" x14ac:dyDescent="0.25">
      <c r="A3342" s="1">
        <v>43579.109027777777</v>
      </c>
      <c r="B3342">
        <v>1.603</v>
      </c>
      <c r="C3342">
        <f t="shared" si="52"/>
        <v>0.30826923076923074</v>
      </c>
      <c r="D3342">
        <v>0.2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11</v>
      </c>
      <c r="AB3342">
        <v>0</v>
      </c>
      <c r="AC3342">
        <v>0</v>
      </c>
      <c r="AD3342">
        <v>0</v>
      </c>
      <c r="AE3342">
        <v>1.804</v>
      </c>
      <c r="AF3342">
        <v>4.99</v>
      </c>
      <c r="AG3342">
        <v>5.2</v>
      </c>
      <c r="AH3342">
        <v>31.1</v>
      </c>
      <c r="AI3342">
        <v>27.3</v>
      </c>
      <c r="AJ3342">
        <v>0</v>
      </c>
      <c r="AK3342">
        <v>0</v>
      </c>
      <c r="AL3342">
        <v>452</v>
      </c>
      <c r="AM3342">
        <v>0</v>
      </c>
      <c r="AN3342">
        <v>0</v>
      </c>
      <c r="AO3342">
        <v>606</v>
      </c>
      <c r="AP3342">
        <v>0.01</v>
      </c>
      <c r="AQ3342">
        <v>0.01</v>
      </c>
      <c r="AR3342">
        <v>0.01</v>
      </c>
      <c r="AS3342">
        <v>0.02</v>
      </c>
      <c r="AT3342">
        <v>0.03</v>
      </c>
      <c r="AU3342">
        <v>0.04</v>
      </c>
    </row>
    <row r="3343" spans="1:47" x14ac:dyDescent="0.25">
      <c r="A3343" s="1">
        <v>43579.109027777777</v>
      </c>
      <c r="B3343">
        <v>1.603</v>
      </c>
      <c r="C3343">
        <f t="shared" si="52"/>
        <v>0.30826923076923074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1.603</v>
      </c>
      <c r="AF3343">
        <v>4.99</v>
      </c>
      <c r="AG3343">
        <v>5.2</v>
      </c>
      <c r="AH3343">
        <v>31.1</v>
      </c>
      <c r="AI3343">
        <v>27.3</v>
      </c>
      <c r="AJ3343">
        <v>1</v>
      </c>
      <c r="AK3343">
        <v>0</v>
      </c>
      <c r="AL3343">
        <v>463</v>
      </c>
      <c r="AM3343">
        <v>0</v>
      </c>
      <c r="AN3343">
        <v>0</v>
      </c>
      <c r="AO3343">
        <v>607</v>
      </c>
      <c r="AP3343">
        <v>0.01</v>
      </c>
      <c r="AQ3343">
        <v>0.01</v>
      </c>
      <c r="AR3343">
        <v>0.01</v>
      </c>
      <c r="AS3343">
        <v>0.02</v>
      </c>
      <c r="AT3343">
        <v>0.03</v>
      </c>
      <c r="AU3343">
        <v>0.04</v>
      </c>
    </row>
    <row r="3344" spans="1:47" x14ac:dyDescent="0.25">
      <c r="A3344" s="1">
        <v>43579.109722222223</v>
      </c>
      <c r="B3344">
        <v>1.202</v>
      </c>
      <c r="C3344">
        <f t="shared" si="52"/>
        <v>0.23115384615384613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1.202</v>
      </c>
      <c r="AF3344">
        <v>4.99</v>
      </c>
      <c r="AG3344">
        <v>5.2</v>
      </c>
      <c r="AH3344">
        <v>31.1</v>
      </c>
      <c r="AI3344">
        <v>27.3</v>
      </c>
      <c r="AJ3344">
        <v>3</v>
      </c>
      <c r="AK3344">
        <v>0</v>
      </c>
      <c r="AL3344">
        <v>443</v>
      </c>
      <c r="AM3344">
        <v>0</v>
      </c>
      <c r="AN3344">
        <v>0</v>
      </c>
      <c r="AO3344">
        <v>607</v>
      </c>
      <c r="AP3344">
        <v>0.01</v>
      </c>
      <c r="AQ3344">
        <v>0.01</v>
      </c>
      <c r="AR3344">
        <v>0.01</v>
      </c>
      <c r="AS3344">
        <v>0.02</v>
      </c>
      <c r="AT3344">
        <v>0.03</v>
      </c>
      <c r="AU3344">
        <v>0.04</v>
      </c>
    </row>
    <row r="3345" spans="1:47" x14ac:dyDescent="0.25">
      <c r="A3345" s="1">
        <v>43579.109722222223</v>
      </c>
      <c r="B3345">
        <v>0.40100000000000002</v>
      </c>
      <c r="C3345">
        <f t="shared" si="52"/>
        <v>7.6526717557251905E-2</v>
      </c>
      <c r="D3345">
        <v>0.40100000000000002</v>
      </c>
      <c r="E3345">
        <v>0</v>
      </c>
      <c r="F3345">
        <v>0</v>
      </c>
      <c r="G3345">
        <v>0.2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7.33</v>
      </c>
      <c r="AB3345">
        <v>0</v>
      </c>
      <c r="AC3345">
        <v>0</v>
      </c>
      <c r="AD3345">
        <v>0</v>
      </c>
      <c r="AE3345">
        <v>1.002</v>
      </c>
      <c r="AF3345">
        <v>4.99</v>
      </c>
      <c r="AG3345">
        <v>5.24</v>
      </c>
      <c r="AH3345">
        <v>31.1</v>
      </c>
      <c r="AI3345">
        <v>27.3</v>
      </c>
      <c r="AJ3345">
        <v>1</v>
      </c>
      <c r="AK3345">
        <v>0</v>
      </c>
      <c r="AL3345">
        <v>473</v>
      </c>
      <c r="AM3345">
        <v>0</v>
      </c>
      <c r="AN3345">
        <v>0</v>
      </c>
      <c r="AO3345">
        <v>607</v>
      </c>
      <c r="AP3345">
        <v>0.02</v>
      </c>
      <c r="AQ3345">
        <v>7.0000000000000007E-2</v>
      </c>
      <c r="AR3345">
        <v>7.0000000000000007E-2</v>
      </c>
      <c r="AS3345">
        <v>0.02</v>
      </c>
      <c r="AT3345">
        <v>0.03</v>
      </c>
      <c r="AU3345">
        <v>0.04</v>
      </c>
    </row>
    <row r="3346" spans="1:47" x14ac:dyDescent="0.25">
      <c r="A3346" s="1">
        <v>43579.109722222223</v>
      </c>
      <c r="B3346">
        <v>2.004</v>
      </c>
      <c r="C3346">
        <f t="shared" si="52"/>
        <v>0.3802656546489564</v>
      </c>
      <c r="D3346">
        <v>0.40100000000000002</v>
      </c>
      <c r="E3346">
        <v>0.2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7.33</v>
      </c>
      <c r="AB3346">
        <v>0</v>
      </c>
      <c r="AC3346">
        <v>0</v>
      </c>
      <c r="AD3346">
        <v>0</v>
      </c>
      <c r="AE3346">
        <v>2.605</v>
      </c>
      <c r="AF3346">
        <v>4.99</v>
      </c>
      <c r="AG3346">
        <v>5.27</v>
      </c>
      <c r="AH3346">
        <v>31.1</v>
      </c>
      <c r="AI3346">
        <v>27.3</v>
      </c>
      <c r="AJ3346">
        <v>1</v>
      </c>
      <c r="AK3346">
        <v>0</v>
      </c>
      <c r="AL3346">
        <v>462</v>
      </c>
      <c r="AM3346">
        <v>0</v>
      </c>
      <c r="AN3346">
        <v>0</v>
      </c>
      <c r="AO3346">
        <v>607</v>
      </c>
      <c r="AP3346">
        <v>0.03</v>
      </c>
      <c r="AQ3346">
        <v>0.03</v>
      </c>
      <c r="AR3346">
        <v>0.03</v>
      </c>
      <c r="AS3346">
        <v>0.02</v>
      </c>
      <c r="AT3346">
        <v>0.03</v>
      </c>
      <c r="AU3346">
        <v>0.04</v>
      </c>
    </row>
    <row r="3347" spans="1:47" x14ac:dyDescent="0.25">
      <c r="A3347" s="1">
        <v>43579.109722222223</v>
      </c>
      <c r="B3347">
        <v>1.403</v>
      </c>
      <c r="C3347">
        <f t="shared" si="52"/>
        <v>0.26622390891840608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1.403</v>
      </c>
      <c r="AF3347">
        <v>4.99</v>
      </c>
      <c r="AG3347">
        <v>5.27</v>
      </c>
      <c r="AH3347">
        <v>31.1</v>
      </c>
      <c r="AI3347">
        <v>27.2</v>
      </c>
      <c r="AJ3347">
        <v>2</v>
      </c>
      <c r="AK3347">
        <v>0</v>
      </c>
      <c r="AL3347">
        <v>477</v>
      </c>
      <c r="AM3347">
        <v>1</v>
      </c>
      <c r="AN3347">
        <v>0</v>
      </c>
      <c r="AO3347">
        <v>607</v>
      </c>
      <c r="AP3347">
        <v>0.01</v>
      </c>
      <c r="AQ3347">
        <v>0.01</v>
      </c>
      <c r="AR3347">
        <v>0.01</v>
      </c>
      <c r="AS3347">
        <v>0.02</v>
      </c>
      <c r="AT3347">
        <v>0.03</v>
      </c>
      <c r="AU3347">
        <v>0.04</v>
      </c>
    </row>
    <row r="3348" spans="1:47" x14ac:dyDescent="0.25">
      <c r="A3348" s="1">
        <v>43579.109722222223</v>
      </c>
      <c r="B3348">
        <v>1.804</v>
      </c>
      <c r="C3348">
        <f t="shared" si="52"/>
        <v>0.34231499051233399</v>
      </c>
      <c r="D3348">
        <v>0</v>
      </c>
      <c r="E3348">
        <v>0.2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2.004</v>
      </c>
      <c r="AF3348">
        <v>4.99</v>
      </c>
      <c r="AG3348">
        <v>5.27</v>
      </c>
      <c r="AH3348">
        <v>31.1</v>
      </c>
      <c r="AI3348">
        <v>27.2</v>
      </c>
      <c r="AJ3348">
        <v>3</v>
      </c>
      <c r="AK3348">
        <v>0</v>
      </c>
      <c r="AL3348">
        <v>462</v>
      </c>
      <c r="AM3348">
        <v>2</v>
      </c>
      <c r="AN3348">
        <v>0</v>
      </c>
      <c r="AO3348">
        <v>606</v>
      </c>
      <c r="AP3348">
        <v>0.02</v>
      </c>
      <c r="AQ3348">
        <v>0.02</v>
      </c>
      <c r="AR3348">
        <v>0.02</v>
      </c>
      <c r="AS3348">
        <v>0.02</v>
      </c>
      <c r="AT3348">
        <v>0.03</v>
      </c>
      <c r="AU3348">
        <v>0.03</v>
      </c>
    </row>
    <row r="3349" spans="1:47" x14ac:dyDescent="0.25">
      <c r="A3349" s="1">
        <v>43579.109722222223</v>
      </c>
      <c r="B3349">
        <v>1.202</v>
      </c>
      <c r="C3349">
        <f t="shared" si="52"/>
        <v>0.22808349146110057</v>
      </c>
      <c r="D3349">
        <v>0</v>
      </c>
      <c r="E3349">
        <v>0.2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1.403</v>
      </c>
      <c r="AF3349">
        <v>4.99</v>
      </c>
      <c r="AG3349">
        <v>5.27</v>
      </c>
      <c r="AH3349">
        <v>31.1</v>
      </c>
      <c r="AI3349">
        <v>27.3</v>
      </c>
      <c r="AJ3349">
        <v>3</v>
      </c>
      <c r="AK3349">
        <v>0</v>
      </c>
      <c r="AL3349">
        <v>471</v>
      </c>
      <c r="AM3349">
        <v>1</v>
      </c>
      <c r="AN3349">
        <v>0</v>
      </c>
      <c r="AO3349">
        <v>607</v>
      </c>
      <c r="AP3349">
        <v>0.02</v>
      </c>
      <c r="AQ3349">
        <v>0.02</v>
      </c>
      <c r="AR3349">
        <v>0.02</v>
      </c>
      <c r="AS3349">
        <v>0.02</v>
      </c>
      <c r="AT3349">
        <v>0.03</v>
      </c>
      <c r="AU3349">
        <v>0.03</v>
      </c>
    </row>
    <row r="3350" spans="1:47" x14ac:dyDescent="0.25">
      <c r="A3350" s="1">
        <v>43579.11041666667</v>
      </c>
      <c r="B3350">
        <v>2.004</v>
      </c>
      <c r="C3350">
        <f t="shared" si="52"/>
        <v>0.38244274809160306</v>
      </c>
      <c r="D3350">
        <v>0.2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9.67</v>
      </c>
      <c r="AB3350">
        <v>0</v>
      </c>
      <c r="AC3350">
        <v>0</v>
      </c>
      <c r="AD3350">
        <v>0</v>
      </c>
      <c r="AE3350">
        <v>2.2040000000000002</v>
      </c>
      <c r="AF3350">
        <v>4.99</v>
      </c>
      <c r="AG3350">
        <v>5.24</v>
      </c>
      <c r="AH3350">
        <v>31.1</v>
      </c>
      <c r="AI3350">
        <v>27.3</v>
      </c>
      <c r="AJ3350">
        <v>2</v>
      </c>
      <c r="AK3350">
        <v>0</v>
      </c>
      <c r="AL3350">
        <v>444</v>
      </c>
      <c r="AM3350">
        <v>0</v>
      </c>
      <c r="AN3350">
        <v>0</v>
      </c>
      <c r="AO3350">
        <v>607</v>
      </c>
      <c r="AP3350">
        <v>0.02</v>
      </c>
      <c r="AQ3350">
        <v>0.02</v>
      </c>
      <c r="AR3350">
        <v>0.02</v>
      </c>
      <c r="AS3350">
        <v>0.02</v>
      </c>
      <c r="AT3350">
        <v>0.02</v>
      </c>
      <c r="AU3350">
        <v>0.02</v>
      </c>
    </row>
    <row r="3351" spans="1:47" x14ac:dyDescent="0.25">
      <c r="A3351" s="1">
        <v>43579.11041666667</v>
      </c>
      <c r="B3351">
        <v>1.002</v>
      </c>
      <c r="C3351">
        <f t="shared" si="52"/>
        <v>0.19122137404580153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1.002</v>
      </c>
      <c r="AF3351">
        <v>4.99</v>
      </c>
      <c r="AG3351">
        <v>5.24</v>
      </c>
      <c r="AH3351">
        <v>31.1</v>
      </c>
      <c r="AI3351">
        <v>27.3</v>
      </c>
      <c r="AJ3351">
        <v>0</v>
      </c>
      <c r="AK3351">
        <v>0</v>
      </c>
      <c r="AL3351">
        <v>449</v>
      </c>
      <c r="AM3351">
        <v>2</v>
      </c>
      <c r="AN3351">
        <v>0</v>
      </c>
      <c r="AO3351">
        <v>607</v>
      </c>
      <c r="AP3351">
        <v>0.01</v>
      </c>
      <c r="AQ3351">
        <v>0.01</v>
      </c>
      <c r="AR3351">
        <v>0.01</v>
      </c>
      <c r="AS3351">
        <v>0.02</v>
      </c>
      <c r="AT3351">
        <v>0.02</v>
      </c>
      <c r="AU3351">
        <v>0.02</v>
      </c>
    </row>
    <row r="3352" spans="1:47" x14ac:dyDescent="0.25">
      <c r="A3352" s="1">
        <v>43579.11041666667</v>
      </c>
      <c r="B3352">
        <v>1.804</v>
      </c>
      <c r="C3352">
        <f t="shared" si="52"/>
        <v>0.34559386973180078</v>
      </c>
      <c r="D3352">
        <v>0.2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9</v>
      </c>
      <c r="AB3352">
        <v>0</v>
      </c>
      <c r="AC3352">
        <v>0</v>
      </c>
      <c r="AD3352">
        <v>0</v>
      </c>
      <c r="AE3352">
        <v>2.004</v>
      </c>
      <c r="AF3352">
        <v>4.99</v>
      </c>
      <c r="AG3352">
        <v>5.22</v>
      </c>
      <c r="AH3352">
        <v>31.1</v>
      </c>
      <c r="AI3352">
        <v>27.3</v>
      </c>
      <c r="AJ3352">
        <v>6</v>
      </c>
      <c r="AK3352">
        <v>0</v>
      </c>
      <c r="AL3352">
        <v>483</v>
      </c>
      <c r="AM3352">
        <v>0</v>
      </c>
      <c r="AN3352">
        <v>0</v>
      </c>
      <c r="AO3352">
        <v>607</v>
      </c>
      <c r="AP3352">
        <v>0.01</v>
      </c>
      <c r="AQ3352">
        <v>0.02</v>
      </c>
      <c r="AR3352">
        <v>0.02</v>
      </c>
      <c r="AS3352">
        <v>0.02</v>
      </c>
      <c r="AT3352">
        <v>0.02</v>
      </c>
      <c r="AU3352">
        <v>0.02</v>
      </c>
    </row>
    <row r="3353" spans="1:47" x14ac:dyDescent="0.25">
      <c r="A3353" s="1">
        <v>43579.11041666667</v>
      </c>
      <c r="B3353">
        <v>1.804</v>
      </c>
      <c r="C3353">
        <f t="shared" si="52"/>
        <v>0.34625719769673707</v>
      </c>
      <c r="D3353">
        <v>0.2</v>
      </c>
      <c r="E3353">
        <v>0.2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8.67</v>
      </c>
      <c r="AB3353">
        <v>0</v>
      </c>
      <c r="AC3353">
        <v>0</v>
      </c>
      <c r="AD3353">
        <v>0</v>
      </c>
      <c r="AE3353">
        <v>2.2040000000000002</v>
      </c>
      <c r="AF3353">
        <v>4.99</v>
      </c>
      <c r="AG3353">
        <v>5.21</v>
      </c>
      <c r="AH3353">
        <v>31.1</v>
      </c>
      <c r="AI3353">
        <v>27.3</v>
      </c>
      <c r="AJ3353">
        <v>5</v>
      </c>
      <c r="AK3353">
        <v>0</v>
      </c>
      <c r="AL3353">
        <v>462</v>
      </c>
      <c r="AM3353">
        <v>0</v>
      </c>
      <c r="AN3353">
        <v>0</v>
      </c>
      <c r="AO3353">
        <v>607</v>
      </c>
      <c r="AP3353">
        <v>0.02</v>
      </c>
      <c r="AQ3353">
        <v>0.03</v>
      </c>
      <c r="AR3353">
        <v>0.03</v>
      </c>
      <c r="AS3353">
        <v>0.02</v>
      </c>
      <c r="AT3353">
        <v>0.02</v>
      </c>
      <c r="AU3353">
        <v>0.02</v>
      </c>
    </row>
    <row r="3354" spans="1:47" x14ac:dyDescent="0.25">
      <c r="A3354" s="1">
        <v>43579.11041666667</v>
      </c>
      <c r="B3354">
        <v>2.2040000000000002</v>
      </c>
      <c r="C3354">
        <f t="shared" si="52"/>
        <v>0.42061068702290078</v>
      </c>
      <c r="D3354">
        <v>0.2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7</v>
      </c>
      <c r="AB3354">
        <v>0</v>
      </c>
      <c r="AC3354">
        <v>0</v>
      </c>
      <c r="AD3354">
        <v>0</v>
      </c>
      <c r="AE3354">
        <v>2.4049999999999998</v>
      </c>
      <c r="AF3354">
        <v>4.99</v>
      </c>
      <c r="AG3354">
        <v>5.24</v>
      </c>
      <c r="AH3354">
        <v>31.1</v>
      </c>
      <c r="AI3354">
        <v>27.3</v>
      </c>
      <c r="AJ3354">
        <v>3</v>
      </c>
      <c r="AK3354">
        <v>0</v>
      </c>
      <c r="AL3354">
        <v>469</v>
      </c>
      <c r="AM3354">
        <v>0</v>
      </c>
      <c r="AN3354">
        <v>0</v>
      </c>
      <c r="AO3354">
        <v>607</v>
      </c>
      <c r="AP3354">
        <v>0.02</v>
      </c>
      <c r="AQ3354">
        <v>0.02</v>
      </c>
      <c r="AR3354">
        <v>0.02</v>
      </c>
      <c r="AS3354">
        <v>0.02</v>
      </c>
      <c r="AT3354">
        <v>0.02</v>
      </c>
      <c r="AU3354">
        <v>0.02</v>
      </c>
    </row>
    <row r="3355" spans="1:47" x14ac:dyDescent="0.25">
      <c r="A3355" s="1">
        <v>43579.11041666667</v>
      </c>
      <c r="B3355">
        <v>1.202</v>
      </c>
      <c r="C3355">
        <f t="shared" si="52"/>
        <v>0.22938931297709922</v>
      </c>
      <c r="D3355">
        <v>0</v>
      </c>
      <c r="E3355">
        <v>0</v>
      </c>
      <c r="F3355">
        <v>0.2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12</v>
      </c>
      <c r="AC3355">
        <v>0</v>
      </c>
      <c r="AD3355">
        <v>0</v>
      </c>
      <c r="AE3355">
        <v>1.403</v>
      </c>
      <c r="AF3355">
        <v>4.99</v>
      </c>
      <c r="AG3355">
        <v>5.24</v>
      </c>
      <c r="AH3355">
        <v>31.1</v>
      </c>
      <c r="AI3355">
        <v>27.3</v>
      </c>
      <c r="AJ3355">
        <v>0</v>
      </c>
      <c r="AK3355">
        <v>0</v>
      </c>
      <c r="AL3355">
        <v>464</v>
      </c>
      <c r="AM3355">
        <v>0</v>
      </c>
      <c r="AN3355">
        <v>0</v>
      </c>
      <c r="AO3355">
        <v>607</v>
      </c>
      <c r="AP3355">
        <v>0.02</v>
      </c>
      <c r="AQ3355">
        <v>0.04</v>
      </c>
      <c r="AR3355">
        <v>0.04</v>
      </c>
      <c r="AS3355">
        <v>0.02</v>
      </c>
      <c r="AT3355">
        <v>0.02</v>
      </c>
      <c r="AU3355">
        <v>0.02</v>
      </c>
    </row>
    <row r="3356" spans="1:47" x14ac:dyDescent="0.25">
      <c r="A3356" s="1">
        <v>43579.111111111109</v>
      </c>
      <c r="B3356">
        <v>3.0059999999999998</v>
      </c>
      <c r="C3356">
        <f t="shared" si="52"/>
        <v>0.57366412213740448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3.0059999999999998</v>
      </c>
      <c r="AF3356">
        <v>4.99</v>
      </c>
      <c r="AG3356">
        <v>5.24</v>
      </c>
      <c r="AH3356">
        <v>31.1</v>
      </c>
      <c r="AI3356">
        <v>27.2</v>
      </c>
      <c r="AJ3356">
        <v>2</v>
      </c>
      <c r="AK3356">
        <v>0</v>
      </c>
      <c r="AL3356">
        <v>462</v>
      </c>
      <c r="AM3356">
        <v>1</v>
      </c>
      <c r="AN3356">
        <v>0</v>
      </c>
      <c r="AO3356">
        <v>607</v>
      </c>
      <c r="AP3356">
        <v>0.02</v>
      </c>
      <c r="AQ3356">
        <v>0.02</v>
      </c>
      <c r="AR3356">
        <v>0.02</v>
      </c>
      <c r="AS3356">
        <v>0.02</v>
      </c>
      <c r="AT3356">
        <v>0.02</v>
      </c>
      <c r="AU3356">
        <v>0.02</v>
      </c>
    </row>
    <row r="3357" spans="1:47" x14ac:dyDescent="0.25">
      <c r="A3357" s="1">
        <v>43579.111111111109</v>
      </c>
      <c r="B3357">
        <v>1.202</v>
      </c>
      <c r="C3357">
        <f t="shared" si="52"/>
        <v>0.22938931297709922</v>
      </c>
      <c r="D3357">
        <v>0</v>
      </c>
      <c r="E3357">
        <v>0.2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1.403</v>
      </c>
      <c r="AF3357">
        <v>4.99</v>
      </c>
      <c r="AG3357">
        <v>5.24</v>
      </c>
      <c r="AH3357">
        <v>31.1</v>
      </c>
      <c r="AI3357">
        <v>27.3</v>
      </c>
      <c r="AJ3357">
        <v>2</v>
      </c>
      <c r="AK3357">
        <v>0</v>
      </c>
      <c r="AL3357">
        <v>454</v>
      </c>
      <c r="AM3357">
        <v>0</v>
      </c>
      <c r="AN3357">
        <v>0</v>
      </c>
      <c r="AO3357">
        <v>607</v>
      </c>
      <c r="AP3357">
        <v>0.02</v>
      </c>
      <c r="AQ3357">
        <v>0.02</v>
      </c>
      <c r="AR3357">
        <v>0.02</v>
      </c>
      <c r="AS3357">
        <v>0.02</v>
      </c>
      <c r="AT3357">
        <v>0.02</v>
      </c>
      <c r="AU3357">
        <v>0.02</v>
      </c>
    </row>
    <row r="3358" spans="1:47" x14ac:dyDescent="0.25">
      <c r="A3358" s="1">
        <v>43579.111111111109</v>
      </c>
      <c r="B3358">
        <v>2.004</v>
      </c>
      <c r="C3358">
        <f t="shared" si="52"/>
        <v>0.38244274809160306</v>
      </c>
      <c r="D3358">
        <v>0</v>
      </c>
      <c r="E3358">
        <v>0.2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2.2040000000000002</v>
      </c>
      <c r="AF3358">
        <v>4.99</v>
      </c>
      <c r="AG3358">
        <v>5.24</v>
      </c>
      <c r="AH3358">
        <v>31.1</v>
      </c>
      <c r="AI3358">
        <v>27.3</v>
      </c>
      <c r="AJ3358">
        <v>0</v>
      </c>
      <c r="AK3358">
        <v>0</v>
      </c>
      <c r="AL3358">
        <v>451</v>
      </c>
      <c r="AM3358">
        <v>0</v>
      </c>
      <c r="AN3358">
        <v>0</v>
      </c>
      <c r="AO3358">
        <v>607</v>
      </c>
      <c r="AP3358">
        <v>0.02</v>
      </c>
      <c r="AQ3358">
        <v>0.02</v>
      </c>
      <c r="AR3358">
        <v>0.02</v>
      </c>
      <c r="AS3358">
        <v>0.02</v>
      </c>
      <c r="AT3358">
        <v>0.02</v>
      </c>
      <c r="AU3358">
        <v>0.02</v>
      </c>
    </row>
    <row r="3359" spans="1:47" x14ac:dyDescent="0.25">
      <c r="A3359" s="1">
        <v>43579.111111111109</v>
      </c>
      <c r="B3359">
        <v>1.603</v>
      </c>
      <c r="C3359">
        <f t="shared" si="52"/>
        <v>0.30650095602294453</v>
      </c>
      <c r="D3359">
        <v>0.2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8.33</v>
      </c>
      <c r="AB3359">
        <v>0</v>
      </c>
      <c r="AC3359">
        <v>0</v>
      </c>
      <c r="AD3359">
        <v>0</v>
      </c>
      <c r="AE3359">
        <v>1.804</v>
      </c>
      <c r="AF3359">
        <v>4.99</v>
      </c>
      <c r="AG3359">
        <v>5.23</v>
      </c>
      <c r="AH3359">
        <v>31.1</v>
      </c>
      <c r="AI3359">
        <v>27.3</v>
      </c>
      <c r="AJ3359">
        <v>3</v>
      </c>
      <c r="AK3359">
        <v>0</v>
      </c>
      <c r="AL3359">
        <v>425</v>
      </c>
      <c r="AM3359">
        <v>2</v>
      </c>
      <c r="AN3359">
        <v>0</v>
      </c>
      <c r="AO3359">
        <v>607</v>
      </c>
      <c r="AP3359">
        <v>0.01</v>
      </c>
      <c r="AQ3359">
        <v>0.01</v>
      </c>
      <c r="AR3359">
        <v>0.01</v>
      </c>
      <c r="AS3359">
        <v>0.02</v>
      </c>
      <c r="AT3359">
        <v>0.02</v>
      </c>
      <c r="AU3359">
        <v>0.02</v>
      </c>
    </row>
    <row r="3360" spans="1:47" x14ac:dyDescent="0.25">
      <c r="A3360" s="1">
        <v>43579.111111111109</v>
      </c>
      <c r="B3360">
        <v>1.403</v>
      </c>
      <c r="C3360">
        <f t="shared" si="52"/>
        <v>0.26877394636015328</v>
      </c>
      <c r="D3360">
        <v>0.2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8.67</v>
      </c>
      <c r="AB3360">
        <v>0</v>
      </c>
      <c r="AC3360">
        <v>0</v>
      </c>
      <c r="AD3360">
        <v>0</v>
      </c>
      <c r="AE3360">
        <v>1.603</v>
      </c>
      <c r="AF3360">
        <v>4.99</v>
      </c>
      <c r="AG3360">
        <v>5.22</v>
      </c>
      <c r="AH3360">
        <v>31.1</v>
      </c>
      <c r="AI3360">
        <v>27.2</v>
      </c>
      <c r="AJ3360">
        <v>3</v>
      </c>
      <c r="AK3360">
        <v>0</v>
      </c>
      <c r="AL3360">
        <v>452</v>
      </c>
      <c r="AM3360">
        <v>0</v>
      </c>
      <c r="AN3360">
        <v>0</v>
      </c>
      <c r="AO3360">
        <v>607</v>
      </c>
      <c r="AP3360">
        <v>0.01</v>
      </c>
      <c r="AQ3360">
        <v>0.01</v>
      </c>
      <c r="AR3360">
        <v>0.01</v>
      </c>
      <c r="AS3360">
        <v>0.02</v>
      </c>
      <c r="AT3360">
        <v>0.02</v>
      </c>
      <c r="AU3360">
        <v>0.02</v>
      </c>
    </row>
    <row r="3361" spans="1:47" x14ac:dyDescent="0.25">
      <c r="A3361" s="1">
        <v>43579.111111111109</v>
      </c>
      <c r="B3361">
        <v>1.403</v>
      </c>
      <c r="C3361">
        <f t="shared" si="52"/>
        <v>0.26723809523809522</v>
      </c>
      <c r="D3361">
        <v>0.60099999999999998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7.67</v>
      </c>
      <c r="AB3361">
        <v>0</v>
      </c>
      <c r="AC3361">
        <v>0</v>
      </c>
      <c r="AD3361">
        <v>0</v>
      </c>
      <c r="AE3361">
        <v>2.004</v>
      </c>
      <c r="AF3361">
        <v>4.99</v>
      </c>
      <c r="AG3361">
        <v>5.25</v>
      </c>
      <c r="AH3361">
        <v>31.1</v>
      </c>
      <c r="AI3361">
        <v>27.3</v>
      </c>
      <c r="AJ3361">
        <v>3</v>
      </c>
      <c r="AK3361">
        <v>0</v>
      </c>
      <c r="AL3361">
        <v>469</v>
      </c>
      <c r="AM3361">
        <v>1</v>
      </c>
      <c r="AN3361">
        <v>0</v>
      </c>
      <c r="AO3361">
        <v>607</v>
      </c>
      <c r="AP3361">
        <v>0.02</v>
      </c>
      <c r="AQ3361">
        <v>0.02</v>
      </c>
      <c r="AR3361">
        <v>0.02</v>
      </c>
      <c r="AS3361">
        <v>0.02</v>
      </c>
      <c r="AT3361">
        <v>0.02</v>
      </c>
      <c r="AU3361">
        <v>0.02</v>
      </c>
    </row>
    <row r="3362" spans="1:47" x14ac:dyDescent="0.25">
      <c r="A3362" s="1">
        <v>43579.111805555556</v>
      </c>
      <c r="B3362">
        <v>2.004</v>
      </c>
      <c r="C3362">
        <f t="shared" si="52"/>
        <v>0.38317399617590819</v>
      </c>
      <c r="D3362">
        <v>0.2</v>
      </c>
      <c r="E3362">
        <v>0</v>
      </c>
      <c r="F3362">
        <v>0</v>
      </c>
      <c r="G3362">
        <v>0.2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9.33</v>
      </c>
      <c r="AB3362">
        <v>0</v>
      </c>
      <c r="AC3362">
        <v>0</v>
      </c>
      <c r="AD3362">
        <v>0</v>
      </c>
      <c r="AE3362">
        <v>2.4049999999999998</v>
      </c>
      <c r="AF3362">
        <v>4.99</v>
      </c>
      <c r="AG3362">
        <v>5.23</v>
      </c>
      <c r="AH3362">
        <v>31.1</v>
      </c>
      <c r="AI3362">
        <v>27.3</v>
      </c>
      <c r="AJ3362">
        <v>1</v>
      </c>
      <c r="AK3362">
        <v>0</v>
      </c>
      <c r="AL3362">
        <v>464</v>
      </c>
      <c r="AM3362">
        <v>0</v>
      </c>
      <c r="AN3362">
        <v>0</v>
      </c>
      <c r="AO3362">
        <v>607</v>
      </c>
      <c r="AP3362">
        <v>0.03</v>
      </c>
      <c r="AQ3362">
        <v>7.0000000000000007E-2</v>
      </c>
      <c r="AR3362">
        <v>0.08</v>
      </c>
      <c r="AS3362">
        <v>0.02</v>
      </c>
      <c r="AT3362">
        <v>0.02</v>
      </c>
      <c r="AU3362">
        <v>0.02</v>
      </c>
    </row>
    <row r="3363" spans="1:47" x14ac:dyDescent="0.25">
      <c r="A3363" s="1">
        <v>43579.111805555556</v>
      </c>
      <c r="B3363">
        <v>3.206</v>
      </c>
      <c r="C3363">
        <f t="shared" si="52"/>
        <v>0.614176245210728</v>
      </c>
      <c r="D3363">
        <v>0.2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8.33</v>
      </c>
      <c r="AB3363">
        <v>0</v>
      </c>
      <c r="AC3363">
        <v>0</v>
      </c>
      <c r="AD3363">
        <v>0</v>
      </c>
      <c r="AE3363">
        <v>3.407</v>
      </c>
      <c r="AF3363">
        <v>4.99</v>
      </c>
      <c r="AG3363">
        <v>5.22</v>
      </c>
      <c r="AH3363">
        <v>31.1</v>
      </c>
      <c r="AI3363">
        <v>27.3</v>
      </c>
      <c r="AJ3363">
        <v>1</v>
      </c>
      <c r="AK3363">
        <v>0</v>
      </c>
      <c r="AL3363">
        <v>456</v>
      </c>
      <c r="AM3363">
        <v>0</v>
      </c>
      <c r="AN3363">
        <v>0</v>
      </c>
      <c r="AO3363">
        <v>606</v>
      </c>
      <c r="AP3363">
        <v>0.02</v>
      </c>
      <c r="AQ3363">
        <v>0.02</v>
      </c>
      <c r="AR3363">
        <v>0.02</v>
      </c>
      <c r="AS3363">
        <v>0.02</v>
      </c>
      <c r="AT3363">
        <v>0.02</v>
      </c>
      <c r="AU3363">
        <v>0.02</v>
      </c>
    </row>
    <row r="3364" spans="1:47" x14ac:dyDescent="0.25">
      <c r="A3364" s="1">
        <v>43579.111805555556</v>
      </c>
      <c r="B3364">
        <v>1.002</v>
      </c>
      <c r="C3364">
        <f t="shared" si="52"/>
        <v>0.19195402298850575</v>
      </c>
      <c r="D3364">
        <v>0</v>
      </c>
      <c r="E3364">
        <v>0.2</v>
      </c>
      <c r="F3364">
        <v>0.2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8.67</v>
      </c>
      <c r="AC3364">
        <v>0</v>
      </c>
      <c r="AD3364">
        <v>0</v>
      </c>
      <c r="AE3364">
        <v>1.403</v>
      </c>
      <c r="AF3364">
        <v>4.99</v>
      </c>
      <c r="AG3364">
        <v>5.22</v>
      </c>
      <c r="AH3364">
        <v>31.1</v>
      </c>
      <c r="AI3364">
        <v>27.3</v>
      </c>
      <c r="AJ3364">
        <v>3</v>
      </c>
      <c r="AK3364">
        <v>0</v>
      </c>
      <c r="AL3364">
        <v>443</v>
      </c>
      <c r="AM3364">
        <v>2</v>
      </c>
      <c r="AN3364">
        <v>0</v>
      </c>
      <c r="AO3364">
        <v>607</v>
      </c>
      <c r="AP3364">
        <v>0.02</v>
      </c>
      <c r="AQ3364">
        <v>0.05</v>
      </c>
      <c r="AR3364">
        <v>0.05</v>
      </c>
      <c r="AS3364">
        <v>0.02</v>
      </c>
      <c r="AT3364">
        <v>0.02</v>
      </c>
      <c r="AU3364">
        <v>0.02</v>
      </c>
    </row>
    <row r="3365" spans="1:47" x14ac:dyDescent="0.25">
      <c r="A3365" s="1">
        <v>43579.111805555556</v>
      </c>
      <c r="B3365">
        <v>1.202</v>
      </c>
      <c r="C3365">
        <f t="shared" si="52"/>
        <v>0.23026819923371647</v>
      </c>
      <c r="D3365">
        <v>0</v>
      </c>
      <c r="E3365">
        <v>0.2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1.403</v>
      </c>
      <c r="AF3365">
        <v>4.99</v>
      </c>
      <c r="AG3365">
        <v>5.22</v>
      </c>
      <c r="AH3365">
        <v>31.1</v>
      </c>
      <c r="AI3365">
        <v>27.2</v>
      </c>
      <c r="AJ3365">
        <v>0</v>
      </c>
      <c r="AK3365">
        <v>0</v>
      </c>
      <c r="AL3365">
        <v>483</v>
      </c>
      <c r="AM3365">
        <v>0</v>
      </c>
      <c r="AN3365">
        <v>0</v>
      </c>
      <c r="AO3365">
        <v>607</v>
      </c>
      <c r="AP3365">
        <v>0.02</v>
      </c>
      <c r="AQ3365">
        <v>0.02</v>
      </c>
      <c r="AR3365">
        <v>0.02</v>
      </c>
      <c r="AS3365">
        <v>0.02</v>
      </c>
      <c r="AT3365">
        <v>0.02</v>
      </c>
      <c r="AU3365">
        <v>0.02</v>
      </c>
    </row>
    <row r="3366" spans="1:47" x14ac:dyDescent="0.25">
      <c r="A3366" s="1">
        <v>43579.111805555556</v>
      </c>
      <c r="B3366">
        <v>0.60099999999999998</v>
      </c>
      <c r="C3366">
        <f t="shared" si="52"/>
        <v>0.11513409961685823</v>
      </c>
      <c r="D3366">
        <v>0.2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8.33</v>
      </c>
      <c r="AB3366">
        <v>0</v>
      </c>
      <c r="AC3366">
        <v>0</v>
      </c>
      <c r="AD3366">
        <v>0</v>
      </c>
      <c r="AE3366">
        <v>0.80200000000000005</v>
      </c>
      <c r="AF3366">
        <v>4.99</v>
      </c>
      <c r="AG3366">
        <v>5.22</v>
      </c>
      <c r="AH3366">
        <v>31.1</v>
      </c>
      <c r="AI3366">
        <v>27.3</v>
      </c>
      <c r="AJ3366">
        <v>1</v>
      </c>
      <c r="AK3366">
        <v>0</v>
      </c>
      <c r="AL3366">
        <v>461</v>
      </c>
      <c r="AM3366">
        <v>0</v>
      </c>
      <c r="AN3366">
        <v>0</v>
      </c>
      <c r="AO3366">
        <v>607</v>
      </c>
      <c r="AP3366">
        <v>0.01</v>
      </c>
      <c r="AQ3366">
        <v>0.01</v>
      </c>
      <c r="AR3366">
        <v>0.01</v>
      </c>
      <c r="AS3366">
        <v>0.02</v>
      </c>
      <c r="AT3366">
        <v>0.02</v>
      </c>
      <c r="AU3366">
        <v>0.02</v>
      </c>
    </row>
    <row r="3367" spans="1:47" x14ac:dyDescent="0.25">
      <c r="A3367" s="1">
        <v>43579.111805555556</v>
      </c>
      <c r="B3367">
        <v>1.603</v>
      </c>
      <c r="C3367">
        <f t="shared" si="52"/>
        <v>0.30650095602294453</v>
      </c>
      <c r="D3367">
        <v>0.2</v>
      </c>
      <c r="E3367">
        <v>0.2</v>
      </c>
      <c r="F3367">
        <v>0.2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7.67</v>
      </c>
      <c r="AB3367">
        <v>8.67</v>
      </c>
      <c r="AC3367">
        <v>0</v>
      </c>
      <c r="AD3367">
        <v>0</v>
      </c>
      <c r="AE3367">
        <v>2.2040000000000002</v>
      </c>
      <c r="AF3367">
        <v>4.99</v>
      </c>
      <c r="AG3367">
        <v>5.23</v>
      </c>
      <c r="AH3367">
        <v>31.1</v>
      </c>
      <c r="AI3367">
        <v>27.3</v>
      </c>
      <c r="AJ3367">
        <v>1</v>
      </c>
      <c r="AK3367">
        <v>0</v>
      </c>
      <c r="AL3367">
        <v>451</v>
      </c>
      <c r="AM3367">
        <v>0</v>
      </c>
      <c r="AN3367">
        <v>0</v>
      </c>
      <c r="AO3367">
        <v>607</v>
      </c>
      <c r="AP3367">
        <v>0.03</v>
      </c>
      <c r="AQ3367">
        <v>0.05</v>
      </c>
      <c r="AR3367">
        <v>0.05</v>
      </c>
      <c r="AS3367">
        <v>0.02</v>
      </c>
      <c r="AT3367">
        <v>0.02</v>
      </c>
      <c r="AU3367">
        <v>0.02</v>
      </c>
    </row>
    <row r="3368" spans="1:47" x14ac:dyDescent="0.25">
      <c r="A3368" s="1">
        <v>43579.112500000003</v>
      </c>
      <c r="B3368">
        <v>2.004</v>
      </c>
      <c r="C3368">
        <f t="shared" si="52"/>
        <v>0.39140625000000001</v>
      </c>
      <c r="D3368">
        <v>0.60099999999999998</v>
      </c>
      <c r="E3368">
        <v>0</v>
      </c>
      <c r="F3368">
        <v>0</v>
      </c>
      <c r="G3368">
        <v>0</v>
      </c>
      <c r="H3368">
        <v>0.2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10</v>
      </c>
      <c r="AB3368">
        <v>0</v>
      </c>
      <c r="AC3368">
        <v>12.33</v>
      </c>
      <c r="AD3368">
        <v>0</v>
      </c>
      <c r="AE3368">
        <v>2.806</v>
      </c>
      <c r="AF3368">
        <v>4.99</v>
      </c>
      <c r="AG3368">
        <v>5.12</v>
      </c>
      <c r="AH3368">
        <v>31.1</v>
      </c>
      <c r="AI3368">
        <v>27.3</v>
      </c>
      <c r="AJ3368">
        <v>2</v>
      </c>
      <c r="AK3368">
        <v>0</v>
      </c>
      <c r="AL3368">
        <v>488</v>
      </c>
      <c r="AM3368">
        <v>2</v>
      </c>
      <c r="AN3368">
        <v>0</v>
      </c>
      <c r="AO3368">
        <v>606</v>
      </c>
      <c r="AP3368">
        <v>0.03</v>
      </c>
      <c r="AQ3368">
        <v>0.13</v>
      </c>
      <c r="AR3368">
        <v>0.18</v>
      </c>
      <c r="AS3368">
        <v>0.02</v>
      </c>
      <c r="AT3368">
        <v>0.03</v>
      </c>
      <c r="AU3368">
        <v>0.03</v>
      </c>
    </row>
    <row r="3369" spans="1:47" x14ac:dyDescent="0.25">
      <c r="A3369" s="1">
        <v>43579.112500000003</v>
      </c>
      <c r="B3369">
        <v>1.804</v>
      </c>
      <c r="C3369">
        <f t="shared" si="52"/>
        <v>0.35029126213592232</v>
      </c>
      <c r="D3369">
        <v>0.2</v>
      </c>
      <c r="E3369">
        <v>0.40100000000000002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6.67</v>
      </c>
      <c r="AB3369">
        <v>0</v>
      </c>
      <c r="AC3369">
        <v>0</v>
      </c>
      <c r="AD3369">
        <v>0</v>
      </c>
      <c r="AE3369">
        <v>2.4049999999999998</v>
      </c>
      <c r="AF3369">
        <v>4.99</v>
      </c>
      <c r="AG3369">
        <v>5.15</v>
      </c>
      <c r="AH3369">
        <v>31.1</v>
      </c>
      <c r="AI3369">
        <v>27.3</v>
      </c>
      <c r="AJ3369">
        <v>3</v>
      </c>
      <c r="AK3369">
        <v>0</v>
      </c>
      <c r="AL3369">
        <v>464</v>
      </c>
      <c r="AM3369">
        <v>0</v>
      </c>
      <c r="AN3369">
        <v>0</v>
      </c>
      <c r="AO3369">
        <v>607</v>
      </c>
      <c r="AP3369">
        <v>0.03</v>
      </c>
      <c r="AQ3369">
        <v>0.04</v>
      </c>
      <c r="AR3369">
        <v>0.04</v>
      </c>
      <c r="AS3369">
        <v>0.02</v>
      </c>
      <c r="AT3369">
        <v>0.03</v>
      </c>
      <c r="AU3369">
        <v>0.03</v>
      </c>
    </row>
    <row r="3370" spans="1:47" x14ac:dyDescent="0.25">
      <c r="A3370" s="1">
        <v>43579.112500000003</v>
      </c>
      <c r="B3370">
        <v>1.804</v>
      </c>
      <c r="C3370">
        <f t="shared" si="52"/>
        <v>0.34893617021276596</v>
      </c>
      <c r="D3370">
        <v>0.40100000000000002</v>
      </c>
      <c r="E3370">
        <v>0.2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7.67</v>
      </c>
      <c r="AB3370">
        <v>0</v>
      </c>
      <c r="AC3370">
        <v>0</v>
      </c>
      <c r="AD3370">
        <v>0</v>
      </c>
      <c r="AE3370">
        <v>2.4049999999999998</v>
      </c>
      <c r="AF3370">
        <v>4.99</v>
      </c>
      <c r="AG3370">
        <v>5.17</v>
      </c>
      <c r="AH3370">
        <v>31.1</v>
      </c>
      <c r="AI3370">
        <v>27.2</v>
      </c>
      <c r="AJ3370">
        <v>0</v>
      </c>
      <c r="AK3370">
        <v>0</v>
      </c>
      <c r="AL3370">
        <v>456</v>
      </c>
      <c r="AM3370">
        <v>0</v>
      </c>
      <c r="AN3370">
        <v>0</v>
      </c>
      <c r="AO3370">
        <v>607</v>
      </c>
      <c r="AP3370">
        <v>0.03</v>
      </c>
      <c r="AQ3370">
        <v>0.03</v>
      </c>
      <c r="AR3370">
        <v>0.03</v>
      </c>
      <c r="AS3370">
        <v>0.02</v>
      </c>
      <c r="AT3370">
        <v>0.03</v>
      </c>
      <c r="AU3370">
        <v>0.03</v>
      </c>
    </row>
    <row r="3371" spans="1:47" x14ac:dyDescent="0.25">
      <c r="A3371" s="1">
        <v>43579.112500000003</v>
      </c>
      <c r="B3371">
        <v>1.002</v>
      </c>
      <c r="C3371">
        <f t="shared" si="52"/>
        <v>0.19381044487427465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1.002</v>
      </c>
      <c r="AF3371">
        <v>4.99</v>
      </c>
      <c r="AG3371">
        <v>5.17</v>
      </c>
      <c r="AH3371">
        <v>31.1</v>
      </c>
      <c r="AI3371">
        <v>27.3</v>
      </c>
      <c r="AJ3371">
        <v>1</v>
      </c>
      <c r="AK3371">
        <v>0</v>
      </c>
      <c r="AL3371">
        <v>476</v>
      </c>
      <c r="AM3371">
        <v>0</v>
      </c>
      <c r="AN3371">
        <v>0</v>
      </c>
      <c r="AO3371">
        <v>607</v>
      </c>
      <c r="AP3371">
        <v>0.01</v>
      </c>
      <c r="AQ3371">
        <v>0.01</v>
      </c>
      <c r="AR3371">
        <v>0.01</v>
      </c>
      <c r="AS3371">
        <v>0.02</v>
      </c>
      <c r="AT3371">
        <v>0.03</v>
      </c>
      <c r="AU3371">
        <v>0.03</v>
      </c>
    </row>
    <row r="3372" spans="1:47" x14ac:dyDescent="0.25">
      <c r="A3372" s="1">
        <v>43579.112500000003</v>
      </c>
      <c r="B3372">
        <v>1.403</v>
      </c>
      <c r="C3372">
        <f t="shared" si="52"/>
        <v>0.27032755298651251</v>
      </c>
      <c r="D3372">
        <v>0.2</v>
      </c>
      <c r="E3372">
        <v>0.2</v>
      </c>
      <c r="F3372">
        <v>0.2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7.33</v>
      </c>
      <c r="AB3372">
        <v>8.67</v>
      </c>
      <c r="AC3372">
        <v>0</v>
      </c>
      <c r="AD3372">
        <v>0</v>
      </c>
      <c r="AE3372">
        <v>2.004</v>
      </c>
      <c r="AF3372">
        <v>4.99</v>
      </c>
      <c r="AG3372">
        <v>5.19</v>
      </c>
      <c r="AH3372">
        <v>31.1</v>
      </c>
      <c r="AI3372">
        <v>27.3</v>
      </c>
      <c r="AJ3372">
        <v>1</v>
      </c>
      <c r="AK3372">
        <v>0</v>
      </c>
      <c r="AL3372">
        <v>475</v>
      </c>
      <c r="AM3372">
        <v>0</v>
      </c>
      <c r="AN3372">
        <v>0</v>
      </c>
      <c r="AO3372">
        <v>607</v>
      </c>
      <c r="AP3372">
        <v>0.03</v>
      </c>
      <c r="AQ3372">
        <v>0.05</v>
      </c>
      <c r="AR3372">
        <v>0.05</v>
      </c>
      <c r="AS3372">
        <v>0.02</v>
      </c>
      <c r="AT3372">
        <v>0.03</v>
      </c>
      <c r="AU3372">
        <v>0.03</v>
      </c>
    </row>
    <row r="3373" spans="1:47" x14ac:dyDescent="0.25">
      <c r="A3373" s="1">
        <v>43579.112500000003</v>
      </c>
      <c r="B3373">
        <v>1.403</v>
      </c>
      <c r="C3373">
        <f t="shared" si="52"/>
        <v>0.26877394636015328</v>
      </c>
      <c r="D3373">
        <v>0.2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</v>
      </c>
      <c r="AB3373">
        <v>0</v>
      </c>
      <c r="AC3373">
        <v>0</v>
      </c>
      <c r="AD3373">
        <v>0</v>
      </c>
      <c r="AE3373">
        <v>1.603</v>
      </c>
      <c r="AF3373">
        <v>4.99</v>
      </c>
      <c r="AG3373">
        <v>5.22</v>
      </c>
      <c r="AH3373">
        <v>31.1</v>
      </c>
      <c r="AI3373">
        <v>27.3</v>
      </c>
      <c r="AJ3373">
        <v>2</v>
      </c>
      <c r="AK3373">
        <v>0</v>
      </c>
      <c r="AL3373">
        <v>481</v>
      </c>
      <c r="AM3373">
        <v>0</v>
      </c>
      <c r="AN3373">
        <v>0</v>
      </c>
      <c r="AO3373">
        <v>607</v>
      </c>
      <c r="AP3373">
        <v>0.01</v>
      </c>
      <c r="AQ3373">
        <v>0.01</v>
      </c>
      <c r="AR3373">
        <v>0.01</v>
      </c>
      <c r="AS3373">
        <v>0.02</v>
      </c>
      <c r="AT3373">
        <v>0.03</v>
      </c>
      <c r="AU3373">
        <v>0.03</v>
      </c>
    </row>
    <row r="3374" spans="1:47" x14ac:dyDescent="0.25">
      <c r="A3374" s="1">
        <v>43579.113194444442</v>
      </c>
      <c r="B3374">
        <v>1.403</v>
      </c>
      <c r="C3374">
        <f t="shared" si="52"/>
        <v>0.26877394636015328</v>
      </c>
      <c r="D3374">
        <v>0</v>
      </c>
      <c r="E3374">
        <v>0.2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1.603</v>
      </c>
      <c r="AF3374">
        <v>4.99</v>
      </c>
      <c r="AG3374">
        <v>5.22</v>
      </c>
      <c r="AH3374">
        <v>31.1</v>
      </c>
      <c r="AI3374">
        <v>27.3</v>
      </c>
      <c r="AJ3374">
        <v>4</v>
      </c>
      <c r="AK3374">
        <v>0</v>
      </c>
      <c r="AL3374">
        <v>467</v>
      </c>
      <c r="AM3374">
        <v>0</v>
      </c>
      <c r="AN3374">
        <v>0</v>
      </c>
      <c r="AO3374">
        <v>607</v>
      </c>
      <c r="AP3374">
        <v>0.02</v>
      </c>
      <c r="AQ3374">
        <v>0.02</v>
      </c>
      <c r="AR3374">
        <v>0.02</v>
      </c>
      <c r="AS3374">
        <v>0.02</v>
      </c>
      <c r="AT3374">
        <v>0.03</v>
      </c>
      <c r="AU3374">
        <v>0.03</v>
      </c>
    </row>
    <row r="3375" spans="1:47" x14ac:dyDescent="0.25">
      <c r="A3375" s="1">
        <v>43579.113194444442</v>
      </c>
      <c r="B3375">
        <v>2.605</v>
      </c>
      <c r="C3375">
        <f t="shared" si="52"/>
        <v>0.49058380414312619</v>
      </c>
      <c r="D3375">
        <v>0.80200000000000005</v>
      </c>
      <c r="E3375">
        <v>0.2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7</v>
      </c>
      <c r="AB3375">
        <v>0</v>
      </c>
      <c r="AC3375">
        <v>0</v>
      </c>
      <c r="AD3375">
        <v>0</v>
      </c>
      <c r="AE3375">
        <v>3.6070000000000002</v>
      </c>
      <c r="AF3375">
        <v>4.99</v>
      </c>
      <c r="AG3375">
        <v>5.31</v>
      </c>
      <c r="AH3375">
        <v>31.1</v>
      </c>
      <c r="AI3375">
        <v>27.3</v>
      </c>
      <c r="AJ3375">
        <v>0</v>
      </c>
      <c r="AK3375">
        <v>0</v>
      </c>
      <c r="AL3375">
        <v>473</v>
      </c>
      <c r="AM3375">
        <v>0</v>
      </c>
      <c r="AN3375">
        <v>0</v>
      </c>
      <c r="AO3375">
        <v>607</v>
      </c>
      <c r="AP3375">
        <v>0.04</v>
      </c>
      <c r="AQ3375">
        <v>0.04</v>
      </c>
      <c r="AR3375">
        <v>0.04</v>
      </c>
      <c r="AS3375">
        <v>0.02</v>
      </c>
      <c r="AT3375">
        <v>0.03</v>
      </c>
      <c r="AU3375">
        <v>0.03</v>
      </c>
    </row>
    <row r="3376" spans="1:47" x14ac:dyDescent="0.25">
      <c r="A3376" s="1">
        <v>43579.113194444442</v>
      </c>
      <c r="B3376">
        <v>1.202</v>
      </c>
      <c r="C3376">
        <f t="shared" si="52"/>
        <v>0.2238361266294227</v>
      </c>
      <c r="D3376">
        <v>0.80200000000000005</v>
      </c>
      <c r="E3376">
        <v>0.40100000000000002</v>
      </c>
      <c r="F3376">
        <v>0</v>
      </c>
      <c r="G3376">
        <v>0</v>
      </c>
      <c r="H3376">
        <v>0</v>
      </c>
      <c r="I3376">
        <v>0.2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7.33</v>
      </c>
      <c r="AB3376">
        <v>0</v>
      </c>
      <c r="AC3376">
        <v>0</v>
      </c>
      <c r="AD3376">
        <v>0</v>
      </c>
      <c r="AE3376">
        <v>2.605</v>
      </c>
      <c r="AF3376">
        <v>4.99</v>
      </c>
      <c r="AG3376">
        <v>5.37</v>
      </c>
      <c r="AH3376">
        <v>31.1</v>
      </c>
      <c r="AI3376">
        <v>27.3</v>
      </c>
      <c r="AJ3376">
        <v>0</v>
      </c>
      <c r="AK3376">
        <v>0</v>
      </c>
      <c r="AL3376">
        <v>461</v>
      </c>
      <c r="AM3376">
        <v>0</v>
      </c>
      <c r="AN3376">
        <v>0</v>
      </c>
      <c r="AO3376">
        <v>607</v>
      </c>
      <c r="AP3376">
        <v>0.04</v>
      </c>
      <c r="AQ3376">
        <v>0.19</v>
      </c>
      <c r="AR3376">
        <v>0.38</v>
      </c>
      <c r="AS3376">
        <v>0.02</v>
      </c>
      <c r="AT3376">
        <v>0.03</v>
      </c>
      <c r="AU3376">
        <v>0.04</v>
      </c>
    </row>
    <row r="3377" spans="1:47" x14ac:dyDescent="0.25">
      <c r="A3377" s="1">
        <v>43579.113194444442</v>
      </c>
      <c r="B3377">
        <v>1.202</v>
      </c>
      <c r="C3377">
        <f t="shared" si="52"/>
        <v>0.22467289719626168</v>
      </c>
      <c r="D3377">
        <v>0.40100000000000002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8.67</v>
      </c>
      <c r="AB3377">
        <v>0</v>
      </c>
      <c r="AC3377">
        <v>0</v>
      </c>
      <c r="AD3377">
        <v>0</v>
      </c>
      <c r="AE3377">
        <v>1.603</v>
      </c>
      <c r="AF3377">
        <v>4.99</v>
      </c>
      <c r="AG3377">
        <v>5.35</v>
      </c>
      <c r="AH3377">
        <v>31.1</v>
      </c>
      <c r="AI3377">
        <v>27.2</v>
      </c>
      <c r="AJ3377">
        <v>1</v>
      </c>
      <c r="AK3377">
        <v>0</v>
      </c>
      <c r="AL3377">
        <v>464</v>
      </c>
      <c r="AM3377">
        <v>0</v>
      </c>
      <c r="AN3377">
        <v>0</v>
      </c>
      <c r="AO3377">
        <v>606</v>
      </c>
      <c r="AP3377">
        <v>0.01</v>
      </c>
      <c r="AQ3377">
        <v>0.01</v>
      </c>
      <c r="AR3377">
        <v>0.01</v>
      </c>
      <c r="AS3377">
        <v>0.02</v>
      </c>
      <c r="AT3377">
        <v>0.03</v>
      </c>
      <c r="AU3377">
        <v>0.04</v>
      </c>
    </row>
    <row r="3378" spans="1:47" x14ac:dyDescent="0.25">
      <c r="A3378" s="1">
        <v>43579.113194444442</v>
      </c>
      <c r="B3378">
        <v>1.202</v>
      </c>
      <c r="C3378">
        <f t="shared" si="52"/>
        <v>0.22593984962406014</v>
      </c>
      <c r="D3378">
        <v>0.40100000000000002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8.67</v>
      </c>
      <c r="AB3378">
        <v>0</v>
      </c>
      <c r="AC3378">
        <v>0</v>
      </c>
      <c r="AD3378">
        <v>0</v>
      </c>
      <c r="AE3378">
        <v>1.603</v>
      </c>
      <c r="AF3378">
        <v>4.99</v>
      </c>
      <c r="AG3378">
        <v>5.32</v>
      </c>
      <c r="AH3378">
        <v>31.1</v>
      </c>
      <c r="AI3378">
        <v>27.2</v>
      </c>
      <c r="AJ3378">
        <v>1</v>
      </c>
      <c r="AK3378">
        <v>0</v>
      </c>
      <c r="AL3378">
        <v>430</v>
      </c>
      <c r="AM3378">
        <v>0</v>
      </c>
      <c r="AN3378">
        <v>0</v>
      </c>
      <c r="AO3378">
        <v>606</v>
      </c>
      <c r="AP3378">
        <v>0.01</v>
      </c>
      <c r="AQ3378">
        <v>0.01</v>
      </c>
      <c r="AR3378">
        <v>0.01</v>
      </c>
      <c r="AS3378">
        <v>0.02</v>
      </c>
      <c r="AT3378">
        <v>0.03</v>
      </c>
      <c r="AU3378">
        <v>0.04</v>
      </c>
    </row>
    <row r="3379" spans="1:47" x14ac:dyDescent="0.25">
      <c r="A3379" s="1">
        <v>43579.113194444442</v>
      </c>
      <c r="B3379">
        <v>1.804</v>
      </c>
      <c r="C3379">
        <f t="shared" si="52"/>
        <v>0.33846153846153848</v>
      </c>
      <c r="D3379">
        <v>0.2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7.67</v>
      </c>
      <c r="AB3379">
        <v>0</v>
      </c>
      <c r="AC3379">
        <v>0</v>
      </c>
      <c r="AD3379">
        <v>0</v>
      </c>
      <c r="AE3379">
        <v>2.004</v>
      </c>
      <c r="AF3379">
        <v>4.99</v>
      </c>
      <c r="AG3379">
        <v>5.33</v>
      </c>
      <c r="AH3379">
        <v>31.1</v>
      </c>
      <c r="AI3379">
        <v>27.3</v>
      </c>
      <c r="AJ3379">
        <v>2</v>
      </c>
      <c r="AK3379">
        <v>0</v>
      </c>
      <c r="AL3379">
        <v>472</v>
      </c>
      <c r="AM3379">
        <v>0</v>
      </c>
      <c r="AN3379">
        <v>0</v>
      </c>
      <c r="AO3379">
        <v>607</v>
      </c>
      <c r="AP3379">
        <v>0.01</v>
      </c>
      <c r="AQ3379">
        <v>0.02</v>
      </c>
      <c r="AR3379">
        <v>0.02</v>
      </c>
      <c r="AS3379">
        <v>0.02</v>
      </c>
      <c r="AT3379">
        <v>0.03</v>
      </c>
      <c r="AU3379">
        <v>0.04</v>
      </c>
    </row>
    <row r="3380" spans="1:47" x14ac:dyDescent="0.25">
      <c r="A3380" s="1">
        <v>43579.113888888889</v>
      </c>
      <c r="B3380">
        <v>1.202</v>
      </c>
      <c r="C3380">
        <f t="shared" si="52"/>
        <v>0.22551594746716697</v>
      </c>
      <c r="D3380">
        <v>0.2</v>
      </c>
      <c r="E3380">
        <v>0.2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8</v>
      </c>
      <c r="AB3380">
        <v>0</v>
      </c>
      <c r="AC3380">
        <v>0</v>
      </c>
      <c r="AD3380">
        <v>0</v>
      </c>
      <c r="AE3380">
        <v>1.603</v>
      </c>
      <c r="AF3380">
        <v>4.99</v>
      </c>
      <c r="AG3380">
        <v>5.33</v>
      </c>
      <c r="AH3380">
        <v>31.1</v>
      </c>
      <c r="AI3380">
        <v>27.3</v>
      </c>
      <c r="AJ3380">
        <v>1</v>
      </c>
      <c r="AK3380">
        <v>0</v>
      </c>
      <c r="AL3380">
        <v>459</v>
      </c>
      <c r="AM3380">
        <v>2</v>
      </c>
      <c r="AN3380">
        <v>0</v>
      </c>
      <c r="AO3380">
        <v>606</v>
      </c>
      <c r="AP3380">
        <v>0.02</v>
      </c>
      <c r="AQ3380">
        <v>0.02</v>
      </c>
      <c r="AR3380">
        <v>0.02</v>
      </c>
      <c r="AS3380">
        <v>0.02</v>
      </c>
      <c r="AT3380">
        <v>0.03</v>
      </c>
      <c r="AU3380">
        <v>0.04</v>
      </c>
    </row>
    <row r="3381" spans="1:47" x14ac:dyDescent="0.25">
      <c r="A3381" s="1">
        <v>43579.113888888889</v>
      </c>
      <c r="B3381">
        <v>2.605</v>
      </c>
      <c r="C3381">
        <f t="shared" si="52"/>
        <v>0.49243856332703212</v>
      </c>
      <c r="D3381">
        <v>0.40100000000000002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9</v>
      </c>
      <c r="AB3381">
        <v>0</v>
      </c>
      <c r="AC3381">
        <v>0</v>
      </c>
      <c r="AD3381">
        <v>0</v>
      </c>
      <c r="AE3381">
        <v>3.0059999999999998</v>
      </c>
      <c r="AF3381">
        <v>4.99</v>
      </c>
      <c r="AG3381">
        <v>5.29</v>
      </c>
      <c r="AH3381">
        <v>31.1</v>
      </c>
      <c r="AI3381">
        <v>27.2</v>
      </c>
      <c r="AJ3381">
        <v>1</v>
      </c>
      <c r="AK3381">
        <v>0</v>
      </c>
      <c r="AL3381">
        <v>442</v>
      </c>
      <c r="AM3381">
        <v>0</v>
      </c>
      <c r="AN3381">
        <v>0</v>
      </c>
      <c r="AO3381">
        <v>607</v>
      </c>
      <c r="AP3381">
        <v>0.02</v>
      </c>
      <c r="AQ3381">
        <v>0.02</v>
      </c>
      <c r="AR3381">
        <v>0.02</v>
      </c>
      <c r="AS3381">
        <v>0.02</v>
      </c>
      <c r="AT3381">
        <v>0.03</v>
      </c>
      <c r="AU3381">
        <v>0.04</v>
      </c>
    </row>
    <row r="3382" spans="1:47" x14ac:dyDescent="0.25">
      <c r="A3382" s="1">
        <v>43579.113888888889</v>
      </c>
      <c r="B3382">
        <v>1.603</v>
      </c>
      <c r="C3382">
        <f t="shared" si="52"/>
        <v>0.30475285171102662</v>
      </c>
      <c r="D3382">
        <v>0.2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9.67</v>
      </c>
      <c r="AB3382">
        <v>0</v>
      </c>
      <c r="AC3382">
        <v>0</v>
      </c>
      <c r="AD3382">
        <v>0</v>
      </c>
      <c r="AE3382">
        <v>1.804</v>
      </c>
      <c r="AF3382">
        <v>4.99</v>
      </c>
      <c r="AG3382">
        <v>5.26</v>
      </c>
      <c r="AH3382">
        <v>31.1</v>
      </c>
      <c r="AI3382">
        <v>27.2</v>
      </c>
      <c r="AJ3382">
        <v>0</v>
      </c>
      <c r="AK3382">
        <v>0</v>
      </c>
      <c r="AL3382">
        <v>454</v>
      </c>
      <c r="AM3382">
        <v>1</v>
      </c>
      <c r="AN3382">
        <v>0</v>
      </c>
      <c r="AO3382">
        <v>607</v>
      </c>
      <c r="AP3382">
        <v>0.01</v>
      </c>
      <c r="AQ3382">
        <v>0.01</v>
      </c>
      <c r="AR3382">
        <v>0.01</v>
      </c>
      <c r="AS3382">
        <v>0.02</v>
      </c>
      <c r="AT3382">
        <v>0.03</v>
      </c>
      <c r="AU3382">
        <v>0.04</v>
      </c>
    </row>
    <row r="3383" spans="1:47" x14ac:dyDescent="0.25">
      <c r="A3383" s="1">
        <v>43579.113888888889</v>
      </c>
      <c r="B3383">
        <v>1.603</v>
      </c>
      <c r="C3383">
        <f t="shared" si="52"/>
        <v>0.30417457305502849</v>
      </c>
      <c r="D3383">
        <v>0.2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7.67</v>
      </c>
      <c r="AB3383">
        <v>0</v>
      </c>
      <c r="AC3383">
        <v>0</v>
      </c>
      <c r="AD3383">
        <v>0</v>
      </c>
      <c r="AE3383">
        <v>1.804</v>
      </c>
      <c r="AF3383">
        <v>4.99</v>
      </c>
      <c r="AG3383">
        <v>5.27</v>
      </c>
      <c r="AH3383">
        <v>31.1</v>
      </c>
      <c r="AI3383">
        <v>27.3</v>
      </c>
      <c r="AJ3383">
        <v>4</v>
      </c>
      <c r="AK3383">
        <v>0</v>
      </c>
      <c r="AL3383">
        <v>487</v>
      </c>
      <c r="AM3383">
        <v>0</v>
      </c>
      <c r="AN3383">
        <v>0</v>
      </c>
      <c r="AO3383">
        <v>607</v>
      </c>
      <c r="AP3383">
        <v>0.01</v>
      </c>
      <c r="AQ3383">
        <v>0.01</v>
      </c>
      <c r="AR3383">
        <v>0.01</v>
      </c>
      <c r="AS3383">
        <v>0.02</v>
      </c>
      <c r="AT3383">
        <v>0.03</v>
      </c>
      <c r="AU3383">
        <v>0.04</v>
      </c>
    </row>
    <row r="3384" spans="1:47" x14ac:dyDescent="0.25">
      <c r="A3384" s="1">
        <v>43579.113888888889</v>
      </c>
      <c r="B3384">
        <v>1.002</v>
      </c>
      <c r="C3384">
        <f t="shared" si="52"/>
        <v>0.1901328273244782</v>
      </c>
      <c r="D3384">
        <v>0</v>
      </c>
      <c r="E3384">
        <v>0.2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1.202</v>
      </c>
      <c r="AF3384">
        <v>4.99</v>
      </c>
      <c r="AG3384">
        <v>5.27</v>
      </c>
      <c r="AH3384">
        <v>31.1</v>
      </c>
      <c r="AI3384">
        <v>27.3</v>
      </c>
      <c r="AJ3384">
        <v>0</v>
      </c>
      <c r="AK3384">
        <v>0</v>
      </c>
      <c r="AL3384">
        <v>484</v>
      </c>
      <c r="AM3384">
        <v>1</v>
      </c>
      <c r="AN3384">
        <v>0</v>
      </c>
      <c r="AO3384">
        <v>607</v>
      </c>
      <c r="AP3384">
        <v>0.01</v>
      </c>
      <c r="AQ3384">
        <v>0.02</v>
      </c>
      <c r="AR3384">
        <v>0.02</v>
      </c>
      <c r="AS3384">
        <v>0.02</v>
      </c>
      <c r="AT3384">
        <v>0.03</v>
      </c>
      <c r="AU3384">
        <v>0.04</v>
      </c>
    </row>
    <row r="3385" spans="1:47" x14ac:dyDescent="0.25">
      <c r="A3385" s="1">
        <v>43579.113888888889</v>
      </c>
      <c r="B3385">
        <v>0.80200000000000005</v>
      </c>
      <c r="C3385">
        <f t="shared" si="52"/>
        <v>0.15160680529300569</v>
      </c>
      <c r="D3385">
        <v>0.2</v>
      </c>
      <c r="E3385">
        <v>0.2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7.33</v>
      </c>
      <c r="AB3385">
        <v>0</v>
      </c>
      <c r="AC3385">
        <v>0</v>
      </c>
      <c r="AD3385">
        <v>0</v>
      </c>
      <c r="AE3385">
        <v>1.202</v>
      </c>
      <c r="AF3385">
        <v>4.99</v>
      </c>
      <c r="AG3385">
        <v>5.29</v>
      </c>
      <c r="AH3385">
        <v>31.1</v>
      </c>
      <c r="AI3385">
        <v>27.3</v>
      </c>
      <c r="AJ3385">
        <v>3</v>
      </c>
      <c r="AK3385">
        <v>0</v>
      </c>
      <c r="AL3385">
        <v>454</v>
      </c>
      <c r="AM3385">
        <v>0</v>
      </c>
      <c r="AN3385">
        <v>0</v>
      </c>
      <c r="AO3385">
        <v>606</v>
      </c>
      <c r="AP3385">
        <v>0.02</v>
      </c>
      <c r="AQ3385">
        <v>0.02</v>
      </c>
      <c r="AR3385">
        <v>0.02</v>
      </c>
      <c r="AS3385">
        <v>0.02</v>
      </c>
      <c r="AT3385">
        <v>0.03</v>
      </c>
      <c r="AU3385">
        <v>0.04</v>
      </c>
    </row>
    <row r="3386" spans="1:47" x14ac:dyDescent="0.25">
      <c r="A3386" s="1">
        <v>43579.114583333336</v>
      </c>
      <c r="B3386">
        <v>1.403</v>
      </c>
      <c r="C3386">
        <f t="shared" si="52"/>
        <v>0.26521739130434785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1.403</v>
      </c>
      <c r="AF3386">
        <v>4.99</v>
      </c>
      <c r="AG3386">
        <v>5.29</v>
      </c>
      <c r="AH3386">
        <v>31.1</v>
      </c>
      <c r="AI3386">
        <v>27.2</v>
      </c>
      <c r="AJ3386">
        <v>1</v>
      </c>
      <c r="AK3386">
        <v>0</v>
      </c>
      <c r="AL3386">
        <v>450</v>
      </c>
      <c r="AM3386">
        <v>0</v>
      </c>
      <c r="AN3386">
        <v>0</v>
      </c>
      <c r="AO3386">
        <v>606</v>
      </c>
      <c r="AP3386">
        <v>0.01</v>
      </c>
      <c r="AQ3386">
        <v>0.01</v>
      </c>
      <c r="AR3386">
        <v>0.01</v>
      </c>
      <c r="AS3386">
        <v>0.02</v>
      </c>
      <c r="AT3386">
        <v>0.03</v>
      </c>
      <c r="AU3386">
        <v>0.04</v>
      </c>
    </row>
    <row r="3387" spans="1:47" x14ac:dyDescent="0.25">
      <c r="A3387" s="1">
        <v>43579.114583333336</v>
      </c>
      <c r="B3387">
        <v>2.2040000000000002</v>
      </c>
      <c r="C3387">
        <f t="shared" si="52"/>
        <v>0.42061068702290078</v>
      </c>
      <c r="D3387">
        <v>0.40100000000000002</v>
      </c>
      <c r="E3387">
        <v>0.2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9.33</v>
      </c>
      <c r="AB3387">
        <v>0</v>
      </c>
      <c r="AC3387">
        <v>0</v>
      </c>
      <c r="AD3387">
        <v>0</v>
      </c>
      <c r="AE3387">
        <v>2.806</v>
      </c>
      <c r="AF3387">
        <v>4.99</v>
      </c>
      <c r="AG3387">
        <v>5.24</v>
      </c>
      <c r="AH3387">
        <v>31.1</v>
      </c>
      <c r="AI3387">
        <v>27.3</v>
      </c>
      <c r="AJ3387">
        <v>3</v>
      </c>
      <c r="AK3387">
        <v>0</v>
      </c>
      <c r="AL3387">
        <v>432</v>
      </c>
      <c r="AM3387">
        <v>0</v>
      </c>
      <c r="AN3387">
        <v>0</v>
      </c>
      <c r="AO3387">
        <v>607</v>
      </c>
      <c r="AP3387">
        <v>0.03</v>
      </c>
      <c r="AQ3387">
        <v>0.03</v>
      </c>
      <c r="AR3387">
        <v>0.03</v>
      </c>
      <c r="AS3387">
        <v>0.02</v>
      </c>
      <c r="AT3387">
        <v>0.03</v>
      </c>
      <c r="AU3387">
        <v>0.04</v>
      </c>
    </row>
    <row r="3388" spans="1:47" x14ac:dyDescent="0.25">
      <c r="A3388" s="1">
        <v>43579.114583333336</v>
      </c>
      <c r="B3388">
        <v>1.202</v>
      </c>
      <c r="C3388">
        <f t="shared" si="52"/>
        <v>0.22808349146110057</v>
      </c>
      <c r="D3388">
        <v>0.2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6.67</v>
      </c>
      <c r="AB3388">
        <v>0</v>
      </c>
      <c r="AC3388">
        <v>0</v>
      </c>
      <c r="AD3388">
        <v>0</v>
      </c>
      <c r="AE3388">
        <v>1.403</v>
      </c>
      <c r="AF3388">
        <v>4.99</v>
      </c>
      <c r="AG3388">
        <v>5.27</v>
      </c>
      <c r="AH3388">
        <v>31.1</v>
      </c>
      <c r="AI3388">
        <v>27.3</v>
      </c>
      <c r="AJ3388">
        <v>2</v>
      </c>
      <c r="AK3388">
        <v>0</v>
      </c>
      <c r="AL3388">
        <v>472</v>
      </c>
      <c r="AM3388">
        <v>0</v>
      </c>
      <c r="AN3388">
        <v>0</v>
      </c>
      <c r="AO3388">
        <v>607</v>
      </c>
      <c r="AP3388">
        <v>0.01</v>
      </c>
      <c r="AQ3388">
        <v>0.01</v>
      </c>
      <c r="AR3388">
        <v>0.01</v>
      </c>
      <c r="AS3388">
        <v>0.02</v>
      </c>
      <c r="AT3388">
        <v>0.03</v>
      </c>
      <c r="AU3388">
        <v>0.04</v>
      </c>
    </row>
    <row r="3389" spans="1:47" x14ac:dyDescent="0.25">
      <c r="A3389" s="1">
        <v>43579.114583333336</v>
      </c>
      <c r="B3389">
        <v>1.202</v>
      </c>
      <c r="C3389">
        <f t="shared" si="52"/>
        <v>0.2272211720226843</v>
      </c>
      <c r="D3389">
        <v>0.2</v>
      </c>
      <c r="E3389">
        <v>0.2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7</v>
      </c>
      <c r="AB3389">
        <v>0</v>
      </c>
      <c r="AC3389">
        <v>0</v>
      </c>
      <c r="AD3389">
        <v>0</v>
      </c>
      <c r="AE3389">
        <v>1.603</v>
      </c>
      <c r="AF3389">
        <v>4.99</v>
      </c>
      <c r="AG3389">
        <v>5.29</v>
      </c>
      <c r="AH3389">
        <v>31.1</v>
      </c>
      <c r="AI3389">
        <v>27.3</v>
      </c>
      <c r="AJ3389">
        <v>1</v>
      </c>
      <c r="AK3389">
        <v>0</v>
      </c>
      <c r="AL3389">
        <v>502</v>
      </c>
      <c r="AM3389">
        <v>1</v>
      </c>
      <c r="AN3389">
        <v>0</v>
      </c>
      <c r="AO3389">
        <v>606</v>
      </c>
      <c r="AP3389">
        <v>0.02</v>
      </c>
      <c r="AQ3389">
        <v>0.02</v>
      </c>
      <c r="AR3389">
        <v>0.02</v>
      </c>
      <c r="AS3389">
        <v>0.02</v>
      </c>
      <c r="AT3389">
        <v>0.03</v>
      </c>
      <c r="AU3389">
        <v>0.04</v>
      </c>
    </row>
    <row r="3390" spans="1:47" x14ac:dyDescent="0.25">
      <c r="A3390" s="1">
        <v>43579.114583333336</v>
      </c>
      <c r="B3390">
        <v>2.4049999999999998</v>
      </c>
      <c r="C3390">
        <f t="shared" si="52"/>
        <v>0.45463137996219277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2.4049999999999998</v>
      </c>
      <c r="AF3390">
        <v>4.99</v>
      </c>
      <c r="AG3390">
        <v>5.29</v>
      </c>
      <c r="AH3390">
        <v>31.1</v>
      </c>
      <c r="AI3390">
        <v>27.3</v>
      </c>
      <c r="AJ3390">
        <v>3</v>
      </c>
      <c r="AK3390">
        <v>0</v>
      </c>
      <c r="AL3390">
        <v>459</v>
      </c>
      <c r="AM3390">
        <v>0</v>
      </c>
      <c r="AN3390">
        <v>0</v>
      </c>
      <c r="AO3390">
        <v>606</v>
      </c>
      <c r="AP3390">
        <v>0.02</v>
      </c>
      <c r="AQ3390">
        <v>0.02</v>
      </c>
      <c r="AR3390">
        <v>0.02</v>
      </c>
      <c r="AS3390">
        <v>0.02</v>
      </c>
      <c r="AT3390">
        <v>0.03</v>
      </c>
      <c r="AU3390">
        <v>0.04</v>
      </c>
    </row>
    <row r="3391" spans="1:47" x14ac:dyDescent="0.25">
      <c r="A3391" s="1">
        <v>43579.114583333336</v>
      </c>
      <c r="B3391">
        <v>1.804</v>
      </c>
      <c r="C3391">
        <f t="shared" si="52"/>
        <v>0.34102079395085066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1.804</v>
      </c>
      <c r="AF3391">
        <v>4.99</v>
      </c>
      <c r="AG3391">
        <v>5.29</v>
      </c>
      <c r="AH3391">
        <v>31.1</v>
      </c>
      <c r="AI3391">
        <v>27.3</v>
      </c>
      <c r="AJ3391">
        <v>3</v>
      </c>
      <c r="AK3391">
        <v>0</v>
      </c>
      <c r="AL3391">
        <v>456</v>
      </c>
      <c r="AM3391">
        <v>0</v>
      </c>
      <c r="AN3391">
        <v>0</v>
      </c>
      <c r="AO3391">
        <v>607</v>
      </c>
      <c r="AP3391">
        <v>0.01</v>
      </c>
      <c r="AQ3391">
        <v>0.01</v>
      </c>
      <c r="AR3391">
        <v>0.01</v>
      </c>
      <c r="AS3391">
        <v>0.02</v>
      </c>
      <c r="AT3391">
        <v>0.03</v>
      </c>
      <c r="AU3391">
        <v>0.04</v>
      </c>
    </row>
    <row r="3392" spans="1:47" x14ac:dyDescent="0.25">
      <c r="A3392" s="1">
        <v>43579.115277777775</v>
      </c>
      <c r="B3392">
        <v>2.2040000000000002</v>
      </c>
      <c r="C3392">
        <f t="shared" si="52"/>
        <v>0.41428571428571431</v>
      </c>
      <c r="D3392">
        <v>0.2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7</v>
      </c>
      <c r="AB3392">
        <v>0</v>
      </c>
      <c r="AC3392">
        <v>0</v>
      </c>
      <c r="AD3392">
        <v>0</v>
      </c>
      <c r="AE3392">
        <v>2.4049999999999998</v>
      </c>
      <c r="AF3392">
        <v>4.99</v>
      </c>
      <c r="AG3392">
        <v>5.32</v>
      </c>
      <c r="AH3392">
        <v>31.1</v>
      </c>
      <c r="AI3392">
        <v>27.3</v>
      </c>
      <c r="AJ3392">
        <v>2</v>
      </c>
      <c r="AK3392">
        <v>0</v>
      </c>
      <c r="AL3392">
        <v>490</v>
      </c>
      <c r="AM3392">
        <v>1</v>
      </c>
      <c r="AN3392">
        <v>0</v>
      </c>
      <c r="AO3392">
        <v>607</v>
      </c>
      <c r="AP3392">
        <v>0.02</v>
      </c>
      <c r="AQ3392">
        <v>0.02</v>
      </c>
      <c r="AR3392">
        <v>0.02</v>
      </c>
      <c r="AS3392">
        <v>0.02</v>
      </c>
      <c r="AT3392">
        <v>0.03</v>
      </c>
      <c r="AU3392">
        <v>0.04</v>
      </c>
    </row>
    <row r="3393" spans="1:47" x14ac:dyDescent="0.25">
      <c r="A3393" s="1">
        <v>43579.115277777775</v>
      </c>
      <c r="B3393">
        <v>1.603</v>
      </c>
      <c r="C3393">
        <f t="shared" si="52"/>
        <v>0.3013157894736842</v>
      </c>
      <c r="D3393">
        <v>0.2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8</v>
      </c>
      <c r="AB3393">
        <v>0</v>
      </c>
      <c r="AC3393">
        <v>0</v>
      </c>
      <c r="AD3393">
        <v>0</v>
      </c>
      <c r="AE3393">
        <v>1.804</v>
      </c>
      <c r="AF3393">
        <v>4.99</v>
      </c>
      <c r="AG3393">
        <v>5.32</v>
      </c>
      <c r="AH3393">
        <v>31.1</v>
      </c>
      <c r="AI3393">
        <v>27.3</v>
      </c>
      <c r="AJ3393">
        <v>1</v>
      </c>
      <c r="AK3393">
        <v>0</v>
      </c>
      <c r="AL3393">
        <v>466</v>
      </c>
      <c r="AM3393">
        <v>0</v>
      </c>
      <c r="AN3393">
        <v>0</v>
      </c>
      <c r="AO3393">
        <v>607</v>
      </c>
      <c r="AP3393">
        <v>0.01</v>
      </c>
      <c r="AQ3393">
        <v>0.01</v>
      </c>
      <c r="AR3393">
        <v>0.01</v>
      </c>
      <c r="AS3393">
        <v>0.02</v>
      </c>
      <c r="AT3393">
        <v>0.03</v>
      </c>
      <c r="AU3393">
        <v>0.04</v>
      </c>
    </row>
    <row r="3394" spans="1:47" x14ac:dyDescent="0.25">
      <c r="A3394" s="1">
        <v>43579.115277777775</v>
      </c>
      <c r="B3394">
        <v>0.60099999999999998</v>
      </c>
      <c r="C3394">
        <f t="shared" si="52"/>
        <v>0.11339622641509434</v>
      </c>
      <c r="D3394">
        <v>0.2</v>
      </c>
      <c r="E3394">
        <v>0.2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</v>
      </c>
      <c r="AB3394">
        <v>0</v>
      </c>
      <c r="AC3394">
        <v>0</v>
      </c>
      <c r="AD3394">
        <v>0</v>
      </c>
      <c r="AE3394">
        <v>1.002</v>
      </c>
      <c r="AF3394">
        <v>4.99</v>
      </c>
      <c r="AG3394">
        <v>5.3</v>
      </c>
      <c r="AH3394">
        <v>31.1</v>
      </c>
      <c r="AI3394">
        <v>27.2</v>
      </c>
      <c r="AJ3394">
        <v>2</v>
      </c>
      <c r="AK3394">
        <v>0</v>
      </c>
      <c r="AL3394">
        <v>476</v>
      </c>
      <c r="AM3394">
        <v>1</v>
      </c>
      <c r="AN3394">
        <v>0</v>
      </c>
      <c r="AO3394">
        <v>606</v>
      </c>
      <c r="AP3394">
        <v>0.01</v>
      </c>
      <c r="AQ3394">
        <v>0.02</v>
      </c>
      <c r="AR3394">
        <v>0.02</v>
      </c>
      <c r="AS3394">
        <v>0.02</v>
      </c>
      <c r="AT3394">
        <v>0.03</v>
      </c>
      <c r="AU3394">
        <v>0.04</v>
      </c>
    </row>
    <row r="3395" spans="1:47" x14ac:dyDescent="0.25">
      <c r="A3395" s="1">
        <v>43579.115277777775</v>
      </c>
      <c r="B3395">
        <v>1.202</v>
      </c>
      <c r="C3395">
        <f t="shared" ref="C3395:C3458" si="53">B3395/AG3395</f>
        <v>0.22593984962406014</v>
      </c>
      <c r="D3395">
        <v>0.2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7.33</v>
      </c>
      <c r="AB3395">
        <v>0</v>
      </c>
      <c r="AC3395">
        <v>0</v>
      </c>
      <c r="AD3395">
        <v>0</v>
      </c>
      <c r="AE3395">
        <v>1.403</v>
      </c>
      <c r="AF3395">
        <v>4.99</v>
      </c>
      <c r="AG3395">
        <v>5.32</v>
      </c>
      <c r="AH3395">
        <v>31.1</v>
      </c>
      <c r="AI3395">
        <v>27.3</v>
      </c>
      <c r="AJ3395">
        <v>0</v>
      </c>
      <c r="AK3395">
        <v>0</v>
      </c>
      <c r="AL3395">
        <v>455</v>
      </c>
      <c r="AM3395">
        <v>0</v>
      </c>
      <c r="AN3395">
        <v>0</v>
      </c>
      <c r="AO3395">
        <v>606</v>
      </c>
      <c r="AP3395">
        <v>0.01</v>
      </c>
      <c r="AQ3395">
        <v>0.01</v>
      </c>
      <c r="AR3395">
        <v>0.01</v>
      </c>
      <c r="AS3395">
        <v>0.02</v>
      </c>
      <c r="AT3395">
        <v>0.03</v>
      </c>
      <c r="AU3395">
        <v>0.04</v>
      </c>
    </row>
    <row r="3396" spans="1:47" x14ac:dyDescent="0.25">
      <c r="A3396" s="1">
        <v>43579.115277777775</v>
      </c>
      <c r="B3396">
        <v>0.80200000000000005</v>
      </c>
      <c r="C3396">
        <f t="shared" si="53"/>
        <v>0.15132075471698114</v>
      </c>
      <c r="D3396">
        <v>0.2</v>
      </c>
      <c r="E3396">
        <v>0.2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9</v>
      </c>
      <c r="AB3396">
        <v>0</v>
      </c>
      <c r="AC3396">
        <v>0</v>
      </c>
      <c r="AD3396">
        <v>0</v>
      </c>
      <c r="AE3396">
        <v>1.202</v>
      </c>
      <c r="AF3396">
        <v>4.99</v>
      </c>
      <c r="AG3396">
        <v>5.3</v>
      </c>
      <c r="AH3396">
        <v>31.1</v>
      </c>
      <c r="AI3396">
        <v>27.2</v>
      </c>
      <c r="AJ3396">
        <v>2</v>
      </c>
      <c r="AK3396">
        <v>0</v>
      </c>
      <c r="AL3396">
        <v>505</v>
      </c>
      <c r="AM3396">
        <v>1</v>
      </c>
      <c r="AN3396">
        <v>0</v>
      </c>
      <c r="AO3396">
        <v>606</v>
      </c>
      <c r="AP3396">
        <v>0.02</v>
      </c>
      <c r="AQ3396">
        <v>0.02</v>
      </c>
      <c r="AR3396">
        <v>0.02</v>
      </c>
      <c r="AS3396">
        <v>0.02</v>
      </c>
      <c r="AT3396">
        <v>0.03</v>
      </c>
      <c r="AU3396">
        <v>0.04</v>
      </c>
    </row>
    <row r="3397" spans="1:47" x14ac:dyDescent="0.25">
      <c r="A3397" s="1">
        <v>43579.115277777775</v>
      </c>
      <c r="B3397">
        <v>1.403</v>
      </c>
      <c r="C3397">
        <f t="shared" si="53"/>
        <v>0.26471698113207548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1.403</v>
      </c>
      <c r="AF3397">
        <v>4.99</v>
      </c>
      <c r="AG3397">
        <v>5.3</v>
      </c>
      <c r="AH3397">
        <v>31.1</v>
      </c>
      <c r="AI3397">
        <v>27.2</v>
      </c>
      <c r="AJ3397">
        <v>3</v>
      </c>
      <c r="AK3397">
        <v>0</v>
      </c>
      <c r="AL3397">
        <v>441</v>
      </c>
      <c r="AM3397">
        <v>1</v>
      </c>
      <c r="AN3397">
        <v>0</v>
      </c>
      <c r="AO3397">
        <v>606</v>
      </c>
      <c r="AP3397">
        <v>0.01</v>
      </c>
      <c r="AQ3397">
        <v>0.01</v>
      </c>
      <c r="AR3397">
        <v>0.01</v>
      </c>
      <c r="AS3397">
        <v>0.02</v>
      </c>
      <c r="AT3397">
        <v>0.03</v>
      </c>
      <c r="AU3397">
        <v>0.04</v>
      </c>
    </row>
    <row r="3398" spans="1:47" x14ac:dyDescent="0.25">
      <c r="A3398" s="1">
        <v>43579.115972222222</v>
      </c>
      <c r="B3398">
        <v>1.603</v>
      </c>
      <c r="C3398">
        <f t="shared" si="53"/>
        <v>0.30245283018867924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1.603</v>
      </c>
      <c r="AF3398">
        <v>4.99</v>
      </c>
      <c r="AG3398">
        <v>5.3</v>
      </c>
      <c r="AH3398">
        <v>31.1</v>
      </c>
      <c r="AI3398">
        <v>27.3</v>
      </c>
      <c r="AJ3398">
        <v>2</v>
      </c>
      <c r="AK3398">
        <v>0</v>
      </c>
      <c r="AL3398">
        <v>456</v>
      </c>
      <c r="AM3398">
        <v>0</v>
      </c>
      <c r="AN3398">
        <v>0</v>
      </c>
      <c r="AO3398">
        <v>606</v>
      </c>
      <c r="AP3398">
        <v>0.01</v>
      </c>
      <c r="AQ3398">
        <v>0.01</v>
      </c>
      <c r="AR3398">
        <v>0.01</v>
      </c>
      <c r="AS3398">
        <v>0.02</v>
      </c>
      <c r="AT3398">
        <v>0.03</v>
      </c>
      <c r="AU3398">
        <v>0.03</v>
      </c>
    </row>
    <row r="3399" spans="1:47" x14ac:dyDescent="0.25">
      <c r="A3399" s="1">
        <v>43579.115972222222</v>
      </c>
      <c r="B3399">
        <v>1.403</v>
      </c>
      <c r="C3399">
        <f t="shared" si="53"/>
        <v>0.2667300380228137</v>
      </c>
      <c r="D3399">
        <v>0.2</v>
      </c>
      <c r="E3399">
        <v>0</v>
      </c>
      <c r="F3399">
        <v>0.2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10</v>
      </c>
      <c r="AB3399">
        <v>10.33</v>
      </c>
      <c r="AC3399">
        <v>0</v>
      </c>
      <c r="AD3399">
        <v>0</v>
      </c>
      <c r="AE3399">
        <v>1.804</v>
      </c>
      <c r="AF3399">
        <v>4.99</v>
      </c>
      <c r="AG3399">
        <v>5.26</v>
      </c>
      <c r="AH3399">
        <v>31.1</v>
      </c>
      <c r="AI3399">
        <v>27.3</v>
      </c>
      <c r="AJ3399">
        <v>3</v>
      </c>
      <c r="AK3399">
        <v>0</v>
      </c>
      <c r="AL3399">
        <v>473</v>
      </c>
      <c r="AM3399">
        <v>2</v>
      </c>
      <c r="AN3399">
        <v>0</v>
      </c>
      <c r="AO3399">
        <v>607</v>
      </c>
      <c r="AP3399">
        <v>0.02</v>
      </c>
      <c r="AQ3399">
        <v>0.04</v>
      </c>
      <c r="AR3399">
        <v>0.04</v>
      </c>
      <c r="AS3399">
        <v>0.02</v>
      </c>
      <c r="AT3399">
        <v>0.03</v>
      </c>
      <c r="AU3399">
        <v>0.03</v>
      </c>
    </row>
    <row r="3400" spans="1:47" x14ac:dyDescent="0.25">
      <c r="A3400" s="1">
        <v>43579.115972222222</v>
      </c>
      <c r="B3400">
        <v>1.002</v>
      </c>
      <c r="C3400">
        <f t="shared" si="53"/>
        <v>0.19049429657794678</v>
      </c>
      <c r="D3400">
        <v>0</v>
      </c>
      <c r="E3400">
        <v>0</v>
      </c>
      <c r="F3400">
        <v>0</v>
      </c>
      <c r="G3400">
        <v>0</v>
      </c>
      <c r="H3400">
        <v>0.2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16.329999999999998</v>
      </c>
      <c r="AD3400">
        <v>0</v>
      </c>
      <c r="AE3400">
        <v>1.202</v>
      </c>
      <c r="AF3400">
        <v>4.99</v>
      </c>
      <c r="AG3400">
        <v>5.26</v>
      </c>
      <c r="AH3400">
        <v>31.1</v>
      </c>
      <c r="AI3400">
        <v>27.2</v>
      </c>
      <c r="AJ3400">
        <v>1</v>
      </c>
      <c r="AK3400">
        <v>0</v>
      </c>
      <c r="AL3400">
        <v>460</v>
      </c>
      <c r="AM3400">
        <v>0</v>
      </c>
      <c r="AN3400">
        <v>0</v>
      </c>
      <c r="AO3400">
        <v>606</v>
      </c>
      <c r="AP3400">
        <v>0.01</v>
      </c>
      <c r="AQ3400">
        <v>0.11</v>
      </c>
      <c r="AR3400">
        <v>0.16</v>
      </c>
      <c r="AS3400">
        <v>0.02</v>
      </c>
      <c r="AT3400">
        <v>0.03</v>
      </c>
      <c r="AU3400">
        <v>0.04</v>
      </c>
    </row>
    <row r="3401" spans="1:47" x14ac:dyDescent="0.25">
      <c r="A3401" s="1">
        <v>43579.115972222222</v>
      </c>
      <c r="B3401">
        <v>2.2040000000000002</v>
      </c>
      <c r="C3401">
        <f t="shared" si="53"/>
        <v>0.41901140684410654</v>
      </c>
      <c r="D3401">
        <v>0</v>
      </c>
      <c r="E3401">
        <v>0.2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2.4049999999999998</v>
      </c>
      <c r="AF3401">
        <v>4.99</v>
      </c>
      <c r="AG3401">
        <v>5.26</v>
      </c>
      <c r="AH3401">
        <v>31.1</v>
      </c>
      <c r="AI3401">
        <v>27.2</v>
      </c>
      <c r="AJ3401">
        <v>2</v>
      </c>
      <c r="AK3401">
        <v>0</v>
      </c>
      <c r="AL3401">
        <v>481</v>
      </c>
      <c r="AM3401">
        <v>0</v>
      </c>
      <c r="AN3401">
        <v>0</v>
      </c>
      <c r="AO3401">
        <v>606</v>
      </c>
      <c r="AP3401">
        <v>0.02</v>
      </c>
      <c r="AQ3401">
        <v>0.03</v>
      </c>
      <c r="AR3401">
        <v>0.03</v>
      </c>
      <c r="AS3401">
        <v>0.02</v>
      </c>
      <c r="AT3401">
        <v>0.03</v>
      </c>
      <c r="AU3401">
        <v>0.04</v>
      </c>
    </row>
    <row r="3402" spans="1:47" x14ac:dyDescent="0.25">
      <c r="A3402" s="1">
        <v>43579.115972222222</v>
      </c>
      <c r="B3402">
        <v>0.40100000000000002</v>
      </c>
      <c r="C3402">
        <f t="shared" si="53"/>
        <v>7.6235741444866931E-2</v>
      </c>
      <c r="D3402">
        <v>0</v>
      </c>
      <c r="E3402">
        <v>0.2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0.60099999999999998</v>
      </c>
      <c r="AF3402">
        <v>4.99</v>
      </c>
      <c r="AG3402">
        <v>5.26</v>
      </c>
      <c r="AH3402">
        <v>31.1</v>
      </c>
      <c r="AI3402">
        <v>27.3</v>
      </c>
      <c r="AJ3402">
        <v>2</v>
      </c>
      <c r="AK3402">
        <v>0</v>
      </c>
      <c r="AL3402">
        <v>485</v>
      </c>
      <c r="AM3402">
        <v>1</v>
      </c>
      <c r="AN3402">
        <v>0</v>
      </c>
      <c r="AO3402">
        <v>606</v>
      </c>
      <c r="AP3402">
        <v>0.01</v>
      </c>
      <c r="AQ3402">
        <v>0.01</v>
      </c>
      <c r="AR3402">
        <v>0.01</v>
      </c>
      <c r="AS3402">
        <v>0.02</v>
      </c>
      <c r="AT3402">
        <v>0.03</v>
      </c>
      <c r="AU3402">
        <v>0.04</v>
      </c>
    </row>
    <row r="3403" spans="1:47" x14ac:dyDescent="0.25">
      <c r="A3403" s="1">
        <v>43579.115972222222</v>
      </c>
      <c r="B3403">
        <v>2.004</v>
      </c>
      <c r="C3403">
        <f t="shared" si="53"/>
        <v>0.38098859315589356</v>
      </c>
      <c r="D3403">
        <v>0.2</v>
      </c>
      <c r="E3403">
        <v>0.2</v>
      </c>
      <c r="F3403">
        <v>0.2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8</v>
      </c>
      <c r="AB3403">
        <v>9.67</v>
      </c>
      <c r="AC3403">
        <v>0</v>
      </c>
      <c r="AD3403">
        <v>0</v>
      </c>
      <c r="AE3403">
        <v>2.605</v>
      </c>
      <c r="AF3403">
        <v>4.99</v>
      </c>
      <c r="AG3403">
        <v>5.26</v>
      </c>
      <c r="AH3403">
        <v>31.1</v>
      </c>
      <c r="AI3403">
        <v>27.2</v>
      </c>
      <c r="AJ3403">
        <v>1</v>
      </c>
      <c r="AK3403">
        <v>0</v>
      </c>
      <c r="AL3403">
        <v>471</v>
      </c>
      <c r="AM3403">
        <v>0</v>
      </c>
      <c r="AN3403">
        <v>0</v>
      </c>
      <c r="AO3403">
        <v>607</v>
      </c>
      <c r="AP3403">
        <v>0.03</v>
      </c>
      <c r="AQ3403">
        <v>0.06</v>
      </c>
      <c r="AR3403">
        <v>0.06</v>
      </c>
      <c r="AS3403">
        <v>0.02</v>
      </c>
      <c r="AT3403">
        <v>0.03</v>
      </c>
      <c r="AU3403">
        <v>0.04</v>
      </c>
    </row>
    <row r="3404" spans="1:47" x14ac:dyDescent="0.25">
      <c r="A3404" s="1">
        <v>43579.116666666669</v>
      </c>
      <c r="B3404">
        <v>1.804</v>
      </c>
      <c r="C3404">
        <f t="shared" si="53"/>
        <v>0.34296577946768064</v>
      </c>
      <c r="D3404">
        <v>0.2</v>
      </c>
      <c r="E3404">
        <v>0.2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8</v>
      </c>
      <c r="AB3404">
        <v>0</v>
      </c>
      <c r="AC3404">
        <v>0</v>
      </c>
      <c r="AD3404">
        <v>0</v>
      </c>
      <c r="AE3404">
        <v>2.2040000000000002</v>
      </c>
      <c r="AF3404">
        <v>4.99</v>
      </c>
      <c r="AG3404">
        <v>5.26</v>
      </c>
      <c r="AH3404">
        <v>31.1</v>
      </c>
      <c r="AI3404">
        <v>27.2</v>
      </c>
      <c r="AJ3404">
        <v>1</v>
      </c>
      <c r="AK3404">
        <v>0</v>
      </c>
      <c r="AL3404">
        <v>466</v>
      </c>
      <c r="AM3404">
        <v>3</v>
      </c>
      <c r="AN3404">
        <v>0</v>
      </c>
      <c r="AO3404">
        <v>607</v>
      </c>
      <c r="AP3404">
        <v>0.02</v>
      </c>
      <c r="AQ3404">
        <v>0.03</v>
      </c>
      <c r="AR3404">
        <v>0.03</v>
      </c>
      <c r="AS3404">
        <v>0.02</v>
      </c>
      <c r="AT3404">
        <v>0.03</v>
      </c>
      <c r="AU3404">
        <v>0.04</v>
      </c>
    </row>
    <row r="3405" spans="1:47" x14ac:dyDescent="0.25">
      <c r="A3405" s="1">
        <v>43579.116666666669</v>
      </c>
      <c r="B3405">
        <v>2.004</v>
      </c>
      <c r="C3405">
        <f t="shared" si="53"/>
        <v>0.38098859315589356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2.004</v>
      </c>
      <c r="AF3405">
        <v>4.99</v>
      </c>
      <c r="AG3405">
        <v>5.26</v>
      </c>
      <c r="AH3405">
        <v>31.1</v>
      </c>
      <c r="AI3405">
        <v>27.3</v>
      </c>
      <c r="AJ3405">
        <v>4</v>
      </c>
      <c r="AK3405">
        <v>0</v>
      </c>
      <c r="AL3405">
        <v>417</v>
      </c>
      <c r="AM3405">
        <v>0</v>
      </c>
      <c r="AN3405">
        <v>0</v>
      </c>
      <c r="AO3405">
        <v>607</v>
      </c>
      <c r="AP3405">
        <v>0.01</v>
      </c>
      <c r="AQ3405">
        <v>0.01</v>
      </c>
      <c r="AR3405">
        <v>0.01</v>
      </c>
      <c r="AS3405">
        <v>0.02</v>
      </c>
      <c r="AT3405">
        <v>0.03</v>
      </c>
      <c r="AU3405">
        <v>0.04</v>
      </c>
    </row>
    <row r="3406" spans="1:47" x14ac:dyDescent="0.25">
      <c r="A3406" s="1">
        <v>43579.116666666669</v>
      </c>
      <c r="B3406">
        <v>2.4049999999999998</v>
      </c>
      <c r="C3406">
        <f t="shared" si="53"/>
        <v>0.45635673624288425</v>
      </c>
      <c r="D3406">
        <v>0.40100000000000002</v>
      </c>
      <c r="E3406">
        <v>0</v>
      </c>
      <c r="F3406">
        <v>0.2</v>
      </c>
      <c r="G3406">
        <v>0</v>
      </c>
      <c r="H3406">
        <v>0.2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8.33</v>
      </c>
      <c r="AC3406">
        <v>10</v>
      </c>
      <c r="AD3406">
        <v>0</v>
      </c>
      <c r="AE3406">
        <v>3.206</v>
      </c>
      <c r="AF3406">
        <v>4.99</v>
      </c>
      <c r="AG3406">
        <v>5.27</v>
      </c>
      <c r="AH3406">
        <v>31.1</v>
      </c>
      <c r="AI3406">
        <v>27.2</v>
      </c>
      <c r="AJ3406">
        <v>5</v>
      </c>
      <c r="AK3406">
        <v>0</v>
      </c>
      <c r="AL3406">
        <v>488</v>
      </c>
      <c r="AM3406">
        <v>0</v>
      </c>
      <c r="AN3406">
        <v>0</v>
      </c>
      <c r="AO3406">
        <v>606</v>
      </c>
      <c r="AP3406">
        <v>0.04</v>
      </c>
      <c r="AQ3406">
        <v>0.16</v>
      </c>
      <c r="AR3406">
        <v>0.2</v>
      </c>
      <c r="AS3406">
        <v>0.02</v>
      </c>
      <c r="AT3406">
        <v>0.03</v>
      </c>
      <c r="AU3406">
        <v>0.03</v>
      </c>
    </row>
    <row r="3407" spans="1:47" x14ac:dyDescent="0.25">
      <c r="A3407" s="1">
        <v>43579.116666666669</v>
      </c>
      <c r="B3407">
        <v>1.603</v>
      </c>
      <c r="C3407">
        <f t="shared" si="53"/>
        <v>0.30417457305502849</v>
      </c>
      <c r="D3407">
        <v>0</v>
      </c>
      <c r="E3407">
        <v>0.2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1.804</v>
      </c>
      <c r="AF3407">
        <v>4.99</v>
      </c>
      <c r="AG3407">
        <v>5.27</v>
      </c>
      <c r="AH3407">
        <v>31.1</v>
      </c>
      <c r="AI3407">
        <v>27.3</v>
      </c>
      <c r="AJ3407">
        <v>4</v>
      </c>
      <c r="AK3407">
        <v>0</v>
      </c>
      <c r="AL3407">
        <v>443</v>
      </c>
      <c r="AM3407">
        <v>0</v>
      </c>
      <c r="AN3407">
        <v>0</v>
      </c>
      <c r="AO3407">
        <v>607</v>
      </c>
      <c r="AP3407">
        <v>0.02</v>
      </c>
      <c r="AQ3407">
        <v>0.02</v>
      </c>
      <c r="AR3407">
        <v>0.02</v>
      </c>
      <c r="AS3407">
        <v>0.02</v>
      </c>
      <c r="AT3407">
        <v>0.03</v>
      </c>
      <c r="AU3407">
        <v>0.03</v>
      </c>
    </row>
    <row r="3408" spans="1:47" x14ac:dyDescent="0.25">
      <c r="A3408" s="1">
        <v>43579.116666666669</v>
      </c>
      <c r="B3408">
        <v>1.804</v>
      </c>
      <c r="C3408">
        <f t="shared" si="53"/>
        <v>0.34493307839388143</v>
      </c>
      <c r="D3408">
        <v>0.2</v>
      </c>
      <c r="E3408">
        <v>0.2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10</v>
      </c>
      <c r="AB3408">
        <v>0</v>
      </c>
      <c r="AC3408">
        <v>0</v>
      </c>
      <c r="AD3408">
        <v>0</v>
      </c>
      <c r="AE3408">
        <v>2.2040000000000002</v>
      </c>
      <c r="AF3408">
        <v>4.99</v>
      </c>
      <c r="AG3408">
        <v>5.23</v>
      </c>
      <c r="AH3408">
        <v>31.1</v>
      </c>
      <c r="AI3408">
        <v>27.2</v>
      </c>
      <c r="AJ3408">
        <v>1</v>
      </c>
      <c r="AK3408">
        <v>0</v>
      </c>
      <c r="AL3408">
        <v>462</v>
      </c>
      <c r="AM3408">
        <v>0</v>
      </c>
      <c r="AN3408">
        <v>0</v>
      </c>
      <c r="AO3408">
        <v>607</v>
      </c>
      <c r="AP3408">
        <v>0.02</v>
      </c>
      <c r="AQ3408">
        <v>0.03</v>
      </c>
      <c r="AR3408">
        <v>0.03</v>
      </c>
      <c r="AS3408">
        <v>0.02</v>
      </c>
      <c r="AT3408">
        <v>0.03</v>
      </c>
      <c r="AU3408">
        <v>0.03</v>
      </c>
    </row>
    <row r="3409" spans="1:47" x14ac:dyDescent="0.25">
      <c r="A3409" s="1">
        <v>43579.116666666669</v>
      </c>
      <c r="B3409">
        <v>2.004</v>
      </c>
      <c r="C3409">
        <f t="shared" si="53"/>
        <v>0.38317399617590819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2.004</v>
      </c>
      <c r="AF3409">
        <v>4.99</v>
      </c>
      <c r="AG3409">
        <v>5.23</v>
      </c>
      <c r="AH3409">
        <v>31.1</v>
      </c>
      <c r="AI3409">
        <v>27.3</v>
      </c>
      <c r="AJ3409">
        <v>2</v>
      </c>
      <c r="AK3409">
        <v>0</v>
      </c>
      <c r="AL3409">
        <v>457</v>
      </c>
      <c r="AM3409">
        <v>0</v>
      </c>
      <c r="AN3409">
        <v>0</v>
      </c>
      <c r="AO3409">
        <v>607</v>
      </c>
      <c r="AP3409">
        <v>0.01</v>
      </c>
      <c r="AQ3409">
        <v>0.01</v>
      </c>
      <c r="AR3409">
        <v>0.01</v>
      </c>
      <c r="AS3409">
        <v>0.02</v>
      </c>
      <c r="AT3409">
        <v>0.03</v>
      </c>
      <c r="AU3409">
        <v>0.03</v>
      </c>
    </row>
    <row r="3410" spans="1:47" x14ac:dyDescent="0.25">
      <c r="A3410" s="1">
        <v>43579.117361111108</v>
      </c>
      <c r="B3410">
        <v>1.804</v>
      </c>
      <c r="C3410">
        <f t="shared" si="53"/>
        <v>0.34493307839388143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1.804</v>
      </c>
      <c r="AF3410">
        <v>4.99</v>
      </c>
      <c r="AG3410">
        <v>5.23</v>
      </c>
      <c r="AH3410">
        <v>31.1</v>
      </c>
      <c r="AI3410">
        <v>27.2</v>
      </c>
      <c r="AJ3410">
        <v>5</v>
      </c>
      <c r="AK3410">
        <v>0</v>
      </c>
      <c r="AL3410">
        <v>439</v>
      </c>
      <c r="AM3410">
        <v>0</v>
      </c>
      <c r="AN3410">
        <v>0</v>
      </c>
      <c r="AO3410">
        <v>607</v>
      </c>
      <c r="AP3410">
        <v>0.01</v>
      </c>
      <c r="AQ3410">
        <v>0.01</v>
      </c>
      <c r="AR3410">
        <v>0.01</v>
      </c>
      <c r="AS3410">
        <v>0.02</v>
      </c>
      <c r="AT3410">
        <v>0.03</v>
      </c>
      <c r="AU3410">
        <v>0.03</v>
      </c>
    </row>
    <row r="3411" spans="1:47" x14ac:dyDescent="0.25">
      <c r="A3411" s="1">
        <v>43579.117361111108</v>
      </c>
      <c r="B3411">
        <v>2.004</v>
      </c>
      <c r="C3411">
        <f t="shared" si="53"/>
        <v>0.38317399617590819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2.004</v>
      </c>
      <c r="AF3411">
        <v>4.99</v>
      </c>
      <c r="AG3411">
        <v>5.23</v>
      </c>
      <c r="AH3411">
        <v>31.1</v>
      </c>
      <c r="AI3411">
        <v>27.2</v>
      </c>
      <c r="AJ3411">
        <v>0</v>
      </c>
      <c r="AK3411">
        <v>0</v>
      </c>
      <c r="AL3411">
        <v>478</v>
      </c>
      <c r="AM3411">
        <v>0</v>
      </c>
      <c r="AN3411">
        <v>0</v>
      </c>
      <c r="AO3411">
        <v>607</v>
      </c>
      <c r="AP3411">
        <v>0.01</v>
      </c>
      <c r="AQ3411">
        <v>0.01</v>
      </c>
      <c r="AR3411">
        <v>0.01</v>
      </c>
      <c r="AS3411">
        <v>0.02</v>
      </c>
      <c r="AT3411">
        <v>0.03</v>
      </c>
      <c r="AU3411">
        <v>0.03</v>
      </c>
    </row>
    <row r="3412" spans="1:47" x14ac:dyDescent="0.25">
      <c r="A3412" s="1">
        <v>43579.117361111108</v>
      </c>
      <c r="B3412">
        <v>1.804</v>
      </c>
      <c r="C3412">
        <f t="shared" si="53"/>
        <v>0.34493307839388143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1.804</v>
      </c>
      <c r="AF3412">
        <v>4.99</v>
      </c>
      <c r="AG3412">
        <v>5.23</v>
      </c>
      <c r="AH3412">
        <v>31.1</v>
      </c>
      <c r="AI3412">
        <v>27.3</v>
      </c>
      <c r="AJ3412">
        <v>1</v>
      </c>
      <c r="AK3412">
        <v>0</v>
      </c>
      <c r="AL3412">
        <v>492</v>
      </c>
      <c r="AM3412">
        <v>0</v>
      </c>
      <c r="AN3412">
        <v>0</v>
      </c>
      <c r="AO3412">
        <v>607</v>
      </c>
      <c r="AP3412">
        <v>0.01</v>
      </c>
      <c r="AQ3412">
        <v>0.01</v>
      </c>
      <c r="AR3412">
        <v>0.01</v>
      </c>
      <c r="AS3412">
        <v>0.02</v>
      </c>
      <c r="AT3412">
        <v>0.03</v>
      </c>
      <c r="AU3412">
        <v>0.03</v>
      </c>
    </row>
    <row r="3413" spans="1:47" x14ac:dyDescent="0.25">
      <c r="A3413" s="1">
        <v>43579.117361111108</v>
      </c>
      <c r="B3413">
        <v>1.603</v>
      </c>
      <c r="C3413">
        <f t="shared" si="53"/>
        <v>0.30650095602294453</v>
      </c>
      <c r="D3413">
        <v>0.2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8</v>
      </c>
      <c r="AB3413">
        <v>0</v>
      </c>
      <c r="AC3413">
        <v>0</v>
      </c>
      <c r="AD3413">
        <v>0</v>
      </c>
      <c r="AE3413">
        <v>1.804</v>
      </c>
      <c r="AF3413">
        <v>4.99</v>
      </c>
      <c r="AG3413">
        <v>5.23</v>
      </c>
      <c r="AH3413">
        <v>31.1</v>
      </c>
      <c r="AI3413">
        <v>27.3</v>
      </c>
      <c r="AJ3413">
        <v>1</v>
      </c>
      <c r="AK3413">
        <v>0</v>
      </c>
      <c r="AL3413">
        <v>470</v>
      </c>
      <c r="AM3413">
        <v>1</v>
      </c>
      <c r="AN3413">
        <v>0</v>
      </c>
      <c r="AO3413">
        <v>607</v>
      </c>
      <c r="AP3413">
        <v>0.01</v>
      </c>
      <c r="AQ3413">
        <v>0.01</v>
      </c>
      <c r="AR3413">
        <v>0.01</v>
      </c>
      <c r="AS3413">
        <v>0.02</v>
      </c>
      <c r="AT3413">
        <v>0.03</v>
      </c>
      <c r="AU3413">
        <v>0.03</v>
      </c>
    </row>
    <row r="3414" spans="1:47" x14ac:dyDescent="0.25">
      <c r="A3414" s="1">
        <v>43579.117361111108</v>
      </c>
      <c r="B3414">
        <v>1.202</v>
      </c>
      <c r="C3414">
        <f t="shared" si="53"/>
        <v>0.22938931297709922</v>
      </c>
      <c r="D3414">
        <v>0.40100000000000002</v>
      </c>
      <c r="E3414">
        <v>0.2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0</v>
      </c>
      <c r="AC3414">
        <v>0</v>
      </c>
      <c r="AD3414">
        <v>0</v>
      </c>
      <c r="AE3414">
        <v>1.804</v>
      </c>
      <c r="AF3414">
        <v>4.99</v>
      </c>
      <c r="AG3414">
        <v>5.24</v>
      </c>
      <c r="AH3414">
        <v>31.1</v>
      </c>
      <c r="AI3414">
        <v>27.2</v>
      </c>
      <c r="AJ3414">
        <v>3</v>
      </c>
      <c r="AK3414">
        <v>0</v>
      </c>
      <c r="AL3414">
        <v>490</v>
      </c>
      <c r="AM3414">
        <v>1</v>
      </c>
      <c r="AN3414">
        <v>0</v>
      </c>
      <c r="AO3414">
        <v>607</v>
      </c>
      <c r="AP3414">
        <v>0.02</v>
      </c>
      <c r="AQ3414">
        <v>0.03</v>
      </c>
      <c r="AR3414">
        <v>0.03</v>
      </c>
      <c r="AS3414">
        <v>0.02</v>
      </c>
      <c r="AT3414">
        <v>0.03</v>
      </c>
      <c r="AU3414">
        <v>0.03</v>
      </c>
    </row>
    <row r="3415" spans="1:47" x14ac:dyDescent="0.25">
      <c r="A3415" s="1">
        <v>43579.117361111108</v>
      </c>
      <c r="B3415">
        <v>1.002</v>
      </c>
      <c r="C3415">
        <f t="shared" si="53"/>
        <v>0.1915869980879541</v>
      </c>
      <c r="D3415">
        <v>0.60099999999999998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8.33</v>
      </c>
      <c r="AB3415">
        <v>0</v>
      </c>
      <c r="AC3415">
        <v>0</v>
      </c>
      <c r="AD3415">
        <v>0</v>
      </c>
      <c r="AE3415">
        <v>1.603</v>
      </c>
      <c r="AF3415">
        <v>4.99</v>
      </c>
      <c r="AG3415">
        <v>5.23</v>
      </c>
      <c r="AH3415">
        <v>31.1</v>
      </c>
      <c r="AI3415">
        <v>27.2</v>
      </c>
      <c r="AJ3415">
        <v>2</v>
      </c>
      <c r="AK3415">
        <v>0</v>
      </c>
      <c r="AL3415">
        <v>444</v>
      </c>
      <c r="AM3415">
        <v>1</v>
      </c>
      <c r="AN3415">
        <v>0</v>
      </c>
      <c r="AO3415">
        <v>607</v>
      </c>
      <c r="AP3415">
        <v>0.02</v>
      </c>
      <c r="AQ3415">
        <v>0.02</v>
      </c>
      <c r="AR3415">
        <v>0.02</v>
      </c>
      <c r="AS3415">
        <v>0.02</v>
      </c>
      <c r="AT3415">
        <v>0.03</v>
      </c>
      <c r="AU3415">
        <v>0.03</v>
      </c>
    </row>
    <row r="3416" spans="1:47" x14ac:dyDescent="0.25">
      <c r="A3416" s="1">
        <v>43579.118055555555</v>
      </c>
      <c r="B3416">
        <v>1.002</v>
      </c>
      <c r="C3416">
        <f t="shared" si="53"/>
        <v>0.1915869980879541</v>
      </c>
      <c r="D3416">
        <v>0</v>
      </c>
      <c r="E3416">
        <v>0</v>
      </c>
      <c r="F3416">
        <v>0</v>
      </c>
      <c r="G3416">
        <v>0</v>
      </c>
      <c r="H3416">
        <v>0.2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10.67</v>
      </c>
      <c r="AD3416">
        <v>0</v>
      </c>
      <c r="AE3416">
        <v>1.202</v>
      </c>
      <c r="AF3416">
        <v>4.99</v>
      </c>
      <c r="AG3416">
        <v>5.23</v>
      </c>
      <c r="AH3416">
        <v>31.1</v>
      </c>
      <c r="AI3416">
        <v>27.3</v>
      </c>
      <c r="AJ3416">
        <v>3</v>
      </c>
      <c r="AK3416">
        <v>0</v>
      </c>
      <c r="AL3416">
        <v>473</v>
      </c>
      <c r="AM3416">
        <v>0</v>
      </c>
      <c r="AN3416">
        <v>0</v>
      </c>
      <c r="AO3416">
        <v>607</v>
      </c>
      <c r="AP3416">
        <v>0.01</v>
      </c>
      <c r="AQ3416">
        <v>0.11</v>
      </c>
      <c r="AR3416">
        <v>0.16</v>
      </c>
      <c r="AS3416">
        <v>0.02</v>
      </c>
      <c r="AT3416">
        <v>0.03</v>
      </c>
      <c r="AU3416">
        <v>0.03</v>
      </c>
    </row>
    <row r="3417" spans="1:47" x14ac:dyDescent="0.25">
      <c r="A3417" s="1">
        <v>43579.118055555555</v>
      </c>
      <c r="B3417">
        <v>2.4049999999999998</v>
      </c>
      <c r="C3417">
        <f t="shared" si="53"/>
        <v>0.45984703632887181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2.4049999999999998</v>
      </c>
      <c r="AF3417">
        <v>4.99</v>
      </c>
      <c r="AG3417">
        <v>5.23</v>
      </c>
      <c r="AH3417">
        <v>31.1</v>
      </c>
      <c r="AI3417">
        <v>27.2</v>
      </c>
      <c r="AJ3417">
        <v>1</v>
      </c>
      <c r="AK3417">
        <v>0</v>
      </c>
      <c r="AL3417">
        <v>471</v>
      </c>
      <c r="AM3417">
        <v>2</v>
      </c>
      <c r="AN3417">
        <v>0</v>
      </c>
      <c r="AO3417">
        <v>607</v>
      </c>
      <c r="AP3417">
        <v>0.02</v>
      </c>
      <c r="AQ3417">
        <v>0.02</v>
      </c>
      <c r="AR3417">
        <v>0.02</v>
      </c>
      <c r="AS3417">
        <v>0.02</v>
      </c>
      <c r="AT3417">
        <v>0.03</v>
      </c>
      <c r="AU3417">
        <v>0.03</v>
      </c>
    </row>
    <row r="3418" spans="1:47" x14ac:dyDescent="0.25">
      <c r="A3418" s="1">
        <v>43579.118055555555</v>
      </c>
      <c r="B3418">
        <v>2.004</v>
      </c>
      <c r="C3418">
        <f t="shared" si="53"/>
        <v>0.3802656546489564</v>
      </c>
      <c r="D3418">
        <v>0.2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6</v>
      </c>
      <c r="AB3418">
        <v>0</v>
      </c>
      <c r="AC3418">
        <v>0</v>
      </c>
      <c r="AD3418">
        <v>0</v>
      </c>
      <c r="AE3418">
        <v>2.2040000000000002</v>
      </c>
      <c r="AF3418">
        <v>4.99</v>
      </c>
      <c r="AG3418">
        <v>5.27</v>
      </c>
      <c r="AH3418">
        <v>31.1</v>
      </c>
      <c r="AI3418">
        <v>27.3</v>
      </c>
      <c r="AJ3418">
        <v>1</v>
      </c>
      <c r="AK3418">
        <v>0</v>
      </c>
      <c r="AL3418">
        <v>464</v>
      </c>
      <c r="AM3418">
        <v>0</v>
      </c>
      <c r="AN3418">
        <v>0</v>
      </c>
      <c r="AO3418">
        <v>607</v>
      </c>
      <c r="AP3418">
        <v>0.02</v>
      </c>
      <c r="AQ3418">
        <v>0.02</v>
      </c>
      <c r="AR3418">
        <v>0.02</v>
      </c>
      <c r="AS3418">
        <v>0.02</v>
      </c>
      <c r="AT3418">
        <v>0.03</v>
      </c>
      <c r="AU3418">
        <v>0.03</v>
      </c>
    </row>
    <row r="3419" spans="1:47" x14ac:dyDescent="0.25">
      <c r="A3419" s="1">
        <v>43579.118055555555</v>
      </c>
      <c r="B3419">
        <v>1.804</v>
      </c>
      <c r="C3419">
        <f t="shared" si="53"/>
        <v>0.34231499051233399</v>
      </c>
      <c r="D3419">
        <v>0</v>
      </c>
      <c r="E3419">
        <v>0.40100000000000002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2.2040000000000002</v>
      </c>
      <c r="AF3419">
        <v>4.99</v>
      </c>
      <c r="AG3419">
        <v>5.27</v>
      </c>
      <c r="AH3419">
        <v>31.1</v>
      </c>
      <c r="AI3419">
        <v>27.3</v>
      </c>
      <c r="AJ3419">
        <v>3</v>
      </c>
      <c r="AK3419">
        <v>0</v>
      </c>
      <c r="AL3419">
        <v>476</v>
      </c>
      <c r="AM3419">
        <v>0</v>
      </c>
      <c r="AN3419">
        <v>0</v>
      </c>
      <c r="AO3419">
        <v>607</v>
      </c>
      <c r="AP3419">
        <v>0.03</v>
      </c>
      <c r="AQ3419">
        <v>0.03</v>
      </c>
      <c r="AR3419">
        <v>0.03</v>
      </c>
      <c r="AS3419">
        <v>0.02</v>
      </c>
      <c r="AT3419">
        <v>0.03</v>
      </c>
      <c r="AU3419">
        <v>0.03</v>
      </c>
    </row>
    <row r="3420" spans="1:47" x14ac:dyDescent="0.25">
      <c r="A3420" s="1">
        <v>43579.118055555555</v>
      </c>
      <c r="B3420">
        <v>1.403</v>
      </c>
      <c r="C3420">
        <f t="shared" si="53"/>
        <v>0.26521739130434785</v>
      </c>
      <c r="D3420">
        <v>0.2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7.33</v>
      </c>
      <c r="AB3420">
        <v>0</v>
      </c>
      <c r="AC3420">
        <v>0</v>
      </c>
      <c r="AD3420">
        <v>0</v>
      </c>
      <c r="AE3420">
        <v>1.603</v>
      </c>
      <c r="AF3420">
        <v>4.99</v>
      </c>
      <c r="AG3420">
        <v>5.29</v>
      </c>
      <c r="AH3420">
        <v>31.1</v>
      </c>
      <c r="AI3420">
        <v>27.2</v>
      </c>
      <c r="AJ3420">
        <v>1</v>
      </c>
      <c r="AK3420">
        <v>0</v>
      </c>
      <c r="AL3420">
        <v>444</v>
      </c>
      <c r="AM3420">
        <v>0</v>
      </c>
      <c r="AN3420">
        <v>0</v>
      </c>
      <c r="AO3420">
        <v>607</v>
      </c>
      <c r="AP3420">
        <v>0.01</v>
      </c>
      <c r="AQ3420">
        <v>0.01</v>
      </c>
      <c r="AR3420">
        <v>0.01</v>
      </c>
      <c r="AS3420">
        <v>0.02</v>
      </c>
      <c r="AT3420">
        <v>0.03</v>
      </c>
      <c r="AU3420">
        <v>0.03</v>
      </c>
    </row>
    <row r="3421" spans="1:47" x14ac:dyDescent="0.25">
      <c r="A3421" s="1">
        <v>43579.118055555555</v>
      </c>
      <c r="B3421">
        <v>1.202</v>
      </c>
      <c r="C3421">
        <f t="shared" si="53"/>
        <v>0.22636534839924671</v>
      </c>
      <c r="D3421">
        <v>0.2</v>
      </c>
      <c r="E3421">
        <v>0.2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7.33</v>
      </c>
      <c r="AB3421">
        <v>0</v>
      </c>
      <c r="AC3421">
        <v>0</v>
      </c>
      <c r="AD3421">
        <v>0</v>
      </c>
      <c r="AE3421">
        <v>1.603</v>
      </c>
      <c r="AF3421">
        <v>4.99</v>
      </c>
      <c r="AG3421">
        <v>5.31</v>
      </c>
      <c r="AH3421">
        <v>31.1</v>
      </c>
      <c r="AI3421">
        <v>27.3</v>
      </c>
      <c r="AJ3421">
        <v>0</v>
      </c>
      <c r="AK3421">
        <v>0</v>
      </c>
      <c r="AL3421">
        <v>486</v>
      </c>
      <c r="AM3421">
        <v>1</v>
      </c>
      <c r="AN3421">
        <v>0</v>
      </c>
      <c r="AO3421">
        <v>607</v>
      </c>
      <c r="AP3421">
        <v>0.02</v>
      </c>
      <c r="AQ3421">
        <v>0.02</v>
      </c>
      <c r="AR3421">
        <v>0.02</v>
      </c>
      <c r="AS3421">
        <v>0.02</v>
      </c>
      <c r="AT3421">
        <v>0.03</v>
      </c>
      <c r="AU3421">
        <v>0.04</v>
      </c>
    </row>
    <row r="3422" spans="1:47" x14ac:dyDescent="0.25">
      <c r="A3422" s="1">
        <v>43579.118750000001</v>
      </c>
      <c r="B3422">
        <v>1.202</v>
      </c>
      <c r="C3422">
        <f t="shared" si="53"/>
        <v>0.22593984962406014</v>
      </c>
      <c r="D3422">
        <v>0.2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7.67</v>
      </c>
      <c r="AB3422">
        <v>0</v>
      </c>
      <c r="AC3422">
        <v>0</v>
      </c>
      <c r="AD3422">
        <v>0</v>
      </c>
      <c r="AE3422">
        <v>1.403</v>
      </c>
      <c r="AF3422">
        <v>4.99</v>
      </c>
      <c r="AG3422">
        <v>5.32</v>
      </c>
      <c r="AH3422">
        <v>31.1</v>
      </c>
      <c r="AI3422">
        <v>27.2</v>
      </c>
      <c r="AJ3422">
        <v>1</v>
      </c>
      <c r="AK3422">
        <v>0</v>
      </c>
      <c r="AL3422">
        <v>479</v>
      </c>
      <c r="AM3422">
        <v>0</v>
      </c>
      <c r="AN3422">
        <v>0</v>
      </c>
      <c r="AO3422">
        <v>607</v>
      </c>
      <c r="AP3422">
        <v>0.01</v>
      </c>
      <c r="AQ3422">
        <v>0.01</v>
      </c>
      <c r="AR3422">
        <v>0.01</v>
      </c>
      <c r="AS3422">
        <v>0.02</v>
      </c>
      <c r="AT3422">
        <v>0.03</v>
      </c>
      <c r="AU3422">
        <v>0.03</v>
      </c>
    </row>
    <row r="3423" spans="1:47" x14ac:dyDescent="0.25">
      <c r="A3423" s="1">
        <v>43579.118750000001</v>
      </c>
      <c r="B3423">
        <v>1.403</v>
      </c>
      <c r="C3423">
        <f t="shared" si="53"/>
        <v>0.26471698113207548</v>
      </c>
      <c r="D3423">
        <v>0.40100000000000002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8.33</v>
      </c>
      <c r="AB3423">
        <v>0</v>
      </c>
      <c r="AC3423">
        <v>0</v>
      </c>
      <c r="AD3423">
        <v>0</v>
      </c>
      <c r="AE3423">
        <v>1.804</v>
      </c>
      <c r="AF3423">
        <v>4.99</v>
      </c>
      <c r="AG3423">
        <v>5.3</v>
      </c>
      <c r="AH3423">
        <v>31.1</v>
      </c>
      <c r="AI3423">
        <v>27.2</v>
      </c>
      <c r="AJ3423">
        <v>2</v>
      </c>
      <c r="AK3423">
        <v>0</v>
      </c>
      <c r="AL3423">
        <v>451</v>
      </c>
      <c r="AM3423">
        <v>0</v>
      </c>
      <c r="AN3423">
        <v>0</v>
      </c>
      <c r="AO3423">
        <v>607</v>
      </c>
      <c r="AP3423">
        <v>0.02</v>
      </c>
      <c r="AQ3423">
        <v>0.02</v>
      </c>
      <c r="AR3423">
        <v>0.02</v>
      </c>
      <c r="AS3423">
        <v>0.02</v>
      </c>
      <c r="AT3423">
        <v>0.03</v>
      </c>
      <c r="AU3423">
        <v>0.03</v>
      </c>
    </row>
    <row r="3424" spans="1:47" x14ac:dyDescent="0.25">
      <c r="A3424" s="1">
        <v>43579.118750000001</v>
      </c>
      <c r="B3424">
        <v>3.6070000000000002</v>
      </c>
      <c r="C3424">
        <f t="shared" si="53"/>
        <v>0.68056603773584912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3.6070000000000002</v>
      </c>
      <c r="AF3424">
        <v>4.99</v>
      </c>
      <c r="AG3424">
        <v>5.3</v>
      </c>
      <c r="AH3424">
        <v>31.1</v>
      </c>
      <c r="AI3424">
        <v>27.3</v>
      </c>
      <c r="AJ3424">
        <v>2</v>
      </c>
      <c r="AK3424">
        <v>0</v>
      </c>
      <c r="AL3424">
        <v>437</v>
      </c>
      <c r="AM3424">
        <v>1</v>
      </c>
      <c r="AN3424">
        <v>0</v>
      </c>
      <c r="AO3424">
        <v>607</v>
      </c>
      <c r="AP3424">
        <v>0.02</v>
      </c>
      <c r="AQ3424">
        <v>0.02</v>
      </c>
      <c r="AR3424">
        <v>0.02</v>
      </c>
      <c r="AS3424">
        <v>0.02</v>
      </c>
      <c r="AT3424">
        <v>0.03</v>
      </c>
      <c r="AU3424">
        <v>0.04</v>
      </c>
    </row>
    <row r="3425" spans="1:47" x14ac:dyDescent="0.25">
      <c r="A3425" s="1">
        <v>43579.118750000001</v>
      </c>
      <c r="B3425">
        <v>1.403</v>
      </c>
      <c r="C3425">
        <f t="shared" si="53"/>
        <v>0.2632270168855535</v>
      </c>
      <c r="D3425">
        <v>0.2</v>
      </c>
      <c r="E3425">
        <v>0.2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7</v>
      </c>
      <c r="AB3425">
        <v>0</v>
      </c>
      <c r="AC3425">
        <v>0</v>
      </c>
      <c r="AD3425">
        <v>0</v>
      </c>
      <c r="AE3425">
        <v>1.804</v>
      </c>
      <c r="AF3425">
        <v>4.99</v>
      </c>
      <c r="AG3425">
        <v>5.33</v>
      </c>
      <c r="AH3425">
        <v>31.1</v>
      </c>
      <c r="AI3425">
        <v>27.3</v>
      </c>
      <c r="AJ3425">
        <v>1</v>
      </c>
      <c r="AK3425">
        <v>0</v>
      </c>
      <c r="AL3425">
        <v>456</v>
      </c>
      <c r="AM3425">
        <v>1</v>
      </c>
      <c r="AN3425">
        <v>0</v>
      </c>
      <c r="AO3425">
        <v>607</v>
      </c>
      <c r="AP3425">
        <v>0.02</v>
      </c>
      <c r="AQ3425">
        <v>0.02</v>
      </c>
      <c r="AR3425">
        <v>0.02</v>
      </c>
      <c r="AS3425">
        <v>0.02</v>
      </c>
      <c r="AT3425">
        <v>0.03</v>
      </c>
      <c r="AU3425">
        <v>0.04</v>
      </c>
    </row>
    <row r="3426" spans="1:47" x14ac:dyDescent="0.25">
      <c r="A3426" s="1">
        <v>43579.118750000001</v>
      </c>
      <c r="B3426">
        <v>1.202</v>
      </c>
      <c r="C3426">
        <f t="shared" si="53"/>
        <v>0.22808349146110057</v>
      </c>
      <c r="D3426">
        <v>0.2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10.67</v>
      </c>
      <c r="AB3426">
        <v>0</v>
      </c>
      <c r="AC3426">
        <v>0</v>
      </c>
      <c r="AD3426">
        <v>0</v>
      </c>
      <c r="AE3426">
        <v>1.403</v>
      </c>
      <c r="AF3426">
        <v>4.99</v>
      </c>
      <c r="AG3426">
        <v>5.27</v>
      </c>
      <c r="AH3426">
        <v>31.1</v>
      </c>
      <c r="AI3426">
        <v>27.3</v>
      </c>
      <c r="AJ3426">
        <v>2</v>
      </c>
      <c r="AK3426">
        <v>0</v>
      </c>
      <c r="AL3426">
        <v>448</v>
      </c>
      <c r="AM3426">
        <v>0</v>
      </c>
      <c r="AN3426">
        <v>0</v>
      </c>
      <c r="AO3426">
        <v>607</v>
      </c>
      <c r="AP3426">
        <v>0.01</v>
      </c>
      <c r="AQ3426">
        <v>0.01</v>
      </c>
      <c r="AR3426">
        <v>0.01</v>
      </c>
      <c r="AS3426">
        <v>0.02</v>
      </c>
      <c r="AT3426">
        <v>0.03</v>
      </c>
      <c r="AU3426">
        <v>0.04</v>
      </c>
    </row>
    <row r="3427" spans="1:47" x14ac:dyDescent="0.25">
      <c r="A3427" s="1">
        <v>43579.118750000001</v>
      </c>
      <c r="B3427">
        <v>1.202</v>
      </c>
      <c r="C3427">
        <f t="shared" si="53"/>
        <v>0.22679245283018867</v>
      </c>
      <c r="D3427">
        <v>0.60099999999999998</v>
      </c>
      <c r="E3427">
        <v>0.2</v>
      </c>
      <c r="F3427">
        <v>0.2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7.67</v>
      </c>
      <c r="AB3427">
        <v>8.33</v>
      </c>
      <c r="AC3427">
        <v>0</v>
      </c>
      <c r="AD3427">
        <v>0</v>
      </c>
      <c r="AE3427">
        <v>2.2040000000000002</v>
      </c>
      <c r="AF3427">
        <v>4.99</v>
      </c>
      <c r="AG3427">
        <v>5.3</v>
      </c>
      <c r="AH3427">
        <v>31.1</v>
      </c>
      <c r="AI3427">
        <v>27.3</v>
      </c>
      <c r="AJ3427">
        <v>1</v>
      </c>
      <c r="AK3427">
        <v>0</v>
      </c>
      <c r="AL3427">
        <v>467</v>
      </c>
      <c r="AM3427">
        <v>0</v>
      </c>
      <c r="AN3427">
        <v>0</v>
      </c>
      <c r="AO3427">
        <v>607</v>
      </c>
      <c r="AP3427">
        <v>0.04</v>
      </c>
      <c r="AQ3427">
        <v>0.06</v>
      </c>
      <c r="AR3427">
        <v>0.06</v>
      </c>
      <c r="AS3427">
        <v>0.02</v>
      </c>
      <c r="AT3427">
        <v>0.03</v>
      </c>
      <c r="AU3427">
        <v>0.04</v>
      </c>
    </row>
    <row r="3428" spans="1:47" x14ac:dyDescent="0.25">
      <c r="A3428" s="1">
        <v>43579.119444444441</v>
      </c>
      <c r="B3428">
        <v>1.403</v>
      </c>
      <c r="C3428">
        <f t="shared" si="53"/>
        <v>0.26774809160305341</v>
      </c>
      <c r="D3428">
        <v>0.40100000000000002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9.67</v>
      </c>
      <c r="AB3428">
        <v>0</v>
      </c>
      <c r="AC3428">
        <v>0</v>
      </c>
      <c r="AD3428">
        <v>0</v>
      </c>
      <c r="AE3428">
        <v>1.804</v>
      </c>
      <c r="AF3428">
        <v>4.99</v>
      </c>
      <c r="AG3428">
        <v>5.24</v>
      </c>
      <c r="AH3428">
        <v>31.1</v>
      </c>
      <c r="AI3428">
        <v>27.3</v>
      </c>
      <c r="AJ3428">
        <v>2</v>
      </c>
      <c r="AK3428">
        <v>0</v>
      </c>
      <c r="AL3428">
        <v>466</v>
      </c>
      <c r="AM3428">
        <v>3</v>
      </c>
      <c r="AN3428">
        <v>0</v>
      </c>
      <c r="AO3428">
        <v>607</v>
      </c>
      <c r="AP3428">
        <v>0.02</v>
      </c>
      <c r="AQ3428">
        <v>0.02</v>
      </c>
      <c r="AR3428">
        <v>0.02</v>
      </c>
      <c r="AS3428">
        <v>0.02</v>
      </c>
      <c r="AT3428">
        <v>0.03</v>
      </c>
      <c r="AU3428">
        <v>0.04</v>
      </c>
    </row>
    <row r="3429" spans="1:47" x14ac:dyDescent="0.25">
      <c r="A3429" s="1">
        <v>43579.119444444441</v>
      </c>
      <c r="B3429">
        <v>1.804</v>
      </c>
      <c r="C3429">
        <f t="shared" si="53"/>
        <v>0.34692307692307695</v>
      </c>
      <c r="D3429">
        <v>0.2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9.67</v>
      </c>
      <c r="AB3429">
        <v>0</v>
      </c>
      <c r="AC3429">
        <v>0</v>
      </c>
      <c r="AD3429">
        <v>0</v>
      </c>
      <c r="AE3429">
        <v>2.004</v>
      </c>
      <c r="AF3429">
        <v>4.99</v>
      </c>
      <c r="AG3429">
        <v>5.2</v>
      </c>
      <c r="AH3429">
        <v>31.1</v>
      </c>
      <c r="AI3429">
        <v>27.2</v>
      </c>
      <c r="AJ3429">
        <v>5</v>
      </c>
      <c r="AK3429">
        <v>0</v>
      </c>
      <c r="AL3429">
        <v>463</v>
      </c>
      <c r="AM3429">
        <v>0</v>
      </c>
      <c r="AN3429">
        <v>0</v>
      </c>
      <c r="AO3429">
        <v>607</v>
      </c>
      <c r="AP3429">
        <v>0.01</v>
      </c>
      <c r="AQ3429">
        <v>0.02</v>
      </c>
      <c r="AR3429">
        <v>0.02</v>
      </c>
      <c r="AS3429">
        <v>0.02</v>
      </c>
      <c r="AT3429">
        <v>0.03</v>
      </c>
      <c r="AU3429">
        <v>0.04</v>
      </c>
    </row>
    <row r="3430" spans="1:47" x14ac:dyDescent="0.25">
      <c r="A3430" s="1">
        <v>43579.119444444441</v>
      </c>
      <c r="B3430">
        <v>1.002</v>
      </c>
      <c r="C3430">
        <f t="shared" si="53"/>
        <v>0.19269230769230769</v>
      </c>
      <c r="D3430">
        <v>0</v>
      </c>
      <c r="E3430">
        <v>0.2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1.202</v>
      </c>
      <c r="AF3430">
        <v>4.99</v>
      </c>
      <c r="AG3430">
        <v>5.2</v>
      </c>
      <c r="AH3430">
        <v>31.1</v>
      </c>
      <c r="AI3430">
        <v>27.2</v>
      </c>
      <c r="AJ3430">
        <v>4</v>
      </c>
      <c r="AK3430">
        <v>0</v>
      </c>
      <c r="AL3430">
        <v>473</v>
      </c>
      <c r="AM3430">
        <v>0</v>
      </c>
      <c r="AN3430">
        <v>0</v>
      </c>
      <c r="AO3430">
        <v>607</v>
      </c>
      <c r="AP3430">
        <v>0.01</v>
      </c>
      <c r="AQ3430">
        <v>0.02</v>
      </c>
      <c r="AR3430">
        <v>0.02</v>
      </c>
      <c r="AS3430">
        <v>0.02</v>
      </c>
      <c r="AT3430">
        <v>0.03</v>
      </c>
      <c r="AU3430">
        <v>0.03</v>
      </c>
    </row>
    <row r="3431" spans="1:47" x14ac:dyDescent="0.25">
      <c r="A3431" s="1">
        <v>43579.119444444441</v>
      </c>
      <c r="B3431">
        <v>1.002</v>
      </c>
      <c r="C3431">
        <f t="shared" si="53"/>
        <v>0.1915869980879541</v>
      </c>
      <c r="D3431">
        <v>0.40100000000000002</v>
      </c>
      <c r="E3431">
        <v>0</v>
      </c>
      <c r="F3431">
        <v>0</v>
      </c>
      <c r="G3431">
        <v>0</v>
      </c>
      <c r="H3431">
        <v>0.2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7.67</v>
      </c>
      <c r="AB3431">
        <v>0</v>
      </c>
      <c r="AC3431">
        <v>12.33</v>
      </c>
      <c r="AD3431">
        <v>0</v>
      </c>
      <c r="AE3431">
        <v>1.603</v>
      </c>
      <c r="AF3431">
        <v>4.99</v>
      </c>
      <c r="AG3431">
        <v>5.23</v>
      </c>
      <c r="AH3431">
        <v>31.1</v>
      </c>
      <c r="AI3431">
        <v>27.2</v>
      </c>
      <c r="AJ3431">
        <v>5</v>
      </c>
      <c r="AK3431">
        <v>0</v>
      </c>
      <c r="AL3431">
        <v>450</v>
      </c>
      <c r="AM3431">
        <v>0</v>
      </c>
      <c r="AN3431">
        <v>0</v>
      </c>
      <c r="AO3431">
        <v>607</v>
      </c>
      <c r="AP3431">
        <v>0.02</v>
      </c>
      <c r="AQ3431">
        <v>0.12</v>
      </c>
      <c r="AR3431">
        <v>0.16</v>
      </c>
      <c r="AS3431">
        <v>0.02</v>
      </c>
      <c r="AT3431">
        <v>0.03</v>
      </c>
      <c r="AU3431">
        <v>0.04</v>
      </c>
    </row>
    <row r="3432" spans="1:47" x14ac:dyDescent="0.25">
      <c r="A3432" s="1">
        <v>43579.119444444441</v>
      </c>
      <c r="B3432">
        <v>1.002</v>
      </c>
      <c r="C3432">
        <f t="shared" si="53"/>
        <v>0.19306358381502889</v>
      </c>
      <c r="D3432">
        <v>0.40100000000000002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9</v>
      </c>
      <c r="AB3432">
        <v>0</v>
      </c>
      <c r="AC3432">
        <v>0</v>
      </c>
      <c r="AD3432">
        <v>0</v>
      </c>
      <c r="AE3432">
        <v>1.403</v>
      </c>
      <c r="AF3432">
        <v>4.99</v>
      </c>
      <c r="AG3432">
        <v>5.19</v>
      </c>
      <c r="AH3432">
        <v>31.1</v>
      </c>
      <c r="AI3432">
        <v>27.3</v>
      </c>
      <c r="AJ3432">
        <v>4</v>
      </c>
      <c r="AK3432">
        <v>0</v>
      </c>
      <c r="AL3432">
        <v>445</v>
      </c>
      <c r="AM3432">
        <v>0</v>
      </c>
      <c r="AN3432">
        <v>0</v>
      </c>
      <c r="AO3432">
        <v>607</v>
      </c>
      <c r="AP3432">
        <v>0.01</v>
      </c>
      <c r="AQ3432">
        <v>0.01</v>
      </c>
      <c r="AR3432">
        <v>0.01</v>
      </c>
      <c r="AS3432">
        <v>0.02</v>
      </c>
      <c r="AT3432">
        <v>0.03</v>
      </c>
      <c r="AU3432">
        <v>0.04</v>
      </c>
    </row>
    <row r="3433" spans="1:47" x14ac:dyDescent="0.25">
      <c r="A3433" s="1">
        <v>43579.119444444441</v>
      </c>
      <c r="B3433">
        <v>1.804</v>
      </c>
      <c r="C3433">
        <f t="shared" si="53"/>
        <v>0.34559386973180078</v>
      </c>
      <c r="D3433">
        <v>0.2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0.2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6.67</v>
      </c>
      <c r="AB3433">
        <v>0</v>
      </c>
      <c r="AC3433">
        <v>0</v>
      </c>
      <c r="AD3433">
        <v>0</v>
      </c>
      <c r="AE3433">
        <v>2.2040000000000002</v>
      </c>
      <c r="AF3433">
        <v>4.99</v>
      </c>
      <c r="AG3433">
        <v>5.22</v>
      </c>
      <c r="AH3433">
        <v>31.1</v>
      </c>
      <c r="AI3433">
        <v>27.2</v>
      </c>
      <c r="AJ3433">
        <v>3</v>
      </c>
      <c r="AK3433">
        <v>0</v>
      </c>
      <c r="AL3433">
        <v>431</v>
      </c>
      <c r="AM3433">
        <v>1</v>
      </c>
      <c r="AN3433">
        <v>0</v>
      </c>
      <c r="AO3433">
        <v>607</v>
      </c>
      <c r="AP3433">
        <v>0.01</v>
      </c>
      <c r="AQ3433">
        <v>0.08</v>
      </c>
      <c r="AR3433">
        <v>3.12</v>
      </c>
      <c r="AS3433">
        <v>0.02</v>
      </c>
      <c r="AT3433">
        <v>0.03</v>
      </c>
      <c r="AU3433">
        <v>0.14000000000000001</v>
      </c>
    </row>
    <row r="3434" spans="1:47" x14ac:dyDescent="0.25">
      <c r="A3434" s="1">
        <v>43579.120138888888</v>
      </c>
      <c r="B3434">
        <v>1.202</v>
      </c>
      <c r="C3434">
        <f t="shared" si="53"/>
        <v>0.23115384615384613</v>
      </c>
      <c r="D3434">
        <v>0.40100000000000002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8.67</v>
      </c>
      <c r="AB3434">
        <v>0</v>
      </c>
      <c r="AC3434">
        <v>0</v>
      </c>
      <c r="AD3434">
        <v>0</v>
      </c>
      <c r="AE3434">
        <v>1.603</v>
      </c>
      <c r="AF3434">
        <v>4.99</v>
      </c>
      <c r="AG3434">
        <v>5.2</v>
      </c>
      <c r="AH3434">
        <v>31.1</v>
      </c>
      <c r="AI3434">
        <v>27.2</v>
      </c>
      <c r="AJ3434">
        <v>2</v>
      </c>
      <c r="AK3434">
        <v>0</v>
      </c>
      <c r="AL3434">
        <v>468</v>
      </c>
      <c r="AM3434">
        <v>0</v>
      </c>
      <c r="AN3434">
        <v>0</v>
      </c>
      <c r="AO3434">
        <v>607</v>
      </c>
      <c r="AP3434">
        <v>0.01</v>
      </c>
      <c r="AQ3434">
        <v>0.01</v>
      </c>
      <c r="AR3434">
        <v>0.01</v>
      </c>
      <c r="AS3434">
        <v>0.02</v>
      </c>
      <c r="AT3434">
        <v>0.03</v>
      </c>
      <c r="AU3434">
        <v>0.14000000000000001</v>
      </c>
    </row>
    <row r="3435" spans="1:47" x14ac:dyDescent="0.25">
      <c r="A3435" s="1">
        <v>43579.120138888888</v>
      </c>
      <c r="B3435">
        <v>2.2040000000000002</v>
      </c>
      <c r="C3435">
        <f t="shared" si="53"/>
        <v>0.42384615384615387</v>
      </c>
      <c r="D3435">
        <v>0</v>
      </c>
      <c r="E3435">
        <v>0.2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2.4049999999999998</v>
      </c>
      <c r="AF3435">
        <v>4.99</v>
      </c>
      <c r="AG3435">
        <v>5.2</v>
      </c>
      <c r="AH3435">
        <v>31.1</v>
      </c>
      <c r="AI3435">
        <v>27.3</v>
      </c>
      <c r="AJ3435">
        <v>0</v>
      </c>
      <c r="AK3435">
        <v>0</v>
      </c>
      <c r="AL3435">
        <v>456</v>
      </c>
      <c r="AM3435">
        <v>0</v>
      </c>
      <c r="AN3435">
        <v>0</v>
      </c>
      <c r="AO3435">
        <v>607</v>
      </c>
      <c r="AP3435">
        <v>0.02</v>
      </c>
      <c r="AQ3435">
        <v>0.03</v>
      </c>
      <c r="AR3435">
        <v>0.03</v>
      </c>
      <c r="AS3435">
        <v>0.02</v>
      </c>
      <c r="AT3435">
        <v>0.03</v>
      </c>
      <c r="AU3435">
        <v>0.14000000000000001</v>
      </c>
    </row>
    <row r="3436" spans="1:47" x14ac:dyDescent="0.25">
      <c r="A3436" s="1">
        <v>43579.120138888888</v>
      </c>
      <c r="B3436">
        <v>2.2040000000000002</v>
      </c>
      <c r="C3436">
        <f t="shared" si="53"/>
        <v>0.42713178294573645</v>
      </c>
      <c r="D3436">
        <v>0.2</v>
      </c>
      <c r="E3436">
        <v>0</v>
      </c>
      <c r="F3436">
        <v>0</v>
      </c>
      <c r="G3436">
        <v>0.2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0</v>
      </c>
      <c r="AC3436">
        <v>0</v>
      </c>
      <c r="AD3436">
        <v>0</v>
      </c>
      <c r="AE3436">
        <v>2.605</v>
      </c>
      <c r="AF3436">
        <v>4.99</v>
      </c>
      <c r="AG3436">
        <v>5.16</v>
      </c>
      <c r="AH3436">
        <v>31.1</v>
      </c>
      <c r="AI3436">
        <v>27.3</v>
      </c>
      <c r="AJ3436">
        <v>2</v>
      </c>
      <c r="AK3436">
        <v>0</v>
      </c>
      <c r="AL3436">
        <v>430</v>
      </c>
      <c r="AM3436">
        <v>0</v>
      </c>
      <c r="AN3436">
        <v>0</v>
      </c>
      <c r="AO3436">
        <v>607</v>
      </c>
      <c r="AP3436">
        <v>0.03</v>
      </c>
      <c r="AQ3436">
        <v>0.08</v>
      </c>
      <c r="AR3436">
        <v>0.08</v>
      </c>
      <c r="AS3436">
        <v>0.02</v>
      </c>
      <c r="AT3436">
        <v>0.03</v>
      </c>
      <c r="AU3436">
        <v>0.13</v>
      </c>
    </row>
    <row r="3437" spans="1:47" x14ac:dyDescent="0.25">
      <c r="A3437" s="1">
        <v>43579.120138888888</v>
      </c>
      <c r="B3437">
        <v>1.002</v>
      </c>
      <c r="C3437">
        <f t="shared" si="53"/>
        <v>0.19306358381502889</v>
      </c>
      <c r="D3437">
        <v>0.40100000000000002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7.67</v>
      </c>
      <c r="AB3437">
        <v>0</v>
      </c>
      <c r="AC3437">
        <v>0</v>
      </c>
      <c r="AD3437">
        <v>0</v>
      </c>
      <c r="AE3437">
        <v>1.403</v>
      </c>
      <c r="AF3437">
        <v>4.99</v>
      </c>
      <c r="AG3437">
        <v>5.19</v>
      </c>
      <c r="AH3437">
        <v>31.1</v>
      </c>
      <c r="AI3437">
        <v>27.2</v>
      </c>
      <c r="AJ3437">
        <v>0</v>
      </c>
      <c r="AK3437">
        <v>0</v>
      </c>
      <c r="AL3437">
        <v>469</v>
      </c>
      <c r="AM3437">
        <v>0</v>
      </c>
      <c r="AN3437">
        <v>0</v>
      </c>
      <c r="AO3437">
        <v>607</v>
      </c>
      <c r="AP3437">
        <v>0.01</v>
      </c>
      <c r="AQ3437">
        <v>0.01</v>
      </c>
      <c r="AR3437">
        <v>0.01</v>
      </c>
      <c r="AS3437">
        <v>0.02</v>
      </c>
      <c r="AT3437">
        <v>0.03</v>
      </c>
      <c r="AU3437">
        <v>0.13</v>
      </c>
    </row>
    <row r="3438" spans="1:47" x14ac:dyDescent="0.25">
      <c r="A3438" s="1">
        <v>43579.120138888888</v>
      </c>
      <c r="B3438">
        <v>1.202</v>
      </c>
      <c r="C3438">
        <f t="shared" si="53"/>
        <v>0.23159922928709054</v>
      </c>
      <c r="D3438">
        <v>0</v>
      </c>
      <c r="E3438">
        <v>0</v>
      </c>
      <c r="F3438">
        <v>0.2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10</v>
      </c>
      <c r="AC3438">
        <v>0</v>
      </c>
      <c r="AD3438">
        <v>0</v>
      </c>
      <c r="AE3438">
        <v>1.403</v>
      </c>
      <c r="AF3438">
        <v>4.99</v>
      </c>
      <c r="AG3438">
        <v>5.19</v>
      </c>
      <c r="AH3438">
        <v>31.1</v>
      </c>
      <c r="AI3438">
        <v>27.2</v>
      </c>
      <c r="AJ3438">
        <v>0</v>
      </c>
      <c r="AK3438">
        <v>0</v>
      </c>
      <c r="AL3438">
        <v>445</v>
      </c>
      <c r="AM3438">
        <v>1</v>
      </c>
      <c r="AN3438">
        <v>0</v>
      </c>
      <c r="AO3438">
        <v>606</v>
      </c>
      <c r="AP3438">
        <v>0.02</v>
      </c>
      <c r="AQ3438">
        <v>0.04</v>
      </c>
      <c r="AR3438">
        <v>0.04</v>
      </c>
      <c r="AS3438">
        <v>0.02</v>
      </c>
      <c r="AT3438">
        <v>0.03</v>
      </c>
      <c r="AU3438">
        <v>0.13</v>
      </c>
    </row>
    <row r="3439" spans="1:47" x14ac:dyDescent="0.25">
      <c r="A3439" s="1">
        <v>43579.120138888888</v>
      </c>
      <c r="B3439">
        <v>1.202</v>
      </c>
      <c r="C3439">
        <f t="shared" si="53"/>
        <v>0.23159922928709054</v>
      </c>
      <c r="D3439">
        <v>0.2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8</v>
      </c>
      <c r="AB3439">
        <v>0</v>
      </c>
      <c r="AC3439">
        <v>0</v>
      </c>
      <c r="AD3439">
        <v>0</v>
      </c>
      <c r="AE3439">
        <v>1.403</v>
      </c>
      <c r="AF3439">
        <v>4.99</v>
      </c>
      <c r="AG3439">
        <v>5.19</v>
      </c>
      <c r="AH3439">
        <v>31.1</v>
      </c>
      <c r="AI3439">
        <v>27.3</v>
      </c>
      <c r="AJ3439">
        <v>4</v>
      </c>
      <c r="AK3439">
        <v>0</v>
      </c>
      <c r="AL3439">
        <v>443</v>
      </c>
      <c r="AM3439">
        <v>0</v>
      </c>
      <c r="AN3439">
        <v>0</v>
      </c>
      <c r="AO3439">
        <v>607</v>
      </c>
      <c r="AP3439">
        <v>0.01</v>
      </c>
      <c r="AQ3439">
        <v>0.01</v>
      </c>
      <c r="AR3439">
        <v>0.01</v>
      </c>
      <c r="AS3439">
        <v>0.02</v>
      </c>
      <c r="AT3439">
        <v>0.03</v>
      </c>
      <c r="AU3439">
        <v>0.13</v>
      </c>
    </row>
    <row r="3440" spans="1:47" x14ac:dyDescent="0.25">
      <c r="A3440" s="1">
        <v>43579.120833333334</v>
      </c>
      <c r="B3440">
        <v>2.2040000000000002</v>
      </c>
      <c r="C3440">
        <f t="shared" si="53"/>
        <v>0.42222222222222228</v>
      </c>
      <c r="D3440">
        <v>0.2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6.67</v>
      </c>
      <c r="AB3440">
        <v>0</v>
      </c>
      <c r="AC3440">
        <v>0</v>
      </c>
      <c r="AD3440">
        <v>0</v>
      </c>
      <c r="AE3440">
        <v>2.4049999999999998</v>
      </c>
      <c r="AF3440">
        <v>4.99</v>
      </c>
      <c r="AG3440">
        <v>5.22</v>
      </c>
      <c r="AH3440">
        <v>31.1</v>
      </c>
      <c r="AI3440">
        <v>27.3</v>
      </c>
      <c r="AJ3440">
        <v>1</v>
      </c>
      <c r="AK3440">
        <v>0</v>
      </c>
      <c r="AL3440">
        <v>477</v>
      </c>
      <c r="AM3440">
        <v>0</v>
      </c>
      <c r="AN3440">
        <v>0</v>
      </c>
      <c r="AO3440">
        <v>607</v>
      </c>
      <c r="AP3440">
        <v>0.02</v>
      </c>
      <c r="AQ3440">
        <v>0.02</v>
      </c>
      <c r="AR3440">
        <v>0.02</v>
      </c>
      <c r="AS3440">
        <v>0.02</v>
      </c>
      <c r="AT3440">
        <v>0.03</v>
      </c>
      <c r="AU3440">
        <v>0.13</v>
      </c>
    </row>
    <row r="3441" spans="1:47" x14ac:dyDescent="0.25">
      <c r="A3441" s="1">
        <v>43579.120833333334</v>
      </c>
      <c r="B3441">
        <v>2.806</v>
      </c>
      <c r="C3441">
        <f t="shared" si="53"/>
        <v>0.54274661508704058</v>
      </c>
      <c r="D3441">
        <v>0.60099999999999998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9</v>
      </c>
      <c r="AB3441">
        <v>0</v>
      </c>
      <c r="AC3441">
        <v>0</v>
      </c>
      <c r="AD3441">
        <v>0</v>
      </c>
      <c r="AE3441">
        <v>3.407</v>
      </c>
      <c r="AF3441">
        <v>4.99</v>
      </c>
      <c r="AG3441">
        <v>5.17</v>
      </c>
      <c r="AH3441">
        <v>31.1</v>
      </c>
      <c r="AI3441">
        <v>27.3</v>
      </c>
      <c r="AJ3441">
        <v>8</v>
      </c>
      <c r="AK3441">
        <v>0</v>
      </c>
      <c r="AL3441">
        <v>434</v>
      </c>
      <c r="AM3441">
        <v>0</v>
      </c>
      <c r="AN3441">
        <v>0</v>
      </c>
      <c r="AO3441">
        <v>607</v>
      </c>
      <c r="AP3441">
        <v>0.03</v>
      </c>
      <c r="AQ3441">
        <v>0.03</v>
      </c>
      <c r="AR3441">
        <v>0.03</v>
      </c>
      <c r="AS3441">
        <v>0.02</v>
      </c>
      <c r="AT3441">
        <v>0.03</v>
      </c>
      <c r="AU3441">
        <v>0.14000000000000001</v>
      </c>
    </row>
    <row r="3442" spans="1:47" x14ac:dyDescent="0.25">
      <c r="A3442" s="1">
        <v>43579.120833333334</v>
      </c>
      <c r="B3442">
        <v>1.403</v>
      </c>
      <c r="C3442">
        <f t="shared" si="53"/>
        <v>0.26877394636015328</v>
      </c>
      <c r="D3442">
        <v>0.40100000000000002</v>
      </c>
      <c r="E3442">
        <v>0.2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7</v>
      </c>
      <c r="AB3442">
        <v>0</v>
      </c>
      <c r="AC3442">
        <v>0</v>
      </c>
      <c r="AD3442">
        <v>0</v>
      </c>
      <c r="AE3442">
        <v>2.004</v>
      </c>
      <c r="AF3442">
        <v>4.99</v>
      </c>
      <c r="AG3442">
        <v>5.22</v>
      </c>
      <c r="AH3442">
        <v>31.1</v>
      </c>
      <c r="AI3442">
        <v>27.2</v>
      </c>
      <c r="AJ3442">
        <v>6</v>
      </c>
      <c r="AK3442">
        <v>0</v>
      </c>
      <c r="AL3442">
        <v>466</v>
      </c>
      <c r="AM3442">
        <v>0</v>
      </c>
      <c r="AN3442">
        <v>0</v>
      </c>
      <c r="AO3442">
        <v>607</v>
      </c>
      <c r="AP3442">
        <v>0.02</v>
      </c>
      <c r="AQ3442">
        <v>0.03</v>
      </c>
      <c r="AR3442">
        <v>0.03</v>
      </c>
      <c r="AS3442">
        <v>0.02</v>
      </c>
      <c r="AT3442">
        <v>0.03</v>
      </c>
      <c r="AU3442">
        <v>0.14000000000000001</v>
      </c>
    </row>
    <row r="3443" spans="1:47" x14ac:dyDescent="0.25">
      <c r="A3443" s="1">
        <v>43579.120833333334</v>
      </c>
      <c r="B3443">
        <v>1.603</v>
      </c>
      <c r="C3443">
        <f t="shared" si="53"/>
        <v>0.30475285171102662</v>
      </c>
      <c r="D3443">
        <v>0.40100000000000002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7.33</v>
      </c>
      <c r="AB3443">
        <v>0</v>
      </c>
      <c r="AC3443">
        <v>0</v>
      </c>
      <c r="AD3443">
        <v>0</v>
      </c>
      <c r="AE3443">
        <v>2.004</v>
      </c>
      <c r="AF3443">
        <v>4.99</v>
      </c>
      <c r="AG3443">
        <v>5.26</v>
      </c>
      <c r="AH3443">
        <v>31.1</v>
      </c>
      <c r="AI3443">
        <v>27.3</v>
      </c>
      <c r="AJ3443">
        <v>3</v>
      </c>
      <c r="AK3443">
        <v>0</v>
      </c>
      <c r="AL3443">
        <v>452</v>
      </c>
      <c r="AM3443">
        <v>0</v>
      </c>
      <c r="AN3443">
        <v>0</v>
      </c>
      <c r="AO3443">
        <v>607</v>
      </c>
      <c r="AP3443">
        <v>0.02</v>
      </c>
      <c r="AQ3443">
        <v>0.02</v>
      </c>
      <c r="AR3443">
        <v>0.02</v>
      </c>
      <c r="AS3443">
        <v>0.02</v>
      </c>
      <c r="AT3443">
        <v>0.03</v>
      </c>
      <c r="AU3443">
        <v>0.14000000000000001</v>
      </c>
    </row>
    <row r="3444" spans="1:47" x14ac:dyDescent="0.25">
      <c r="A3444" s="1">
        <v>43579.120833333334</v>
      </c>
      <c r="B3444">
        <v>2.605</v>
      </c>
      <c r="C3444">
        <f t="shared" si="53"/>
        <v>0.49524714828897343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2.605</v>
      </c>
      <c r="AF3444">
        <v>4.99</v>
      </c>
      <c r="AG3444">
        <v>5.26</v>
      </c>
      <c r="AH3444">
        <v>31.1</v>
      </c>
      <c r="AI3444">
        <v>27.2</v>
      </c>
      <c r="AJ3444">
        <v>4</v>
      </c>
      <c r="AK3444">
        <v>0</v>
      </c>
      <c r="AL3444">
        <v>464</v>
      </c>
      <c r="AM3444">
        <v>1</v>
      </c>
      <c r="AN3444">
        <v>0</v>
      </c>
      <c r="AO3444">
        <v>606</v>
      </c>
      <c r="AP3444">
        <v>0.02</v>
      </c>
      <c r="AQ3444">
        <v>0.02</v>
      </c>
      <c r="AR3444">
        <v>0.02</v>
      </c>
      <c r="AS3444">
        <v>0.02</v>
      </c>
      <c r="AT3444">
        <v>0.03</v>
      </c>
      <c r="AU3444">
        <v>0.14000000000000001</v>
      </c>
    </row>
    <row r="3445" spans="1:47" x14ac:dyDescent="0.25">
      <c r="A3445" s="1">
        <v>43579.120833333334</v>
      </c>
      <c r="B3445">
        <v>1.804</v>
      </c>
      <c r="C3445">
        <f t="shared" si="53"/>
        <v>0.34427480916030534</v>
      </c>
      <c r="D3445">
        <v>0.2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9</v>
      </c>
      <c r="AB3445">
        <v>0</v>
      </c>
      <c r="AC3445">
        <v>0</v>
      </c>
      <c r="AD3445">
        <v>0</v>
      </c>
      <c r="AE3445">
        <v>2.004</v>
      </c>
      <c r="AF3445">
        <v>4.99</v>
      </c>
      <c r="AG3445">
        <v>5.24</v>
      </c>
      <c r="AH3445">
        <v>31.1</v>
      </c>
      <c r="AI3445">
        <v>27.3</v>
      </c>
      <c r="AJ3445">
        <v>2</v>
      </c>
      <c r="AK3445">
        <v>0</v>
      </c>
      <c r="AL3445">
        <v>480</v>
      </c>
      <c r="AM3445">
        <v>1</v>
      </c>
      <c r="AN3445">
        <v>0</v>
      </c>
      <c r="AO3445">
        <v>607</v>
      </c>
      <c r="AP3445">
        <v>0.01</v>
      </c>
      <c r="AQ3445">
        <v>0.02</v>
      </c>
      <c r="AR3445">
        <v>0.02</v>
      </c>
      <c r="AS3445">
        <v>0.02</v>
      </c>
      <c r="AT3445">
        <v>0.03</v>
      </c>
      <c r="AU3445">
        <v>0.14000000000000001</v>
      </c>
    </row>
    <row r="3446" spans="1:47" x14ac:dyDescent="0.25">
      <c r="A3446" s="1">
        <v>43579.121527777781</v>
      </c>
      <c r="B3446">
        <v>1.403</v>
      </c>
      <c r="C3446">
        <f t="shared" si="53"/>
        <v>0.26774809160305341</v>
      </c>
      <c r="D3446">
        <v>0</v>
      </c>
      <c r="E3446">
        <v>0.2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1.603</v>
      </c>
      <c r="AF3446">
        <v>4.99</v>
      </c>
      <c r="AG3446">
        <v>5.24</v>
      </c>
      <c r="AH3446">
        <v>31.1</v>
      </c>
      <c r="AI3446">
        <v>27.3</v>
      </c>
      <c r="AJ3446">
        <v>0</v>
      </c>
      <c r="AK3446">
        <v>0</v>
      </c>
      <c r="AL3446">
        <v>437</v>
      </c>
      <c r="AM3446">
        <v>1</v>
      </c>
      <c r="AN3446">
        <v>0</v>
      </c>
      <c r="AO3446">
        <v>607</v>
      </c>
      <c r="AP3446">
        <v>0.02</v>
      </c>
      <c r="AQ3446">
        <v>0.02</v>
      </c>
      <c r="AR3446">
        <v>0.02</v>
      </c>
      <c r="AS3446">
        <v>0.02</v>
      </c>
      <c r="AT3446">
        <v>0.03</v>
      </c>
      <c r="AU3446">
        <v>0.13</v>
      </c>
    </row>
    <row r="3447" spans="1:47" x14ac:dyDescent="0.25">
      <c r="A3447" s="1">
        <v>43579.121527777781</v>
      </c>
      <c r="B3447">
        <v>2.2040000000000002</v>
      </c>
      <c r="C3447">
        <f t="shared" si="53"/>
        <v>0.41901140684410654</v>
      </c>
      <c r="D3447">
        <v>0.40100000000000002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7.67</v>
      </c>
      <c r="AB3447">
        <v>0</v>
      </c>
      <c r="AC3447">
        <v>0</v>
      </c>
      <c r="AD3447">
        <v>0</v>
      </c>
      <c r="AE3447">
        <v>2.605</v>
      </c>
      <c r="AF3447">
        <v>4.99</v>
      </c>
      <c r="AG3447">
        <v>5.26</v>
      </c>
      <c r="AH3447">
        <v>31.1</v>
      </c>
      <c r="AI3447">
        <v>27.3</v>
      </c>
      <c r="AJ3447">
        <v>3</v>
      </c>
      <c r="AK3447">
        <v>0</v>
      </c>
      <c r="AL3447">
        <v>467</v>
      </c>
      <c r="AM3447">
        <v>0</v>
      </c>
      <c r="AN3447">
        <v>0</v>
      </c>
      <c r="AO3447">
        <v>607</v>
      </c>
      <c r="AP3447">
        <v>0.02</v>
      </c>
      <c r="AQ3447">
        <v>0.02</v>
      </c>
      <c r="AR3447">
        <v>0.02</v>
      </c>
      <c r="AS3447">
        <v>0.02</v>
      </c>
      <c r="AT3447">
        <v>0.03</v>
      </c>
      <c r="AU3447">
        <v>0.13</v>
      </c>
    </row>
    <row r="3448" spans="1:47" x14ac:dyDescent="0.25">
      <c r="A3448" s="1">
        <v>43579.121527777781</v>
      </c>
      <c r="B3448">
        <v>2.004</v>
      </c>
      <c r="C3448">
        <f t="shared" si="53"/>
        <v>0.3802656546489564</v>
      </c>
      <c r="D3448">
        <v>0.2</v>
      </c>
      <c r="E3448">
        <v>0.2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7.33</v>
      </c>
      <c r="AB3448">
        <v>0</v>
      </c>
      <c r="AC3448">
        <v>0</v>
      </c>
      <c r="AD3448">
        <v>0</v>
      </c>
      <c r="AE3448">
        <v>2.4049999999999998</v>
      </c>
      <c r="AF3448">
        <v>4.99</v>
      </c>
      <c r="AG3448">
        <v>5.27</v>
      </c>
      <c r="AH3448">
        <v>31.1</v>
      </c>
      <c r="AI3448">
        <v>27.3</v>
      </c>
      <c r="AJ3448">
        <v>2</v>
      </c>
      <c r="AK3448">
        <v>0</v>
      </c>
      <c r="AL3448">
        <v>475</v>
      </c>
      <c r="AM3448">
        <v>0</v>
      </c>
      <c r="AN3448">
        <v>0</v>
      </c>
      <c r="AO3448">
        <v>607</v>
      </c>
      <c r="AP3448">
        <v>0.02</v>
      </c>
      <c r="AQ3448">
        <v>0.03</v>
      </c>
      <c r="AR3448">
        <v>0.03</v>
      </c>
      <c r="AS3448">
        <v>0.02</v>
      </c>
      <c r="AT3448">
        <v>0.03</v>
      </c>
      <c r="AU3448">
        <v>0.13</v>
      </c>
    </row>
    <row r="3449" spans="1:47" x14ac:dyDescent="0.25">
      <c r="A3449" s="1">
        <v>43579.121527777781</v>
      </c>
      <c r="B3449">
        <v>2.2040000000000002</v>
      </c>
      <c r="C3449">
        <f t="shared" si="53"/>
        <v>0.4182163187855788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2.2040000000000002</v>
      </c>
      <c r="AF3449">
        <v>4.99</v>
      </c>
      <c r="AG3449">
        <v>5.27</v>
      </c>
      <c r="AH3449">
        <v>31.1</v>
      </c>
      <c r="AI3449">
        <v>27.3</v>
      </c>
      <c r="AJ3449">
        <v>4</v>
      </c>
      <c r="AK3449">
        <v>0</v>
      </c>
      <c r="AL3449">
        <v>438</v>
      </c>
      <c r="AM3449">
        <v>0</v>
      </c>
      <c r="AN3449">
        <v>0</v>
      </c>
      <c r="AO3449">
        <v>607</v>
      </c>
      <c r="AP3449">
        <v>0.01</v>
      </c>
      <c r="AQ3449">
        <v>0.01</v>
      </c>
      <c r="AR3449">
        <v>0.01</v>
      </c>
      <c r="AS3449">
        <v>0.02</v>
      </c>
      <c r="AT3449">
        <v>0.03</v>
      </c>
      <c r="AU3449">
        <v>0.13</v>
      </c>
    </row>
    <row r="3450" spans="1:47" x14ac:dyDescent="0.25">
      <c r="A3450" s="1">
        <v>43579.121527777781</v>
      </c>
      <c r="B3450">
        <v>0.60099999999999998</v>
      </c>
      <c r="C3450">
        <f t="shared" si="53"/>
        <v>0.11318267419962336</v>
      </c>
      <c r="D3450">
        <v>0.2</v>
      </c>
      <c r="E3450">
        <v>0</v>
      </c>
      <c r="F3450">
        <v>0</v>
      </c>
      <c r="G3450">
        <v>0</v>
      </c>
      <c r="H3450">
        <v>0.2</v>
      </c>
      <c r="I3450">
        <v>0.2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6.67</v>
      </c>
      <c r="AB3450">
        <v>0</v>
      </c>
      <c r="AC3450">
        <v>10.33</v>
      </c>
      <c r="AD3450">
        <v>0</v>
      </c>
      <c r="AE3450">
        <v>1.202</v>
      </c>
      <c r="AF3450">
        <v>4.99</v>
      </c>
      <c r="AG3450">
        <v>5.31</v>
      </c>
      <c r="AH3450">
        <v>31.1</v>
      </c>
      <c r="AI3450">
        <v>27.3</v>
      </c>
      <c r="AJ3450">
        <v>2</v>
      </c>
      <c r="AK3450">
        <v>0</v>
      </c>
      <c r="AL3450">
        <v>472</v>
      </c>
      <c r="AM3450">
        <v>1</v>
      </c>
      <c r="AN3450">
        <v>0</v>
      </c>
      <c r="AO3450">
        <v>607</v>
      </c>
      <c r="AP3450">
        <v>0.02</v>
      </c>
      <c r="AQ3450">
        <v>0.26</v>
      </c>
      <c r="AR3450">
        <v>0.5</v>
      </c>
      <c r="AS3450">
        <v>0.02</v>
      </c>
      <c r="AT3450">
        <v>0.04</v>
      </c>
      <c r="AU3450">
        <v>0.15</v>
      </c>
    </row>
    <row r="3451" spans="1:47" x14ac:dyDescent="0.25">
      <c r="A3451" s="1">
        <v>43579.121527777781</v>
      </c>
      <c r="B3451">
        <v>0.80200000000000005</v>
      </c>
      <c r="C3451">
        <f t="shared" si="53"/>
        <v>0.15103578154425615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0.80200000000000005</v>
      </c>
      <c r="AF3451">
        <v>4.99</v>
      </c>
      <c r="AG3451">
        <v>5.31</v>
      </c>
      <c r="AH3451">
        <v>31.1</v>
      </c>
      <c r="AI3451">
        <v>27.2</v>
      </c>
      <c r="AJ3451">
        <v>1</v>
      </c>
      <c r="AK3451">
        <v>0</v>
      </c>
      <c r="AL3451">
        <v>467</v>
      </c>
      <c r="AM3451">
        <v>0</v>
      </c>
      <c r="AN3451">
        <v>0</v>
      </c>
      <c r="AO3451">
        <v>606</v>
      </c>
      <c r="AP3451">
        <v>0.01</v>
      </c>
      <c r="AQ3451">
        <v>0.01</v>
      </c>
      <c r="AR3451">
        <v>0.01</v>
      </c>
      <c r="AS3451">
        <v>0.02</v>
      </c>
      <c r="AT3451">
        <v>0.04</v>
      </c>
      <c r="AU3451">
        <v>0.15</v>
      </c>
    </row>
    <row r="3452" spans="1:47" x14ac:dyDescent="0.25">
      <c r="A3452" s="1">
        <v>43579.12222222222</v>
      </c>
      <c r="B3452">
        <v>1.603</v>
      </c>
      <c r="C3452">
        <f t="shared" si="53"/>
        <v>0.30018726591760297</v>
      </c>
      <c r="D3452">
        <v>0.2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6.33</v>
      </c>
      <c r="AB3452">
        <v>0</v>
      </c>
      <c r="AC3452">
        <v>0</v>
      </c>
      <c r="AD3452">
        <v>0</v>
      </c>
      <c r="AE3452">
        <v>1.804</v>
      </c>
      <c r="AF3452">
        <v>4.99</v>
      </c>
      <c r="AG3452">
        <v>5.34</v>
      </c>
      <c r="AH3452">
        <v>31.1</v>
      </c>
      <c r="AI3452">
        <v>27.3</v>
      </c>
      <c r="AJ3452">
        <v>1</v>
      </c>
      <c r="AK3452">
        <v>0</v>
      </c>
      <c r="AL3452">
        <v>477</v>
      </c>
      <c r="AM3452">
        <v>0</v>
      </c>
      <c r="AN3452">
        <v>0</v>
      </c>
      <c r="AO3452">
        <v>607</v>
      </c>
      <c r="AP3452">
        <v>0.01</v>
      </c>
      <c r="AQ3452">
        <v>0.01</v>
      </c>
      <c r="AR3452">
        <v>0.01</v>
      </c>
      <c r="AS3452">
        <v>0.02</v>
      </c>
      <c r="AT3452">
        <v>0.04</v>
      </c>
      <c r="AU3452">
        <v>0.15</v>
      </c>
    </row>
    <row r="3453" spans="1:47" x14ac:dyDescent="0.25">
      <c r="A3453" s="1">
        <v>43579.12222222222</v>
      </c>
      <c r="B3453">
        <v>0.80200000000000005</v>
      </c>
      <c r="C3453">
        <f t="shared" si="53"/>
        <v>0.14934823091247673</v>
      </c>
      <c r="D3453">
        <v>0.2</v>
      </c>
      <c r="E3453">
        <v>0.2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7</v>
      </c>
      <c r="AB3453">
        <v>0</v>
      </c>
      <c r="AC3453">
        <v>0</v>
      </c>
      <c r="AD3453">
        <v>0</v>
      </c>
      <c r="AE3453">
        <v>1.202</v>
      </c>
      <c r="AF3453">
        <v>4.99</v>
      </c>
      <c r="AG3453">
        <v>5.37</v>
      </c>
      <c r="AH3453">
        <v>31.1</v>
      </c>
      <c r="AI3453">
        <v>27.3</v>
      </c>
      <c r="AJ3453">
        <v>1</v>
      </c>
      <c r="AK3453">
        <v>0</v>
      </c>
      <c r="AL3453">
        <v>431</v>
      </c>
      <c r="AM3453">
        <v>1</v>
      </c>
      <c r="AN3453">
        <v>0</v>
      </c>
      <c r="AO3453">
        <v>607</v>
      </c>
      <c r="AP3453">
        <v>0.02</v>
      </c>
      <c r="AQ3453">
        <v>0.02</v>
      </c>
      <c r="AR3453">
        <v>0.02</v>
      </c>
      <c r="AS3453">
        <v>0.02</v>
      </c>
      <c r="AT3453">
        <v>0.04</v>
      </c>
      <c r="AU3453">
        <v>0.15</v>
      </c>
    </row>
    <row r="3454" spans="1:47" x14ac:dyDescent="0.25">
      <c r="A3454" s="1">
        <v>43579.12222222222</v>
      </c>
      <c r="B3454">
        <v>1.603</v>
      </c>
      <c r="C3454">
        <f t="shared" si="53"/>
        <v>0.30359848484848484</v>
      </c>
      <c r="D3454">
        <v>0.2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12</v>
      </c>
      <c r="AB3454">
        <v>0</v>
      </c>
      <c r="AC3454">
        <v>0</v>
      </c>
      <c r="AD3454">
        <v>0</v>
      </c>
      <c r="AE3454">
        <v>1.804</v>
      </c>
      <c r="AF3454">
        <v>4.99</v>
      </c>
      <c r="AG3454">
        <v>5.28</v>
      </c>
      <c r="AH3454">
        <v>31.1</v>
      </c>
      <c r="AI3454">
        <v>27.3</v>
      </c>
      <c r="AJ3454">
        <v>3</v>
      </c>
      <c r="AK3454">
        <v>0</v>
      </c>
      <c r="AL3454">
        <v>483</v>
      </c>
      <c r="AM3454">
        <v>0</v>
      </c>
      <c r="AN3454">
        <v>0</v>
      </c>
      <c r="AO3454">
        <v>606</v>
      </c>
      <c r="AP3454">
        <v>0.01</v>
      </c>
      <c r="AQ3454">
        <v>0.01</v>
      </c>
      <c r="AR3454">
        <v>0.01</v>
      </c>
      <c r="AS3454">
        <v>0.02</v>
      </c>
      <c r="AT3454">
        <v>0.04</v>
      </c>
      <c r="AU3454">
        <v>0.15</v>
      </c>
    </row>
    <row r="3455" spans="1:47" x14ac:dyDescent="0.25">
      <c r="A3455" s="1">
        <v>43579.12222222222</v>
      </c>
      <c r="B3455">
        <v>1.403</v>
      </c>
      <c r="C3455">
        <f t="shared" si="53"/>
        <v>0.2667300380228137</v>
      </c>
      <c r="D3455">
        <v>0.2</v>
      </c>
      <c r="E3455">
        <v>0.2</v>
      </c>
      <c r="F3455">
        <v>0.2</v>
      </c>
      <c r="G3455">
        <v>0.2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9</v>
      </c>
      <c r="AB3455">
        <v>8.67</v>
      </c>
      <c r="AC3455">
        <v>0</v>
      </c>
      <c r="AD3455">
        <v>0</v>
      </c>
      <c r="AE3455">
        <v>2.2040000000000002</v>
      </c>
      <c r="AF3455">
        <v>4.99</v>
      </c>
      <c r="AG3455">
        <v>5.26</v>
      </c>
      <c r="AH3455">
        <v>31.1</v>
      </c>
      <c r="AI3455">
        <v>27.2</v>
      </c>
      <c r="AJ3455">
        <v>3</v>
      </c>
      <c r="AK3455">
        <v>0</v>
      </c>
      <c r="AL3455">
        <v>459</v>
      </c>
      <c r="AM3455">
        <v>1</v>
      </c>
      <c r="AN3455">
        <v>0</v>
      </c>
      <c r="AO3455">
        <v>607</v>
      </c>
      <c r="AP3455">
        <v>0.04</v>
      </c>
      <c r="AQ3455">
        <v>0.11</v>
      </c>
      <c r="AR3455">
        <v>0.12</v>
      </c>
      <c r="AS3455">
        <v>0.02</v>
      </c>
      <c r="AT3455">
        <v>0.04</v>
      </c>
      <c r="AU3455">
        <v>0.15</v>
      </c>
    </row>
    <row r="3456" spans="1:47" x14ac:dyDescent="0.25">
      <c r="A3456" s="1">
        <v>43579.12222222222</v>
      </c>
      <c r="B3456">
        <v>1.202</v>
      </c>
      <c r="C3456">
        <f t="shared" si="53"/>
        <v>0.2285171102661597</v>
      </c>
      <c r="D3456">
        <v>0</v>
      </c>
      <c r="E3456">
        <v>0.2</v>
      </c>
      <c r="F3456">
        <v>0</v>
      </c>
      <c r="G3456">
        <v>0</v>
      </c>
      <c r="H3456">
        <v>0.2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12</v>
      </c>
      <c r="AD3456">
        <v>0</v>
      </c>
      <c r="AE3456">
        <v>1.603</v>
      </c>
      <c r="AF3456">
        <v>4.99</v>
      </c>
      <c r="AG3456">
        <v>5.26</v>
      </c>
      <c r="AH3456">
        <v>31.1</v>
      </c>
      <c r="AI3456">
        <v>27.3</v>
      </c>
      <c r="AJ3456">
        <v>1</v>
      </c>
      <c r="AK3456">
        <v>0</v>
      </c>
      <c r="AL3456">
        <v>440</v>
      </c>
      <c r="AM3456">
        <v>0</v>
      </c>
      <c r="AN3456">
        <v>0</v>
      </c>
      <c r="AO3456">
        <v>606</v>
      </c>
      <c r="AP3456">
        <v>0.02</v>
      </c>
      <c r="AQ3456">
        <v>0.13</v>
      </c>
      <c r="AR3456">
        <v>0.17</v>
      </c>
      <c r="AS3456">
        <v>0.02</v>
      </c>
      <c r="AT3456">
        <v>0.04</v>
      </c>
      <c r="AU3456">
        <v>0.15</v>
      </c>
    </row>
    <row r="3457" spans="1:47" x14ac:dyDescent="0.25">
      <c r="A3457" s="1">
        <v>43579.12222222222</v>
      </c>
      <c r="B3457">
        <v>1.603</v>
      </c>
      <c r="C3457">
        <f t="shared" si="53"/>
        <v>0.30359848484848484</v>
      </c>
      <c r="D3457">
        <v>0.2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7.33</v>
      </c>
      <c r="AB3457">
        <v>0</v>
      </c>
      <c r="AC3457">
        <v>0</v>
      </c>
      <c r="AD3457">
        <v>0</v>
      </c>
      <c r="AE3457">
        <v>1.804</v>
      </c>
      <c r="AF3457">
        <v>4.99</v>
      </c>
      <c r="AG3457">
        <v>5.28</v>
      </c>
      <c r="AH3457">
        <v>31.1</v>
      </c>
      <c r="AI3457">
        <v>27.3</v>
      </c>
      <c r="AJ3457">
        <v>0</v>
      </c>
      <c r="AK3457">
        <v>0</v>
      </c>
      <c r="AL3457">
        <v>450</v>
      </c>
      <c r="AM3457">
        <v>1</v>
      </c>
      <c r="AN3457">
        <v>0</v>
      </c>
      <c r="AO3457">
        <v>606</v>
      </c>
      <c r="AP3457">
        <v>0.01</v>
      </c>
      <c r="AQ3457">
        <v>0.01</v>
      </c>
      <c r="AR3457">
        <v>0.01</v>
      </c>
      <c r="AS3457">
        <v>0.02</v>
      </c>
      <c r="AT3457">
        <v>0.04</v>
      </c>
      <c r="AU3457">
        <v>0.15</v>
      </c>
    </row>
    <row r="3458" spans="1:47" x14ac:dyDescent="0.25">
      <c r="A3458" s="1">
        <v>43579.122916666667</v>
      </c>
      <c r="B3458">
        <v>0.60099999999999998</v>
      </c>
      <c r="C3458">
        <f t="shared" si="53"/>
        <v>0.11382575757575757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0.60099999999999998</v>
      </c>
      <c r="AF3458">
        <v>4.99</v>
      </c>
      <c r="AG3458">
        <v>5.28</v>
      </c>
      <c r="AH3458">
        <v>31.1</v>
      </c>
      <c r="AI3458">
        <v>27.2</v>
      </c>
      <c r="AJ3458">
        <v>0</v>
      </c>
      <c r="AK3458">
        <v>0</v>
      </c>
      <c r="AL3458">
        <v>433</v>
      </c>
      <c r="AM3458">
        <v>0</v>
      </c>
      <c r="AN3458">
        <v>0</v>
      </c>
      <c r="AO3458">
        <v>606</v>
      </c>
      <c r="AP3458">
        <v>0</v>
      </c>
      <c r="AQ3458">
        <v>0</v>
      </c>
      <c r="AR3458">
        <v>0</v>
      </c>
      <c r="AS3458">
        <v>0.02</v>
      </c>
      <c r="AT3458">
        <v>0.04</v>
      </c>
      <c r="AU3458">
        <v>0.15</v>
      </c>
    </row>
    <row r="3459" spans="1:47" x14ac:dyDescent="0.25">
      <c r="A3459" s="1">
        <v>43579.122916666667</v>
      </c>
      <c r="B3459">
        <v>2.004</v>
      </c>
      <c r="C3459">
        <f t="shared" ref="C3459:C3522" si="54">B3459/AG3459</f>
        <v>0.37528089887640448</v>
      </c>
      <c r="D3459">
        <v>0.80200000000000005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7.33</v>
      </c>
      <c r="AB3459">
        <v>0</v>
      </c>
      <c r="AC3459">
        <v>0</v>
      </c>
      <c r="AD3459">
        <v>0</v>
      </c>
      <c r="AE3459">
        <v>2.806</v>
      </c>
      <c r="AF3459">
        <v>4.99</v>
      </c>
      <c r="AG3459">
        <v>5.34</v>
      </c>
      <c r="AH3459">
        <v>31.1</v>
      </c>
      <c r="AI3459">
        <v>27.3</v>
      </c>
      <c r="AJ3459">
        <v>0</v>
      </c>
      <c r="AK3459">
        <v>0</v>
      </c>
      <c r="AL3459">
        <v>461</v>
      </c>
      <c r="AM3459">
        <v>0</v>
      </c>
      <c r="AN3459">
        <v>0</v>
      </c>
      <c r="AO3459">
        <v>606</v>
      </c>
      <c r="AP3459">
        <v>0.03</v>
      </c>
      <c r="AQ3459">
        <v>0.03</v>
      </c>
      <c r="AR3459">
        <v>0.03</v>
      </c>
      <c r="AS3459">
        <v>0.02</v>
      </c>
      <c r="AT3459">
        <v>0.04</v>
      </c>
      <c r="AU3459">
        <v>0.15</v>
      </c>
    </row>
    <row r="3460" spans="1:47" x14ac:dyDescent="0.25">
      <c r="A3460" s="1">
        <v>43579.122916666667</v>
      </c>
      <c r="B3460">
        <v>1.403</v>
      </c>
      <c r="C3460">
        <f t="shared" si="54"/>
        <v>0.26273408239700374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1.403</v>
      </c>
      <c r="AF3460">
        <v>4.99</v>
      </c>
      <c r="AG3460">
        <v>5.34</v>
      </c>
      <c r="AH3460">
        <v>31.1</v>
      </c>
      <c r="AI3460">
        <v>27.3</v>
      </c>
      <c r="AJ3460">
        <v>0</v>
      </c>
      <c r="AK3460">
        <v>0</v>
      </c>
      <c r="AL3460">
        <v>481</v>
      </c>
      <c r="AM3460">
        <v>1</v>
      </c>
      <c r="AN3460">
        <v>0</v>
      </c>
      <c r="AO3460">
        <v>607</v>
      </c>
      <c r="AP3460">
        <v>0.01</v>
      </c>
      <c r="AQ3460">
        <v>0.01</v>
      </c>
      <c r="AR3460">
        <v>0.01</v>
      </c>
      <c r="AS3460">
        <v>0.02</v>
      </c>
      <c r="AT3460">
        <v>0.04</v>
      </c>
      <c r="AU3460">
        <v>0.15</v>
      </c>
    </row>
    <row r="3461" spans="1:47" x14ac:dyDescent="0.25">
      <c r="A3461" s="1">
        <v>43579.122916666667</v>
      </c>
      <c r="B3461">
        <v>1.603</v>
      </c>
      <c r="C3461">
        <f t="shared" si="54"/>
        <v>0.30018726591760297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1.603</v>
      </c>
      <c r="AF3461">
        <v>4.99</v>
      </c>
      <c r="AG3461">
        <v>5.34</v>
      </c>
      <c r="AH3461">
        <v>31.1</v>
      </c>
      <c r="AI3461">
        <v>27.3</v>
      </c>
      <c r="AJ3461">
        <v>0</v>
      </c>
      <c r="AK3461">
        <v>0</v>
      </c>
      <c r="AL3461">
        <v>464</v>
      </c>
      <c r="AM3461">
        <v>0</v>
      </c>
      <c r="AN3461">
        <v>0</v>
      </c>
      <c r="AO3461">
        <v>607</v>
      </c>
      <c r="AP3461">
        <v>0.01</v>
      </c>
      <c r="AQ3461">
        <v>0.01</v>
      </c>
      <c r="AR3461">
        <v>0.01</v>
      </c>
      <c r="AS3461">
        <v>0.02</v>
      </c>
      <c r="AT3461">
        <v>0.04</v>
      </c>
      <c r="AU3461">
        <v>0.15</v>
      </c>
    </row>
    <row r="3462" spans="1:47" x14ac:dyDescent="0.25">
      <c r="A3462" s="1">
        <v>43579.122916666667</v>
      </c>
      <c r="B3462">
        <v>2.2040000000000002</v>
      </c>
      <c r="C3462">
        <f t="shared" si="54"/>
        <v>0.4089053803339518</v>
      </c>
      <c r="D3462">
        <v>0.40100000000000002</v>
      </c>
      <c r="E3462">
        <v>0.2</v>
      </c>
      <c r="F3462">
        <v>0</v>
      </c>
      <c r="G3462">
        <v>0</v>
      </c>
      <c r="H3462">
        <v>0</v>
      </c>
      <c r="I3462">
        <v>0</v>
      </c>
      <c r="J3462">
        <v>0.2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7</v>
      </c>
      <c r="AB3462">
        <v>0</v>
      </c>
      <c r="AC3462">
        <v>0</v>
      </c>
      <c r="AD3462">
        <v>13</v>
      </c>
      <c r="AE3462">
        <v>3.0059999999999998</v>
      </c>
      <c r="AF3462">
        <v>4.99</v>
      </c>
      <c r="AG3462">
        <v>5.39</v>
      </c>
      <c r="AH3462">
        <v>31.1</v>
      </c>
      <c r="AI3462">
        <v>27.3</v>
      </c>
      <c r="AJ3462">
        <v>1</v>
      </c>
      <c r="AK3462">
        <v>0</v>
      </c>
      <c r="AL3462">
        <v>450</v>
      </c>
      <c r="AM3462">
        <v>0</v>
      </c>
      <c r="AN3462">
        <v>0</v>
      </c>
      <c r="AO3462">
        <v>606</v>
      </c>
      <c r="AP3462">
        <v>0.03</v>
      </c>
      <c r="AQ3462">
        <v>0.19</v>
      </c>
      <c r="AR3462">
        <v>0.78</v>
      </c>
      <c r="AS3462">
        <v>0.02</v>
      </c>
      <c r="AT3462">
        <v>0.04</v>
      </c>
      <c r="AU3462">
        <v>0.17</v>
      </c>
    </row>
    <row r="3463" spans="1:47" x14ac:dyDescent="0.25">
      <c r="A3463" s="1">
        <v>43579.122916666667</v>
      </c>
      <c r="B3463">
        <v>2.605</v>
      </c>
      <c r="C3463">
        <f t="shared" si="54"/>
        <v>0.48510242085661076</v>
      </c>
      <c r="D3463">
        <v>0.60099999999999998</v>
      </c>
      <c r="E3463">
        <v>0.2</v>
      </c>
      <c r="F3463">
        <v>0</v>
      </c>
      <c r="G3463">
        <v>0.2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8.33</v>
      </c>
      <c r="AB3463">
        <v>0</v>
      </c>
      <c r="AC3463">
        <v>0</v>
      </c>
      <c r="AD3463">
        <v>0</v>
      </c>
      <c r="AE3463">
        <v>3.6070000000000002</v>
      </c>
      <c r="AF3463">
        <v>4.99</v>
      </c>
      <c r="AG3463">
        <v>5.37</v>
      </c>
      <c r="AH3463">
        <v>31.1</v>
      </c>
      <c r="AI3463">
        <v>27.3</v>
      </c>
      <c r="AJ3463">
        <v>3</v>
      </c>
      <c r="AK3463">
        <v>0</v>
      </c>
      <c r="AL3463">
        <v>455</v>
      </c>
      <c r="AM3463">
        <v>0</v>
      </c>
      <c r="AN3463">
        <v>0</v>
      </c>
      <c r="AO3463">
        <v>606</v>
      </c>
      <c r="AP3463">
        <v>0.04</v>
      </c>
      <c r="AQ3463">
        <v>0.09</v>
      </c>
      <c r="AR3463">
        <v>0.1</v>
      </c>
      <c r="AS3463">
        <v>0.02</v>
      </c>
      <c r="AT3463">
        <v>0.04</v>
      </c>
      <c r="AU3463">
        <v>7.0000000000000007E-2</v>
      </c>
    </row>
    <row r="3464" spans="1:47" x14ac:dyDescent="0.25">
      <c r="A3464" s="1">
        <v>43579.123611111114</v>
      </c>
      <c r="B3464">
        <v>2.2040000000000002</v>
      </c>
      <c r="C3464">
        <f t="shared" si="54"/>
        <v>0.41196261682242996</v>
      </c>
      <c r="D3464">
        <v>0.40100000000000002</v>
      </c>
      <c r="E3464">
        <v>0.2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8.67</v>
      </c>
      <c r="AB3464">
        <v>0</v>
      </c>
      <c r="AC3464">
        <v>0</v>
      </c>
      <c r="AD3464">
        <v>0</v>
      </c>
      <c r="AE3464">
        <v>2.806</v>
      </c>
      <c r="AF3464">
        <v>4.99</v>
      </c>
      <c r="AG3464">
        <v>5.35</v>
      </c>
      <c r="AH3464">
        <v>31.1</v>
      </c>
      <c r="AI3464">
        <v>27.3</v>
      </c>
      <c r="AJ3464">
        <v>2</v>
      </c>
      <c r="AK3464">
        <v>0</v>
      </c>
      <c r="AL3464">
        <v>470</v>
      </c>
      <c r="AM3464">
        <v>1</v>
      </c>
      <c r="AN3464">
        <v>0</v>
      </c>
      <c r="AO3464">
        <v>606</v>
      </c>
      <c r="AP3464">
        <v>0.03</v>
      </c>
      <c r="AQ3464">
        <v>0.03</v>
      </c>
      <c r="AR3464">
        <v>0.03</v>
      </c>
      <c r="AS3464">
        <v>0.02</v>
      </c>
      <c r="AT3464">
        <v>0.04</v>
      </c>
      <c r="AU3464">
        <v>7.0000000000000007E-2</v>
      </c>
    </row>
    <row r="3465" spans="1:47" x14ac:dyDescent="0.25">
      <c r="A3465" s="1">
        <v>43579.123611111114</v>
      </c>
      <c r="B3465">
        <v>1.804</v>
      </c>
      <c r="C3465">
        <f t="shared" si="54"/>
        <v>0.33719626168224304</v>
      </c>
      <c r="D3465">
        <v>0</v>
      </c>
      <c r="E3465">
        <v>0.2</v>
      </c>
      <c r="F3465">
        <v>0</v>
      </c>
      <c r="G3465">
        <v>0.2</v>
      </c>
      <c r="H3465">
        <v>0</v>
      </c>
      <c r="I3465">
        <v>0.2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2.4049999999999998</v>
      </c>
      <c r="AF3465">
        <v>4.99</v>
      </c>
      <c r="AG3465">
        <v>5.35</v>
      </c>
      <c r="AH3465">
        <v>31.1</v>
      </c>
      <c r="AI3465">
        <v>27.3</v>
      </c>
      <c r="AJ3465">
        <v>1</v>
      </c>
      <c r="AK3465">
        <v>0</v>
      </c>
      <c r="AL3465">
        <v>473</v>
      </c>
      <c r="AM3465">
        <v>0</v>
      </c>
      <c r="AN3465">
        <v>0</v>
      </c>
      <c r="AO3465">
        <v>607</v>
      </c>
      <c r="AP3465">
        <v>0.03</v>
      </c>
      <c r="AQ3465">
        <v>0.23</v>
      </c>
      <c r="AR3465">
        <v>0.42</v>
      </c>
      <c r="AS3465">
        <v>0.02</v>
      </c>
      <c r="AT3465">
        <v>0.05</v>
      </c>
      <c r="AU3465">
        <v>0.09</v>
      </c>
    </row>
    <row r="3466" spans="1:47" x14ac:dyDescent="0.25">
      <c r="A3466" s="1">
        <v>43579.123611111114</v>
      </c>
      <c r="B3466">
        <v>1.804</v>
      </c>
      <c r="C3466">
        <f t="shared" si="54"/>
        <v>0.33846153846153848</v>
      </c>
      <c r="D3466">
        <v>0.40100000000000002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8.33</v>
      </c>
      <c r="AB3466">
        <v>0</v>
      </c>
      <c r="AC3466">
        <v>0</v>
      </c>
      <c r="AD3466">
        <v>0</v>
      </c>
      <c r="AE3466">
        <v>2.2040000000000002</v>
      </c>
      <c r="AF3466">
        <v>4.99</v>
      </c>
      <c r="AG3466">
        <v>5.33</v>
      </c>
      <c r="AH3466">
        <v>31.1</v>
      </c>
      <c r="AI3466">
        <v>27.3</v>
      </c>
      <c r="AJ3466">
        <v>3</v>
      </c>
      <c r="AK3466">
        <v>0</v>
      </c>
      <c r="AL3466">
        <v>459</v>
      </c>
      <c r="AM3466">
        <v>0</v>
      </c>
      <c r="AN3466">
        <v>0</v>
      </c>
      <c r="AO3466">
        <v>606</v>
      </c>
      <c r="AP3466">
        <v>0.02</v>
      </c>
      <c r="AQ3466">
        <v>0.02</v>
      </c>
      <c r="AR3466">
        <v>0.02</v>
      </c>
      <c r="AS3466">
        <v>0.02</v>
      </c>
      <c r="AT3466">
        <v>0.05</v>
      </c>
      <c r="AU3466">
        <v>0.08</v>
      </c>
    </row>
    <row r="3467" spans="1:47" x14ac:dyDescent="0.25">
      <c r="A3467" s="1">
        <v>43579.123611111114</v>
      </c>
      <c r="B3467">
        <v>1.603</v>
      </c>
      <c r="C3467">
        <f t="shared" si="54"/>
        <v>0.30075046904315195</v>
      </c>
      <c r="D3467">
        <v>0</v>
      </c>
      <c r="E3467">
        <v>0.2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1.804</v>
      </c>
      <c r="AF3467">
        <v>4.99</v>
      </c>
      <c r="AG3467">
        <v>5.33</v>
      </c>
      <c r="AH3467">
        <v>31</v>
      </c>
      <c r="AI3467">
        <v>27.3</v>
      </c>
      <c r="AJ3467">
        <v>3</v>
      </c>
      <c r="AK3467">
        <v>0</v>
      </c>
      <c r="AL3467">
        <v>465</v>
      </c>
      <c r="AM3467">
        <v>0</v>
      </c>
      <c r="AN3467">
        <v>0</v>
      </c>
      <c r="AO3467">
        <v>607</v>
      </c>
      <c r="AP3467">
        <v>0.02</v>
      </c>
      <c r="AQ3467">
        <v>0.02</v>
      </c>
      <c r="AR3467">
        <v>0.02</v>
      </c>
      <c r="AS3467">
        <v>0.02</v>
      </c>
      <c r="AT3467">
        <v>0.05</v>
      </c>
      <c r="AU3467">
        <v>0.08</v>
      </c>
    </row>
    <row r="3468" spans="1:47" x14ac:dyDescent="0.25">
      <c r="A3468" s="1">
        <v>43579.123611111114</v>
      </c>
      <c r="B3468">
        <v>1.403</v>
      </c>
      <c r="C3468">
        <f t="shared" si="54"/>
        <v>0.2632270168855535</v>
      </c>
      <c r="D3468">
        <v>0</v>
      </c>
      <c r="E3468">
        <v>0</v>
      </c>
      <c r="F3468">
        <v>0.2</v>
      </c>
      <c r="G3468">
        <v>0.2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8.67</v>
      </c>
      <c r="AC3468">
        <v>0</v>
      </c>
      <c r="AD3468">
        <v>0</v>
      </c>
      <c r="AE3468">
        <v>1.804</v>
      </c>
      <c r="AF3468">
        <v>4.99</v>
      </c>
      <c r="AG3468">
        <v>5.33</v>
      </c>
      <c r="AH3468">
        <v>31.1</v>
      </c>
      <c r="AI3468">
        <v>27.3</v>
      </c>
      <c r="AJ3468">
        <v>2</v>
      </c>
      <c r="AK3468">
        <v>0</v>
      </c>
      <c r="AL3468">
        <v>436</v>
      </c>
      <c r="AM3468">
        <v>1</v>
      </c>
      <c r="AN3468">
        <v>0</v>
      </c>
      <c r="AO3468">
        <v>606</v>
      </c>
      <c r="AP3468">
        <v>0.03</v>
      </c>
      <c r="AQ3468">
        <v>0.09</v>
      </c>
      <c r="AR3468">
        <v>0.1</v>
      </c>
      <c r="AS3468">
        <v>0.02</v>
      </c>
      <c r="AT3468">
        <v>0.05</v>
      </c>
      <c r="AU3468">
        <v>0.09</v>
      </c>
    </row>
    <row r="3469" spans="1:47" x14ac:dyDescent="0.25">
      <c r="A3469" s="1">
        <v>43579.123611111114</v>
      </c>
      <c r="B3469">
        <v>1.603</v>
      </c>
      <c r="C3469">
        <f t="shared" si="54"/>
        <v>0.3013157894736842</v>
      </c>
      <c r="D3469">
        <v>0.40100000000000002</v>
      </c>
      <c r="E3469">
        <v>0.2</v>
      </c>
      <c r="F3469">
        <v>0.2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8.33</v>
      </c>
      <c r="AB3469">
        <v>9.67</v>
      </c>
      <c r="AC3469">
        <v>0</v>
      </c>
      <c r="AD3469">
        <v>0</v>
      </c>
      <c r="AE3469">
        <v>2.4049999999999998</v>
      </c>
      <c r="AF3469">
        <v>4.99</v>
      </c>
      <c r="AG3469">
        <v>5.32</v>
      </c>
      <c r="AH3469">
        <v>31.1</v>
      </c>
      <c r="AI3469">
        <v>27.3</v>
      </c>
      <c r="AJ3469">
        <v>2</v>
      </c>
      <c r="AK3469">
        <v>0</v>
      </c>
      <c r="AL3469">
        <v>466</v>
      </c>
      <c r="AM3469">
        <v>0</v>
      </c>
      <c r="AN3469">
        <v>0</v>
      </c>
      <c r="AO3469">
        <v>606</v>
      </c>
      <c r="AP3469">
        <v>0.03</v>
      </c>
      <c r="AQ3469">
        <v>0.06</v>
      </c>
      <c r="AR3469">
        <v>0.06</v>
      </c>
      <c r="AS3469">
        <v>0.02</v>
      </c>
      <c r="AT3469">
        <v>0.05</v>
      </c>
      <c r="AU3469">
        <v>0.09</v>
      </c>
    </row>
    <row r="3470" spans="1:47" x14ac:dyDescent="0.25">
      <c r="A3470" s="1">
        <v>43579.124305555553</v>
      </c>
      <c r="B3470">
        <v>2.004</v>
      </c>
      <c r="C3470">
        <f t="shared" si="54"/>
        <v>0.37669172932330824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2.004</v>
      </c>
      <c r="AF3470">
        <v>4.99</v>
      </c>
      <c r="AG3470">
        <v>5.32</v>
      </c>
      <c r="AH3470">
        <v>31.1</v>
      </c>
      <c r="AI3470">
        <v>27.3</v>
      </c>
      <c r="AJ3470">
        <v>1</v>
      </c>
      <c r="AK3470">
        <v>0</v>
      </c>
      <c r="AL3470">
        <v>436</v>
      </c>
      <c r="AM3470">
        <v>0</v>
      </c>
      <c r="AN3470">
        <v>0</v>
      </c>
      <c r="AO3470">
        <v>606</v>
      </c>
      <c r="AP3470">
        <v>0.01</v>
      </c>
      <c r="AQ3470">
        <v>0.01</v>
      </c>
      <c r="AR3470">
        <v>0.01</v>
      </c>
      <c r="AS3470">
        <v>0.02</v>
      </c>
      <c r="AT3470">
        <v>0.05</v>
      </c>
      <c r="AU3470">
        <v>0.09</v>
      </c>
    </row>
    <row r="3471" spans="1:47" x14ac:dyDescent="0.25">
      <c r="A3471" s="1">
        <v>43579.124305555553</v>
      </c>
      <c r="B3471">
        <v>1.403</v>
      </c>
      <c r="C3471">
        <f t="shared" si="54"/>
        <v>0.26372180451127819</v>
      </c>
      <c r="D3471">
        <v>0</v>
      </c>
      <c r="E3471">
        <v>0.2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1.603</v>
      </c>
      <c r="AF3471">
        <v>4.99</v>
      </c>
      <c r="AG3471">
        <v>5.32</v>
      </c>
      <c r="AH3471">
        <v>31.1</v>
      </c>
      <c r="AI3471">
        <v>27.3</v>
      </c>
      <c r="AJ3471">
        <v>1</v>
      </c>
      <c r="AK3471">
        <v>0</v>
      </c>
      <c r="AL3471">
        <v>484</v>
      </c>
      <c r="AM3471">
        <v>1</v>
      </c>
      <c r="AN3471">
        <v>0</v>
      </c>
      <c r="AO3471">
        <v>607</v>
      </c>
      <c r="AP3471">
        <v>0.02</v>
      </c>
      <c r="AQ3471">
        <v>0.02</v>
      </c>
      <c r="AR3471">
        <v>0.02</v>
      </c>
      <c r="AS3471">
        <v>0.02</v>
      </c>
      <c r="AT3471">
        <v>0.05</v>
      </c>
      <c r="AU3471">
        <v>0.09</v>
      </c>
    </row>
    <row r="3472" spans="1:47" x14ac:dyDescent="0.25">
      <c r="A3472" s="1">
        <v>43579.124305555553</v>
      </c>
      <c r="B3472">
        <v>1.804</v>
      </c>
      <c r="C3472">
        <f t="shared" si="54"/>
        <v>0.33909774436090223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1.804</v>
      </c>
      <c r="AF3472">
        <v>4.99</v>
      </c>
      <c r="AG3472">
        <v>5.32</v>
      </c>
      <c r="AH3472">
        <v>31.1</v>
      </c>
      <c r="AI3472">
        <v>27.3</v>
      </c>
      <c r="AJ3472">
        <v>4</v>
      </c>
      <c r="AK3472">
        <v>0</v>
      </c>
      <c r="AL3472">
        <v>459</v>
      </c>
      <c r="AM3472">
        <v>0</v>
      </c>
      <c r="AN3472">
        <v>0</v>
      </c>
      <c r="AO3472">
        <v>606</v>
      </c>
      <c r="AP3472">
        <v>0.01</v>
      </c>
      <c r="AQ3472">
        <v>0.01</v>
      </c>
      <c r="AR3472">
        <v>0.01</v>
      </c>
      <c r="AS3472">
        <v>0.02</v>
      </c>
      <c r="AT3472">
        <v>0.05</v>
      </c>
      <c r="AU3472">
        <v>0.09</v>
      </c>
    </row>
    <row r="3473" spans="1:47" x14ac:dyDescent="0.25">
      <c r="A3473" s="1">
        <v>43579.124305555553</v>
      </c>
      <c r="B3473">
        <v>2.004</v>
      </c>
      <c r="C3473">
        <f t="shared" si="54"/>
        <v>0.37318435754189944</v>
      </c>
      <c r="D3473">
        <v>0.2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6</v>
      </c>
      <c r="AB3473">
        <v>0</v>
      </c>
      <c r="AC3473">
        <v>0</v>
      </c>
      <c r="AD3473">
        <v>0</v>
      </c>
      <c r="AE3473">
        <v>2.2040000000000002</v>
      </c>
      <c r="AF3473">
        <v>4.99</v>
      </c>
      <c r="AG3473">
        <v>5.37</v>
      </c>
      <c r="AH3473">
        <v>31.1</v>
      </c>
      <c r="AI3473">
        <v>27.3</v>
      </c>
      <c r="AJ3473">
        <v>2</v>
      </c>
      <c r="AK3473">
        <v>0</v>
      </c>
      <c r="AL3473">
        <v>464</v>
      </c>
      <c r="AM3473">
        <v>1</v>
      </c>
      <c r="AN3473">
        <v>0</v>
      </c>
      <c r="AO3473">
        <v>606</v>
      </c>
      <c r="AP3473">
        <v>0.02</v>
      </c>
      <c r="AQ3473">
        <v>0.02</v>
      </c>
      <c r="AR3473">
        <v>0.02</v>
      </c>
      <c r="AS3473">
        <v>0.02</v>
      </c>
      <c r="AT3473">
        <v>0.05</v>
      </c>
      <c r="AU3473">
        <v>0.09</v>
      </c>
    </row>
    <row r="3474" spans="1:47" x14ac:dyDescent="0.25">
      <c r="A3474" s="1">
        <v>43579.124305555553</v>
      </c>
      <c r="B3474">
        <v>2.2040000000000002</v>
      </c>
      <c r="C3474">
        <f t="shared" si="54"/>
        <v>0.40589318600368329</v>
      </c>
      <c r="D3474">
        <v>0.40100000000000002</v>
      </c>
      <c r="E3474">
        <v>0.40100000000000002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6.67</v>
      </c>
      <c r="AB3474">
        <v>0</v>
      </c>
      <c r="AC3474">
        <v>0</v>
      </c>
      <c r="AD3474">
        <v>0</v>
      </c>
      <c r="AE3474">
        <v>3.0059999999999998</v>
      </c>
      <c r="AF3474">
        <v>4.99</v>
      </c>
      <c r="AG3474">
        <v>5.43</v>
      </c>
      <c r="AH3474">
        <v>31.1</v>
      </c>
      <c r="AI3474">
        <v>27.3</v>
      </c>
      <c r="AJ3474">
        <v>5</v>
      </c>
      <c r="AK3474">
        <v>0</v>
      </c>
      <c r="AL3474">
        <v>446</v>
      </c>
      <c r="AM3474">
        <v>0</v>
      </c>
      <c r="AN3474">
        <v>0</v>
      </c>
      <c r="AO3474">
        <v>607</v>
      </c>
      <c r="AP3474">
        <v>0.03</v>
      </c>
      <c r="AQ3474">
        <v>0.04</v>
      </c>
      <c r="AR3474">
        <v>0.04</v>
      </c>
      <c r="AS3474">
        <v>0.02</v>
      </c>
      <c r="AT3474">
        <v>0.05</v>
      </c>
      <c r="AU3474">
        <v>0.09</v>
      </c>
    </row>
    <row r="3475" spans="1:47" x14ac:dyDescent="0.25">
      <c r="A3475" s="1">
        <v>43579.124305555553</v>
      </c>
      <c r="B3475">
        <v>1.603</v>
      </c>
      <c r="C3475">
        <f t="shared" si="54"/>
        <v>0.30018726591760297</v>
      </c>
      <c r="D3475">
        <v>0.40100000000000002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10</v>
      </c>
      <c r="AB3475">
        <v>0</v>
      </c>
      <c r="AC3475">
        <v>0</v>
      </c>
      <c r="AD3475">
        <v>0</v>
      </c>
      <c r="AE3475">
        <v>2.004</v>
      </c>
      <c r="AF3475">
        <v>4.99</v>
      </c>
      <c r="AG3475">
        <v>5.34</v>
      </c>
      <c r="AH3475">
        <v>31.1</v>
      </c>
      <c r="AI3475">
        <v>27.3</v>
      </c>
      <c r="AJ3475">
        <v>1</v>
      </c>
      <c r="AK3475">
        <v>0</v>
      </c>
      <c r="AL3475">
        <v>437</v>
      </c>
      <c r="AM3475">
        <v>1</v>
      </c>
      <c r="AN3475">
        <v>0</v>
      </c>
      <c r="AO3475">
        <v>607</v>
      </c>
      <c r="AP3475">
        <v>0.02</v>
      </c>
      <c r="AQ3475">
        <v>0.02</v>
      </c>
      <c r="AR3475">
        <v>0.02</v>
      </c>
      <c r="AS3475">
        <v>0.02</v>
      </c>
      <c r="AT3475">
        <v>0.05</v>
      </c>
      <c r="AU3475">
        <v>0.09</v>
      </c>
    </row>
    <row r="3476" spans="1:47" x14ac:dyDescent="0.25">
      <c r="A3476" s="1">
        <v>43579.125</v>
      </c>
      <c r="B3476">
        <v>2.4049999999999998</v>
      </c>
      <c r="C3476">
        <f t="shared" si="54"/>
        <v>0.45037453183520598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2.4049999999999998</v>
      </c>
      <c r="AF3476">
        <v>4.99</v>
      </c>
      <c r="AG3476">
        <v>5.34</v>
      </c>
      <c r="AH3476">
        <v>31.1</v>
      </c>
      <c r="AI3476">
        <v>27.3</v>
      </c>
      <c r="AJ3476">
        <v>2</v>
      </c>
      <c r="AK3476">
        <v>0</v>
      </c>
      <c r="AL3476">
        <v>437</v>
      </c>
      <c r="AM3476">
        <v>0</v>
      </c>
      <c r="AN3476">
        <v>0</v>
      </c>
      <c r="AO3476">
        <v>607</v>
      </c>
      <c r="AP3476">
        <v>0.02</v>
      </c>
      <c r="AQ3476">
        <v>0.02</v>
      </c>
      <c r="AR3476">
        <v>0.02</v>
      </c>
      <c r="AS3476">
        <v>0.02</v>
      </c>
      <c r="AT3476">
        <v>0.05</v>
      </c>
      <c r="AU3476">
        <v>0.09</v>
      </c>
    </row>
    <row r="3477" spans="1:47" x14ac:dyDescent="0.25">
      <c r="A3477" s="1">
        <v>43579.125</v>
      </c>
      <c r="B3477">
        <v>2.004</v>
      </c>
      <c r="C3477">
        <f t="shared" si="54"/>
        <v>0.37528089887640448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2.004</v>
      </c>
      <c r="AF3477">
        <v>4.99</v>
      </c>
      <c r="AG3477">
        <v>5.34</v>
      </c>
      <c r="AH3477">
        <v>31.1</v>
      </c>
      <c r="AI3477">
        <v>27.3</v>
      </c>
      <c r="AJ3477">
        <v>2</v>
      </c>
      <c r="AK3477">
        <v>0</v>
      </c>
      <c r="AL3477">
        <v>462</v>
      </c>
      <c r="AM3477">
        <v>0</v>
      </c>
      <c r="AN3477">
        <v>0</v>
      </c>
      <c r="AO3477">
        <v>606</v>
      </c>
      <c r="AP3477">
        <v>0.01</v>
      </c>
      <c r="AQ3477">
        <v>0.01</v>
      </c>
      <c r="AR3477">
        <v>0.01</v>
      </c>
      <c r="AS3477">
        <v>0.02</v>
      </c>
      <c r="AT3477">
        <v>0.05</v>
      </c>
      <c r="AU3477">
        <v>0.09</v>
      </c>
    </row>
    <row r="3478" spans="1:47" x14ac:dyDescent="0.25">
      <c r="A3478" s="1">
        <v>43579.125</v>
      </c>
      <c r="B3478">
        <v>1.202</v>
      </c>
      <c r="C3478">
        <f t="shared" si="54"/>
        <v>0.22551594746716697</v>
      </c>
      <c r="D3478">
        <v>0.2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8.67</v>
      </c>
      <c r="AB3478">
        <v>0</v>
      </c>
      <c r="AC3478">
        <v>0</v>
      </c>
      <c r="AD3478">
        <v>0</v>
      </c>
      <c r="AE3478">
        <v>1.403</v>
      </c>
      <c r="AF3478">
        <v>4.99</v>
      </c>
      <c r="AG3478">
        <v>5.33</v>
      </c>
      <c r="AH3478">
        <v>31.1</v>
      </c>
      <c r="AI3478">
        <v>27.3</v>
      </c>
      <c r="AJ3478">
        <v>1</v>
      </c>
      <c r="AK3478">
        <v>0</v>
      </c>
      <c r="AL3478">
        <v>449</v>
      </c>
      <c r="AM3478">
        <v>0</v>
      </c>
      <c r="AN3478">
        <v>0</v>
      </c>
      <c r="AO3478">
        <v>606</v>
      </c>
      <c r="AP3478">
        <v>0.01</v>
      </c>
      <c r="AQ3478">
        <v>0.01</v>
      </c>
      <c r="AR3478">
        <v>0.01</v>
      </c>
      <c r="AS3478">
        <v>0.02</v>
      </c>
      <c r="AT3478">
        <v>0.05</v>
      </c>
      <c r="AU3478">
        <v>0.09</v>
      </c>
    </row>
    <row r="3479" spans="1:47" x14ac:dyDescent="0.25">
      <c r="A3479" s="1">
        <v>43579.125</v>
      </c>
      <c r="B3479">
        <v>1.002</v>
      </c>
      <c r="C3479">
        <f t="shared" si="54"/>
        <v>0.18799249530956849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1.002</v>
      </c>
      <c r="AF3479">
        <v>4.99</v>
      </c>
      <c r="AG3479">
        <v>5.33</v>
      </c>
      <c r="AH3479">
        <v>31.1</v>
      </c>
      <c r="AI3479">
        <v>27.3</v>
      </c>
      <c r="AJ3479">
        <v>2</v>
      </c>
      <c r="AK3479">
        <v>0</v>
      </c>
      <c r="AL3479">
        <v>440</v>
      </c>
      <c r="AM3479">
        <v>0</v>
      </c>
      <c r="AN3479">
        <v>0</v>
      </c>
      <c r="AO3479">
        <v>606</v>
      </c>
      <c r="AP3479">
        <v>0.01</v>
      </c>
      <c r="AQ3479">
        <v>0.01</v>
      </c>
      <c r="AR3479">
        <v>0.01</v>
      </c>
      <c r="AS3479">
        <v>0.02</v>
      </c>
      <c r="AT3479">
        <v>0.05</v>
      </c>
      <c r="AU3479">
        <v>0.09</v>
      </c>
    </row>
    <row r="3480" spans="1:47" x14ac:dyDescent="0.25">
      <c r="A3480" s="1">
        <v>43579.125</v>
      </c>
      <c r="B3480">
        <v>1.603</v>
      </c>
      <c r="C3480">
        <f t="shared" si="54"/>
        <v>0.29795539033457247</v>
      </c>
      <c r="D3480">
        <v>0.2</v>
      </c>
      <c r="E3480">
        <v>0</v>
      </c>
      <c r="F3480">
        <v>0.2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6</v>
      </c>
      <c r="AB3480">
        <v>8</v>
      </c>
      <c r="AC3480">
        <v>0</v>
      </c>
      <c r="AD3480">
        <v>0</v>
      </c>
      <c r="AE3480">
        <v>2.004</v>
      </c>
      <c r="AF3480">
        <v>4.99</v>
      </c>
      <c r="AG3480">
        <v>5.38</v>
      </c>
      <c r="AH3480">
        <v>31.1</v>
      </c>
      <c r="AI3480">
        <v>27.3</v>
      </c>
      <c r="AJ3480">
        <v>2</v>
      </c>
      <c r="AK3480">
        <v>0</v>
      </c>
      <c r="AL3480">
        <v>463</v>
      </c>
      <c r="AM3480">
        <v>0</v>
      </c>
      <c r="AN3480">
        <v>0</v>
      </c>
      <c r="AO3480">
        <v>606</v>
      </c>
      <c r="AP3480">
        <v>0.02</v>
      </c>
      <c r="AQ3480">
        <v>0.04</v>
      </c>
      <c r="AR3480">
        <v>0.04</v>
      </c>
      <c r="AS3480">
        <v>0.02</v>
      </c>
      <c r="AT3480">
        <v>0.04</v>
      </c>
      <c r="AU3480">
        <v>7.0000000000000007E-2</v>
      </c>
    </row>
    <row r="3481" spans="1:47" x14ac:dyDescent="0.25">
      <c r="A3481" s="1">
        <v>43579.125</v>
      </c>
      <c r="B3481">
        <v>1.002</v>
      </c>
      <c r="C3481">
        <f t="shared" si="54"/>
        <v>0.18487084870848708</v>
      </c>
      <c r="D3481">
        <v>0.40100000000000002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7</v>
      </c>
      <c r="AB3481">
        <v>0</v>
      </c>
      <c r="AC3481">
        <v>0</v>
      </c>
      <c r="AD3481">
        <v>0</v>
      </c>
      <c r="AE3481">
        <v>1.403</v>
      </c>
      <c r="AF3481">
        <v>4.99</v>
      </c>
      <c r="AG3481">
        <v>5.42</v>
      </c>
      <c r="AH3481">
        <v>31.1</v>
      </c>
      <c r="AI3481">
        <v>27.3</v>
      </c>
      <c r="AJ3481">
        <v>4</v>
      </c>
      <c r="AK3481">
        <v>0</v>
      </c>
      <c r="AL3481">
        <v>448</v>
      </c>
      <c r="AM3481">
        <v>0</v>
      </c>
      <c r="AN3481">
        <v>0</v>
      </c>
      <c r="AO3481">
        <v>606</v>
      </c>
      <c r="AP3481">
        <v>0.01</v>
      </c>
      <c r="AQ3481">
        <v>0.01</v>
      </c>
      <c r="AR3481">
        <v>0.01</v>
      </c>
      <c r="AS3481">
        <v>0.02</v>
      </c>
      <c r="AT3481">
        <v>0.04</v>
      </c>
      <c r="AU3481">
        <v>7.0000000000000007E-2</v>
      </c>
    </row>
    <row r="3482" spans="1:47" x14ac:dyDescent="0.25">
      <c r="A3482" s="1">
        <v>43579.125694444447</v>
      </c>
      <c r="B3482">
        <v>1.603</v>
      </c>
      <c r="C3482">
        <f t="shared" si="54"/>
        <v>0.29466911764705878</v>
      </c>
      <c r="D3482">
        <v>0.2</v>
      </c>
      <c r="E3482">
        <v>0.2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7</v>
      </c>
      <c r="AB3482">
        <v>0</v>
      </c>
      <c r="AC3482">
        <v>0</v>
      </c>
      <c r="AD3482">
        <v>0</v>
      </c>
      <c r="AE3482">
        <v>2.004</v>
      </c>
      <c r="AF3482">
        <v>4.99</v>
      </c>
      <c r="AG3482">
        <v>5.44</v>
      </c>
      <c r="AH3482">
        <v>31.1</v>
      </c>
      <c r="AI3482">
        <v>27.3</v>
      </c>
      <c r="AJ3482">
        <v>2</v>
      </c>
      <c r="AK3482">
        <v>0</v>
      </c>
      <c r="AL3482">
        <v>445</v>
      </c>
      <c r="AM3482">
        <v>0</v>
      </c>
      <c r="AN3482">
        <v>0</v>
      </c>
      <c r="AO3482">
        <v>606</v>
      </c>
      <c r="AP3482">
        <v>0.02</v>
      </c>
      <c r="AQ3482">
        <v>0.02</v>
      </c>
      <c r="AR3482">
        <v>0.02</v>
      </c>
      <c r="AS3482">
        <v>0.02</v>
      </c>
      <c r="AT3482">
        <v>0.04</v>
      </c>
      <c r="AU3482">
        <v>7.0000000000000007E-2</v>
      </c>
    </row>
    <row r="3483" spans="1:47" x14ac:dyDescent="0.25">
      <c r="A3483" s="1">
        <v>43579.125694444447</v>
      </c>
      <c r="B3483">
        <v>1.202</v>
      </c>
      <c r="C3483">
        <f t="shared" si="54"/>
        <v>0.22095588235294114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1.202</v>
      </c>
      <c r="AF3483">
        <v>4.99</v>
      </c>
      <c r="AG3483">
        <v>5.44</v>
      </c>
      <c r="AH3483">
        <v>31.1</v>
      </c>
      <c r="AI3483">
        <v>27.3</v>
      </c>
      <c r="AJ3483">
        <v>1</v>
      </c>
      <c r="AK3483">
        <v>0</v>
      </c>
      <c r="AL3483">
        <v>441</v>
      </c>
      <c r="AM3483">
        <v>1</v>
      </c>
      <c r="AN3483">
        <v>0</v>
      </c>
      <c r="AO3483">
        <v>606</v>
      </c>
      <c r="AP3483">
        <v>0.01</v>
      </c>
      <c r="AQ3483">
        <v>0.01</v>
      </c>
      <c r="AR3483">
        <v>0.01</v>
      </c>
      <c r="AS3483">
        <v>0.02</v>
      </c>
      <c r="AT3483">
        <v>0.04</v>
      </c>
      <c r="AU3483">
        <v>7.0000000000000007E-2</v>
      </c>
    </row>
    <row r="3484" spans="1:47" x14ac:dyDescent="0.25">
      <c r="A3484" s="1">
        <v>43579.125694444447</v>
      </c>
      <c r="B3484">
        <v>1.002</v>
      </c>
      <c r="C3484">
        <f t="shared" si="54"/>
        <v>0.18419117647058822</v>
      </c>
      <c r="D3484">
        <v>0</v>
      </c>
      <c r="E3484">
        <v>0.40100000000000002</v>
      </c>
      <c r="F3484">
        <v>0</v>
      </c>
      <c r="G3484">
        <v>0.2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1.603</v>
      </c>
      <c r="AF3484">
        <v>4.99</v>
      </c>
      <c r="AG3484">
        <v>5.44</v>
      </c>
      <c r="AH3484">
        <v>31.1</v>
      </c>
      <c r="AI3484">
        <v>27.3</v>
      </c>
      <c r="AJ3484">
        <v>2</v>
      </c>
      <c r="AK3484">
        <v>0</v>
      </c>
      <c r="AL3484">
        <v>444</v>
      </c>
      <c r="AM3484">
        <v>1</v>
      </c>
      <c r="AN3484">
        <v>0</v>
      </c>
      <c r="AO3484">
        <v>606</v>
      </c>
      <c r="AP3484">
        <v>0.03</v>
      </c>
      <c r="AQ3484">
        <v>0.08</v>
      </c>
      <c r="AR3484">
        <v>0.09</v>
      </c>
      <c r="AS3484">
        <v>0.02</v>
      </c>
      <c r="AT3484">
        <v>0.05</v>
      </c>
      <c r="AU3484">
        <v>7.0000000000000007E-2</v>
      </c>
    </row>
    <row r="3485" spans="1:47" x14ac:dyDescent="0.25">
      <c r="A3485" s="1">
        <v>43579.125694444447</v>
      </c>
      <c r="B3485">
        <v>2.4049999999999998</v>
      </c>
      <c r="C3485">
        <f t="shared" si="54"/>
        <v>0.44209558823529405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2.4049999999999998</v>
      </c>
      <c r="AF3485">
        <v>4.99</v>
      </c>
      <c r="AG3485">
        <v>5.44</v>
      </c>
      <c r="AH3485">
        <v>31.1</v>
      </c>
      <c r="AI3485">
        <v>27.3</v>
      </c>
      <c r="AJ3485">
        <v>1</v>
      </c>
      <c r="AK3485">
        <v>0</v>
      </c>
      <c r="AL3485">
        <v>457</v>
      </c>
      <c r="AM3485">
        <v>0</v>
      </c>
      <c r="AN3485">
        <v>0</v>
      </c>
      <c r="AO3485">
        <v>607</v>
      </c>
      <c r="AP3485">
        <v>0.01</v>
      </c>
      <c r="AQ3485">
        <v>0.02</v>
      </c>
      <c r="AR3485">
        <v>0.02</v>
      </c>
      <c r="AS3485">
        <v>0.02</v>
      </c>
      <c r="AT3485">
        <v>0.04</v>
      </c>
      <c r="AU3485">
        <v>7.0000000000000007E-2</v>
      </c>
    </row>
    <row r="3486" spans="1:47" x14ac:dyDescent="0.25">
      <c r="A3486" s="1">
        <v>43579.125694444447</v>
      </c>
      <c r="B3486">
        <v>0.60099999999999998</v>
      </c>
      <c r="C3486">
        <f t="shared" si="54"/>
        <v>0.11047794117647057</v>
      </c>
      <c r="D3486">
        <v>0</v>
      </c>
      <c r="E3486">
        <v>0</v>
      </c>
      <c r="F3486">
        <v>0</v>
      </c>
      <c r="G3486">
        <v>0.2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0.80200000000000005</v>
      </c>
      <c r="AF3486">
        <v>4.99</v>
      </c>
      <c r="AG3486">
        <v>5.44</v>
      </c>
      <c r="AH3486">
        <v>31.1</v>
      </c>
      <c r="AI3486">
        <v>27.3</v>
      </c>
      <c r="AJ3486">
        <v>1</v>
      </c>
      <c r="AK3486">
        <v>0</v>
      </c>
      <c r="AL3486">
        <v>446</v>
      </c>
      <c r="AM3486">
        <v>0</v>
      </c>
      <c r="AN3486">
        <v>0</v>
      </c>
      <c r="AO3486">
        <v>606</v>
      </c>
      <c r="AP3486">
        <v>0.01</v>
      </c>
      <c r="AQ3486">
        <v>0.06</v>
      </c>
      <c r="AR3486">
        <v>7.0000000000000007E-2</v>
      </c>
      <c r="AS3486">
        <v>0.02</v>
      </c>
      <c r="AT3486">
        <v>0.04</v>
      </c>
      <c r="AU3486">
        <v>7.0000000000000007E-2</v>
      </c>
    </row>
    <row r="3487" spans="1:47" x14ac:dyDescent="0.25">
      <c r="A3487" s="1">
        <v>43579.125694444447</v>
      </c>
      <c r="B3487">
        <v>2.605</v>
      </c>
      <c r="C3487">
        <f t="shared" si="54"/>
        <v>0.48151571164510165</v>
      </c>
      <c r="D3487">
        <v>0.40100000000000002</v>
      </c>
      <c r="E3487">
        <v>0.2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8.67</v>
      </c>
      <c r="AB3487">
        <v>0</v>
      </c>
      <c r="AC3487">
        <v>0</v>
      </c>
      <c r="AD3487">
        <v>0</v>
      </c>
      <c r="AE3487">
        <v>3.206</v>
      </c>
      <c r="AF3487">
        <v>4.99</v>
      </c>
      <c r="AG3487">
        <v>5.41</v>
      </c>
      <c r="AH3487">
        <v>31.1</v>
      </c>
      <c r="AI3487">
        <v>27.3</v>
      </c>
      <c r="AJ3487">
        <v>2</v>
      </c>
      <c r="AK3487">
        <v>0</v>
      </c>
      <c r="AL3487">
        <v>466</v>
      </c>
      <c r="AM3487">
        <v>0</v>
      </c>
      <c r="AN3487">
        <v>0</v>
      </c>
      <c r="AO3487">
        <v>606</v>
      </c>
      <c r="AP3487">
        <v>0.03</v>
      </c>
      <c r="AQ3487">
        <v>0.03</v>
      </c>
      <c r="AR3487">
        <v>0.03</v>
      </c>
      <c r="AS3487">
        <v>0.02</v>
      </c>
      <c r="AT3487">
        <v>0.04</v>
      </c>
      <c r="AU3487">
        <v>7.0000000000000007E-2</v>
      </c>
    </row>
    <row r="3488" spans="1:47" x14ac:dyDescent="0.25">
      <c r="A3488" s="1">
        <v>43579.126388888886</v>
      </c>
      <c r="B3488">
        <v>2.806</v>
      </c>
      <c r="C3488">
        <f t="shared" si="54"/>
        <v>0.5177121771217712</v>
      </c>
      <c r="D3488">
        <v>0.2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7.67</v>
      </c>
      <c r="AB3488">
        <v>0</v>
      </c>
      <c r="AC3488">
        <v>0</v>
      </c>
      <c r="AD3488">
        <v>0</v>
      </c>
      <c r="AE3488">
        <v>3.0059999999999998</v>
      </c>
      <c r="AF3488">
        <v>4.99</v>
      </c>
      <c r="AG3488">
        <v>5.42</v>
      </c>
      <c r="AH3488">
        <v>31.1</v>
      </c>
      <c r="AI3488">
        <v>27.3</v>
      </c>
      <c r="AJ3488">
        <v>3</v>
      </c>
      <c r="AK3488">
        <v>0</v>
      </c>
      <c r="AL3488">
        <v>469</v>
      </c>
      <c r="AM3488">
        <v>0</v>
      </c>
      <c r="AN3488">
        <v>0</v>
      </c>
      <c r="AO3488">
        <v>607</v>
      </c>
      <c r="AP3488">
        <v>0.02</v>
      </c>
      <c r="AQ3488">
        <v>0.02</v>
      </c>
      <c r="AR3488">
        <v>0.02</v>
      </c>
      <c r="AS3488">
        <v>0.02</v>
      </c>
      <c r="AT3488">
        <v>0.04</v>
      </c>
      <c r="AU3488">
        <v>7.0000000000000007E-2</v>
      </c>
    </row>
    <row r="3489" spans="1:47" x14ac:dyDescent="0.25">
      <c r="A3489" s="1">
        <v>43579.126388888886</v>
      </c>
      <c r="B3489">
        <v>2.004</v>
      </c>
      <c r="C3489">
        <f t="shared" si="54"/>
        <v>0.36838235294117644</v>
      </c>
      <c r="D3489">
        <v>0.2</v>
      </c>
      <c r="E3489">
        <v>0.2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7.33</v>
      </c>
      <c r="AB3489">
        <v>0</v>
      </c>
      <c r="AC3489">
        <v>0</v>
      </c>
      <c r="AD3489">
        <v>0</v>
      </c>
      <c r="AE3489">
        <v>2.4049999999999998</v>
      </c>
      <c r="AF3489">
        <v>4.99</v>
      </c>
      <c r="AG3489">
        <v>5.44</v>
      </c>
      <c r="AH3489">
        <v>31.1</v>
      </c>
      <c r="AI3489">
        <v>27.3</v>
      </c>
      <c r="AJ3489">
        <v>2</v>
      </c>
      <c r="AK3489">
        <v>0</v>
      </c>
      <c r="AL3489">
        <v>436</v>
      </c>
      <c r="AM3489">
        <v>0</v>
      </c>
      <c r="AN3489">
        <v>0</v>
      </c>
      <c r="AO3489">
        <v>606</v>
      </c>
      <c r="AP3489">
        <v>0.02</v>
      </c>
      <c r="AQ3489">
        <v>0.03</v>
      </c>
      <c r="AR3489">
        <v>0.03</v>
      </c>
      <c r="AS3489">
        <v>0.02</v>
      </c>
      <c r="AT3489">
        <v>0.04</v>
      </c>
      <c r="AU3489">
        <v>7.0000000000000007E-2</v>
      </c>
    </row>
    <row r="3490" spans="1:47" x14ac:dyDescent="0.25">
      <c r="A3490" s="1">
        <v>43579.126388888886</v>
      </c>
      <c r="B3490">
        <v>1.403</v>
      </c>
      <c r="C3490">
        <f t="shared" si="54"/>
        <v>0.25743119266055048</v>
      </c>
      <c r="D3490">
        <v>0.2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7.33</v>
      </c>
      <c r="AB3490">
        <v>0</v>
      </c>
      <c r="AC3490">
        <v>0</v>
      </c>
      <c r="AD3490">
        <v>0</v>
      </c>
      <c r="AE3490">
        <v>1.603</v>
      </c>
      <c r="AF3490">
        <v>4.99</v>
      </c>
      <c r="AG3490">
        <v>5.45</v>
      </c>
      <c r="AH3490">
        <v>31.1</v>
      </c>
      <c r="AI3490">
        <v>27.3</v>
      </c>
      <c r="AJ3490">
        <v>2</v>
      </c>
      <c r="AK3490">
        <v>0</v>
      </c>
      <c r="AL3490">
        <v>463</v>
      </c>
      <c r="AM3490">
        <v>0</v>
      </c>
      <c r="AN3490">
        <v>0</v>
      </c>
      <c r="AO3490">
        <v>606</v>
      </c>
      <c r="AP3490">
        <v>0.01</v>
      </c>
      <c r="AQ3490">
        <v>0.01</v>
      </c>
      <c r="AR3490">
        <v>0.01</v>
      </c>
      <c r="AS3490">
        <v>0.02</v>
      </c>
      <c r="AT3490">
        <v>0.04</v>
      </c>
      <c r="AU3490">
        <v>7.0000000000000007E-2</v>
      </c>
    </row>
    <row r="3491" spans="1:47" x14ac:dyDescent="0.25">
      <c r="A3491" s="1">
        <v>43579.126388888886</v>
      </c>
      <c r="B3491">
        <v>1.603</v>
      </c>
      <c r="C3491">
        <f t="shared" si="54"/>
        <v>0.29305301645338211</v>
      </c>
      <c r="D3491">
        <v>0.40100000000000002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7.67</v>
      </c>
      <c r="AB3491">
        <v>0</v>
      </c>
      <c r="AC3491">
        <v>0</v>
      </c>
      <c r="AD3491">
        <v>0</v>
      </c>
      <c r="AE3491">
        <v>2.004</v>
      </c>
      <c r="AF3491">
        <v>4.99</v>
      </c>
      <c r="AG3491">
        <v>5.47</v>
      </c>
      <c r="AH3491">
        <v>31.1</v>
      </c>
      <c r="AI3491">
        <v>27.3</v>
      </c>
      <c r="AJ3491">
        <v>3</v>
      </c>
      <c r="AK3491">
        <v>0</v>
      </c>
      <c r="AL3491">
        <v>474</v>
      </c>
      <c r="AM3491">
        <v>0</v>
      </c>
      <c r="AN3491">
        <v>0</v>
      </c>
      <c r="AO3491">
        <v>607</v>
      </c>
      <c r="AP3491">
        <v>0.02</v>
      </c>
      <c r="AQ3491">
        <v>0.02</v>
      </c>
      <c r="AR3491">
        <v>0.02</v>
      </c>
      <c r="AS3491">
        <v>0.02</v>
      </c>
      <c r="AT3491">
        <v>0.04</v>
      </c>
      <c r="AU3491">
        <v>7.0000000000000007E-2</v>
      </c>
    </row>
    <row r="3492" spans="1:47" x14ac:dyDescent="0.25">
      <c r="A3492" s="1">
        <v>43579.126388888886</v>
      </c>
      <c r="B3492">
        <v>2.004</v>
      </c>
      <c r="C3492">
        <f t="shared" si="54"/>
        <v>0.36636197440585011</v>
      </c>
      <c r="D3492">
        <v>0</v>
      </c>
      <c r="E3492">
        <v>0</v>
      </c>
      <c r="F3492">
        <v>0</v>
      </c>
      <c r="G3492">
        <v>0</v>
      </c>
      <c r="H3492">
        <v>0.2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9.67</v>
      </c>
      <c r="AD3492">
        <v>0</v>
      </c>
      <c r="AE3492">
        <v>2.2040000000000002</v>
      </c>
      <c r="AF3492">
        <v>4.99</v>
      </c>
      <c r="AG3492">
        <v>5.47</v>
      </c>
      <c r="AH3492">
        <v>31.1</v>
      </c>
      <c r="AI3492">
        <v>27.2</v>
      </c>
      <c r="AJ3492">
        <v>1</v>
      </c>
      <c r="AK3492">
        <v>0</v>
      </c>
      <c r="AL3492">
        <v>473</v>
      </c>
      <c r="AM3492">
        <v>0</v>
      </c>
      <c r="AN3492">
        <v>0</v>
      </c>
      <c r="AO3492">
        <v>607</v>
      </c>
      <c r="AP3492">
        <v>0.02</v>
      </c>
      <c r="AQ3492">
        <v>0.12</v>
      </c>
      <c r="AR3492">
        <v>0.16</v>
      </c>
      <c r="AS3492">
        <v>0.02</v>
      </c>
      <c r="AT3492">
        <v>0.04</v>
      </c>
      <c r="AU3492">
        <v>0.05</v>
      </c>
    </row>
    <row r="3493" spans="1:47" x14ac:dyDescent="0.25">
      <c r="A3493" s="1">
        <v>43579.126388888886</v>
      </c>
      <c r="B3493">
        <v>2.2040000000000002</v>
      </c>
      <c r="C3493">
        <f t="shared" si="54"/>
        <v>0.40218978102189779</v>
      </c>
      <c r="D3493">
        <v>0.40100000000000002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7.67</v>
      </c>
      <c r="AB3493">
        <v>0</v>
      </c>
      <c r="AC3493">
        <v>0</v>
      </c>
      <c r="AD3493">
        <v>0</v>
      </c>
      <c r="AE3493">
        <v>2.605</v>
      </c>
      <c r="AF3493">
        <v>4.99</v>
      </c>
      <c r="AG3493">
        <v>5.48</v>
      </c>
      <c r="AH3493">
        <v>31.1</v>
      </c>
      <c r="AI3493">
        <v>27.3</v>
      </c>
      <c r="AJ3493">
        <v>6</v>
      </c>
      <c r="AK3493">
        <v>0</v>
      </c>
      <c r="AL3493">
        <v>440</v>
      </c>
      <c r="AM3493">
        <v>0</v>
      </c>
      <c r="AN3493">
        <v>0</v>
      </c>
      <c r="AO3493">
        <v>606</v>
      </c>
      <c r="AP3493">
        <v>0.02</v>
      </c>
      <c r="AQ3493">
        <v>0.02</v>
      </c>
      <c r="AR3493">
        <v>0.02</v>
      </c>
      <c r="AS3493">
        <v>0.02</v>
      </c>
      <c r="AT3493">
        <v>0.04</v>
      </c>
      <c r="AU3493">
        <v>0.05</v>
      </c>
    </row>
    <row r="3494" spans="1:47" x14ac:dyDescent="0.25">
      <c r="A3494" s="1">
        <v>43579.127083333333</v>
      </c>
      <c r="B3494">
        <v>3.407</v>
      </c>
      <c r="C3494">
        <f t="shared" si="54"/>
        <v>0.62285191956124319</v>
      </c>
      <c r="D3494">
        <v>0.2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8.33</v>
      </c>
      <c r="AB3494">
        <v>0</v>
      </c>
      <c r="AC3494">
        <v>0</v>
      </c>
      <c r="AD3494">
        <v>0</v>
      </c>
      <c r="AE3494">
        <v>3.6070000000000002</v>
      </c>
      <c r="AF3494">
        <v>4.99</v>
      </c>
      <c r="AG3494">
        <v>5.47</v>
      </c>
      <c r="AH3494">
        <v>31.1</v>
      </c>
      <c r="AI3494">
        <v>27.3</v>
      </c>
      <c r="AJ3494">
        <v>1</v>
      </c>
      <c r="AK3494">
        <v>0</v>
      </c>
      <c r="AL3494">
        <v>474</v>
      </c>
      <c r="AM3494">
        <v>2</v>
      </c>
      <c r="AN3494">
        <v>0</v>
      </c>
      <c r="AO3494">
        <v>607</v>
      </c>
      <c r="AP3494">
        <v>0.02</v>
      </c>
      <c r="AQ3494">
        <v>0.02</v>
      </c>
      <c r="AR3494">
        <v>0.02</v>
      </c>
      <c r="AS3494">
        <v>0.02</v>
      </c>
      <c r="AT3494">
        <v>0.04</v>
      </c>
      <c r="AU3494">
        <v>0.05</v>
      </c>
    </row>
    <row r="3495" spans="1:47" x14ac:dyDescent="0.25">
      <c r="A3495" s="1">
        <v>43579.127083333333</v>
      </c>
      <c r="B3495">
        <v>0.80200000000000005</v>
      </c>
      <c r="C3495">
        <f t="shared" si="54"/>
        <v>0.14608378870673952</v>
      </c>
      <c r="D3495">
        <v>0.2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7</v>
      </c>
      <c r="AB3495">
        <v>0</v>
      </c>
      <c r="AC3495">
        <v>0</v>
      </c>
      <c r="AD3495">
        <v>0</v>
      </c>
      <c r="AE3495">
        <v>1.002</v>
      </c>
      <c r="AF3495">
        <v>4.99</v>
      </c>
      <c r="AG3495">
        <v>5.49</v>
      </c>
      <c r="AH3495">
        <v>31.1</v>
      </c>
      <c r="AI3495">
        <v>27.3</v>
      </c>
      <c r="AJ3495">
        <v>3</v>
      </c>
      <c r="AK3495">
        <v>0</v>
      </c>
      <c r="AL3495">
        <v>465</v>
      </c>
      <c r="AM3495">
        <v>0</v>
      </c>
      <c r="AN3495">
        <v>0</v>
      </c>
      <c r="AO3495">
        <v>606</v>
      </c>
      <c r="AP3495">
        <v>0.01</v>
      </c>
      <c r="AQ3495">
        <v>0.01</v>
      </c>
      <c r="AR3495">
        <v>0.01</v>
      </c>
      <c r="AS3495">
        <v>0.02</v>
      </c>
      <c r="AT3495">
        <v>0.03</v>
      </c>
      <c r="AU3495">
        <v>0.03</v>
      </c>
    </row>
    <row r="3496" spans="1:47" x14ac:dyDescent="0.25">
      <c r="A3496" s="1">
        <v>43579.127083333333</v>
      </c>
      <c r="B3496">
        <v>1.002</v>
      </c>
      <c r="C3496">
        <f t="shared" si="54"/>
        <v>0.18351648351648353</v>
      </c>
      <c r="D3496">
        <v>0.40100000000000002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8.67</v>
      </c>
      <c r="AB3496">
        <v>0</v>
      </c>
      <c r="AC3496">
        <v>0</v>
      </c>
      <c r="AD3496">
        <v>0</v>
      </c>
      <c r="AE3496">
        <v>1.403</v>
      </c>
      <c r="AF3496">
        <v>4.99</v>
      </c>
      <c r="AG3496">
        <v>5.46</v>
      </c>
      <c r="AH3496">
        <v>31.1</v>
      </c>
      <c r="AI3496">
        <v>27.3</v>
      </c>
      <c r="AJ3496">
        <v>2</v>
      </c>
      <c r="AK3496">
        <v>0</v>
      </c>
      <c r="AL3496">
        <v>454</v>
      </c>
      <c r="AM3496">
        <v>0</v>
      </c>
      <c r="AN3496">
        <v>0</v>
      </c>
      <c r="AO3496">
        <v>606</v>
      </c>
      <c r="AP3496">
        <v>0.01</v>
      </c>
      <c r="AQ3496">
        <v>0.01</v>
      </c>
      <c r="AR3496">
        <v>0.01</v>
      </c>
      <c r="AS3496">
        <v>0.02</v>
      </c>
      <c r="AT3496">
        <v>0.03</v>
      </c>
      <c r="AU3496">
        <v>0.03</v>
      </c>
    </row>
    <row r="3497" spans="1:47" x14ac:dyDescent="0.25">
      <c r="A3497" s="1">
        <v>43579.127083333333</v>
      </c>
      <c r="B3497">
        <v>1.603</v>
      </c>
      <c r="C3497">
        <f t="shared" si="54"/>
        <v>0.2935897435897436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1.603</v>
      </c>
      <c r="AF3497">
        <v>4.99</v>
      </c>
      <c r="AG3497">
        <v>5.46</v>
      </c>
      <c r="AH3497">
        <v>31.1</v>
      </c>
      <c r="AI3497">
        <v>27.3</v>
      </c>
      <c r="AJ3497">
        <v>2</v>
      </c>
      <c r="AK3497">
        <v>0</v>
      </c>
      <c r="AL3497">
        <v>450</v>
      </c>
      <c r="AM3497">
        <v>1</v>
      </c>
      <c r="AN3497">
        <v>0</v>
      </c>
      <c r="AO3497">
        <v>606</v>
      </c>
      <c r="AP3497">
        <v>0.01</v>
      </c>
      <c r="AQ3497">
        <v>0.01</v>
      </c>
      <c r="AR3497">
        <v>0.01</v>
      </c>
      <c r="AS3497">
        <v>0.02</v>
      </c>
      <c r="AT3497">
        <v>0.03</v>
      </c>
      <c r="AU3497">
        <v>0.03</v>
      </c>
    </row>
    <row r="3498" spans="1:47" x14ac:dyDescent="0.25">
      <c r="A3498" s="1">
        <v>43579.127083333333</v>
      </c>
      <c r="B3498">
        <v>2.2040000000000002</v>
      </c>
      <c r="C3498">
        <f t="shared" si="54"/>
        <v>0.40664206642066425</v>
      </c>
      <c r="D3498">
        <v>0.2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9.67</v>
      </c>
      <c r="AB3498">
        <v>0</v>
      </c>
      <c r="AC3498">
        <v>0</v>
      </c>
      <c r="AD3498">
        <v>0</v>
      </c>
      <c r="AE3498">
        <v>2.4049999999999998</v>
      </c>
      <c r="AF3498">
        <v>4.99</v>
      </c>
      <c r="AG3498">
        <v>5.42</v>
      </c>
      <c r="AH3498">
        <v>31.1</v>
      </c>
      <c r="AI3498">
        <v>27.3</v>
      </c>
      <c r="AJ3498">
        <v>5</v>
      </c>
      <c r="AK3498">
        <v>0</v>
      </c>
      <c r="AL3498">
        <v>453</v>
      </c>
      <c r="AM3498">
        <v>1</v>
      </c>
      <c r="AN3498">
        <v>0</v>
      </c>
      <c r="AO3498">
        <v>606</v>
      </c>
      <c r="AP3498">
        <v>0.02</v>
      </c>
      <c r="AQ3498">
        <v>0.02</v>
      </c>
      <c r="AR3498">
        <v>0.02</v>
      </c>
      <c r="AS3498">
        <v>0.02</v>
      </c>
      <c r="AT3498">
        <v>0.03</v>
      </c>
      <c r="AU3498">
        <v>0.03</v>
      </c>
    </row>
    <row r="3499" spans="1:47" x14ac:dyDescent="0.25">
      <c r="A3499" s="1">
        <v>43579.127083333333</v>
      </c>
      <c r="B3499">
        <v>1.403</v>
      </c>
      <c r="C3499">
        <f t="shared" si="54"/>
        <v>0.25981481481481478</v>
      </c>
      <c r="D3499">
        <v>0.2</v>
      </c>
      <c r="E3499">
        <v>0</v>
      </c>
      <c r="F3499">
        <v>0</v>
      </c>
      <c r="G3499">
        <v>0</v>
      </c>
      <c r="H3499">
        <v>0.2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9</v>
      </c>
      <c r="AB3499">
        <v>0</v>
      </c>
      <c r="AC3499">
        <v>10</v>
      </c>
      <c r="AD3499">
        <v>0</v>
      </c>
      <c r="AE3499">
        <v>1.804</v>
      </c>
      <c r="AF3499">
        <v>4.99</v>
      </c>
      <c r="AG3499">
        <v>5.4</v>
      </c>
      <c r="AH3499">
        <v>31.1</v>
      </c>
      <c r="AI3499">
        <v>27.3</v>
      </c>
      <c r="AJ3499">
        <v>4</v>
      </c>
      <c r="AK3499">
        <v>0</v>
      </c>
      <c r="AL3499">
        <v>468</v>
      </c>
      <c r="AM3499">
        <v>1</v>
      </c>
      <c r="AN3499">
        <v>0</v>
      </c>
      <c r="AO3499">
        <v>606</v>
      </c>
      <c r="AP3499">
        <v>0.02</v>
      </c>
      <c r="AQ3499">
        <v>0.12</v>
      </c>
      <c r="AR3499">
        <v>0.16</v>
      </c>
      <c r="AS3499">
        <v>0.02</v>
      </c>
      <c r="AT3499">
        <v>0.03</v>
      </c>
      <c r="AU3499">
        <v>0.03</v>
      </c>
    </row>
    <row r="3500" spans="1:47" x14ac:dyDescent="0.25">
      <c r="A3500" s="1">
        <v>43579.12777777778</v>
      </c>
      <c r="B3500">
        <v>1.603</v>
      </c>
      <c r="C3500">
        <f t="shared" si="54"/>
        <v>0.29685185185185181</v>
      </c>
      <c r="D3500">
        <v>0</v>
      </c>
      <c r="E3500">
        <v>0.2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1.804</v>
      </c>
      <c r="AF3500">
        <v>4.99</v>
      </c>
      <c r="AG3500">
        <v>5.4</v>
      </c>
      <c r="AH3500">
        <v>31.1</v>
      </c>
      <c r="AI3500">
        <v>27.3</v>
      </c>
      <c r="AJ3500">
        <v>4</v>
      </c>
      <c r="AK3500">
        <v>0</v>
      </c>
      <c r="AL3500">
        <v>466</v>
      </c>
      <c r="AM3500">
        <v>2</v>
      </c>
      <c r="AN3500">
        <v>0</v>
      </c>
      <c r="AO3500">
        <v>606</v>
      </c>
      <c r="AP3500">
        <v>0.02</v>
      </c>
      <c r="AQ3500">
        <v>0.02</v>
      </c>
      <c r="AR3500">
        <v>0.02</v>
      </c>
      <c r="AS3500">
        <v>0.02</v>
      </c>
      <c r="AT3500">
        <v>0.03</v>
      </c>
      <c r="AU3500">
        <v>0.03</v>
      </c>
    </row>
    <row r="3501" spans="1:47" x14ac:dyDescent="0.25">
      <c r="A3501" s="1">
        <v>43579.12777777778</v>
      </c>
      <c r="B3501">
        <v>1.202</v>
      </c>
      <c r="C3501">
        <f t="shared" si="54"/>
        <v>0.22259259259259256</v>
      </c>
      <c r="D3501">
        <v>0.2</v>
      </c>
      <c r="E3501">
        <v>0.2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8.33</v>
      </c>
      <c r="AB3501">
        <v>0</v>
      </c>
      <c r="AC3501">
        <v>0</v>
      </c>
      <c r="AD3501">
        <v>0</v>
      </c>
      <c r="AE3501">
        <v>1.603</v>
      </c>
      <c r="AF3501">
        <v>4.99</v>
      </c>
      <c r="AG3501">
        <v>5.4</v>
      </c>
      <c r="AH3501">
        <v>31.1</v>
      </c>
      <c r="AI3501">
        <v>27.3</v>
      </c>
      <c r="AJ3501">
        <v>5</v>
      </c>
      <c r="AK3501">
        <v>0</v>
      </c>
      <c r="AL3501">
        <v>445</v>
      </c>
      <c r="AM3501">
        <v>1</v>
      </c>
      <c r="AN3501">
        <v>0</v>
      </c>
      <c r="AO3501">
        <v>607</v>
      </c>
      <c r="AP3501">
        <v>0.02</v>
      </c>
      <c r="AQ3501">
        <v>0.02</v>
      </c>
      <c r="AR3501">
        <v>0.02</v>
      </c>
      <c r="AS3501">
        <v>0.02</v>
      </c>
      <c r="AT3501">
        <v>0.03</v>
      </c>
      <c r="AU3501">
        <v>0.03</v>
      </c>
    </row>
    <row r="3502" spans="1:47" x14ac:dyDescent="0.25">
      <c r="A3502" s="1">
        <v>43579.12777777778</v>
      </c>
      <c r="B3502">
        <v>0.60099999999999998</v>
      </c>
      <c r="C3502">
        <f t="shared" si="54"/>
        <v>0.11129629629629628</v>
      </c>
      <c r="D3502">
        <v>0.40100000000000002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8</v>
      </c>
      <c r="AB3502">
        <v>0</v>
      </c>
      <c r="AC3502">
        <v>0</v>
      </c>
      <c r="AD3502">
        <v>0</v>
      </c>
      <c r="AE3502">
        <v>1.002</v>
      </c>
      <c r="AF3502">
        <v>4.99</v>
      </c>
      <c r="AG3502">
        <v>5.4</v>
      </c>
      <c r="AH3502">
        <v>31.1</v>
      </c>
      <c r="AI3502">
        <v>27.3</v>
      </c>
      <c r="AJ3502">
        <v>2</v>
      </c>
      <c r="AK3502">
        <v>0</v>
      </c>
      <c r="AL3502">
        <v>462</v>
      </c>
      <c r="AM3502">
        <v>0</v>
      </c>
      <c r="AN3502">
        <v>0</v>
      </c>
      <c r="AO3502">
        <v>606</v>
      </c>
      <c r="AP3502">
        <v>0.01</v>
      </c>
      <c r="AQ3502">
        <v>0.01</v>
      </c>
      <c r="AR3502">
        <v>0.01</v>
      </c>
      <c r="AS3502">
        <v>0.02</v>
      </c>
      <c r="AT3502">
        <v>0.03</v>
      </c>
      <c r="AU3502">
        <v>0.03</v>
      </c>
    </row>
    <row r="3503" spans="1:47" x14ac:dyDescent="0.25">
      <c r="A3503" s="1">
        <v>43579.12777777778</v>
      </c>
      <c r="B3503">
        <v>1.202</v>
      </c>
      <c r="C3503">
        <f t="shared" si="54"/>
        <v>0.22551594746716697</v>
      </c>
      <c r="D3503">
        <v>0.2</v>
      </c>
      <c r="E3503">
        <v>0.2</v>
      </c>
      <c r="F3503">
        <v>0</v>
      </c>
      <c r="G3503">
        <v>0</v>
      </c>
      <c r="H3503">
        <v>0</v>
      </c>
      <c r="I3503">
        <v>0.2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11</v>
      </c>
      <c r="AB3503">
        <v>0</v>
      </c>
      <c r="AC3503">
        <v>0</v>
      </c>
      <c r="AD3503">
        <v>0</v>
      </c>
      <c r="AE3503">
        <v>1.804</v>
      </c>
      <c r="AF3503">
        <v>4.99</v>
      </c>
      <c r="AG3503">
        <v>5.33</v>
      </c>
      <c r="AH3503">
        <v>31.1</v>
      </c>
      <c r="AI3503">
        <v>27.3</v>
      </c>
      <c r="AJ3503">
        <v>4</v>
      </c>
      <c r="AK3503">
        <v>0</v>
      </c>
      <c r="AL3503">
        <v>463</v>
      </c>
      <c r="AM3503">
        <v>0</v>
      </c>
      <c r="AN3503">
        <v>0</v>
      </c>
      <c r="AO3503">
        <v>606</v>
      </c>
      <c r="AP3503">
        <v>0.02</v>
      </c>
      <c r="AQ3503">
        <v>0.17</v>
      </c>
      <c r="AR3503">
        <v>0.36</v>
      </c>
      <c r="AS3503">
        <v>0.02</v>
      </c>
      <c r="AT3503">
        <v>0.03</v>
      </c>
      <c r="AU3503">
        <v>0.04</v>
      </c>
    </row>
    <row r="3504" spans="1:47" x14ac:dyDescent="0.25">
      <c r="A3504" s="1">
        <v>43579.12777777778</v>
      </c>
      <c r="B3504">
        <v>1.603</v>
      </c>
      <c r="C3504">
        <f t="shared" si="54"/>
        <v>0.30075046904315195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1.603</v>
      </c>
      <c r="AF3504">
        <v>4.99</v>
      </c>
      <c r="AG3504">
        <v>5.33</v>
      </c>
      <c r="AH3504">
        <v>31.1</v>
      </c>
      <c r="AI3504">
        <v>27.3</v>
      </c>
      <c r="AJ3504">
        <v>4</v>
      </c>
      <c r="AK3504">
        <v>0</v>
      </c>
      <c r="AL3504">
        <v>411</v>
      </c>
      <c r="AM3504">
        <v>0</v>
      </c>
      <c r="AN3504">
        <v>0</v>
      </c>
      <c r="AO3504">
        <v>606</v>
      </c>
      <c r="AP3504">
        <v>0.01</v>
      </c>
      <c r="AQ3504">
        <v>0.01</v>
      </c>
      <c r="AR3504">
        <v>0.01</v>
      </c>
      <c r="AS3504">
        <v>0.02</v>
      </c>
      <c r="AT3504">
        <v>0.03</v>
      </c>
      <c r="AU3504">
        <v>0.04</v>
      </c>
    </row>
    <row r="3505" spans="1:47" x14ac:dyDescent="0.25">
      <c r="A3505" s="1">
        <v>43579.12777777778</v>
      </c>
      <c r="B3505">
        <v>1.403</v>
      </c>
      <c r="C3505">
        <f t="shared" si="54"/>
        <v>0.26372180451127819</v>
      </c>
      <c r="D3505">
        <v>0.40100000000000002</v>
      </c>
      <c r="E3505">
        <v>0</v>
      </c>
      <c r="F3505">
        <v>0</v>
      </c>
      <c r="G3505">
        <v>0</v>
      </c>
      <c r="H3505">
        <v>0</v>
      </c>
      <c r="I3505">
        <v>0.2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8.33</v>
      </c>
      <c r="AB3505">
        <v>0</v>
      </c>
      <c r="AC3505">
        <v>0</v>
      </c>
      <c r="AD3505">
        <v>0</v>
      </c>
      <c r="AE3505">
        <v>2.004</v>
      </c>
      <c r="AF3505">
        <v>4.99</v>
      </c>
      <c r="AG3505">
        <v>5.32</v>
      </c>
      <c r="AH3505">
        <v>31.1</v>
      </c>
      <c r="AI3505">
        <v>27.2</v>
      </c>
      <c r="AJ3505">
        <v>2</v>
      </c>
      <c r="AK3505">
        <v>0</v>
      </c>
      <c r="AL3505">
        <v>433</v>
      </c>
      <c r="AM3505">
        <v>0</v>
      </c>
      <c r="AN3505">
        <v>0</v>
      </c>
      <c r="AO3505">
        <v>606</v>
      </c>
      <c r="AP3505">
        <v>0.02</v>
      </c>
      <c r="AQ3505">
        <v>0.17</v>
      </c>
      <c r="AR3505">
        <v>0.36</v>
      </c>
      <c r="AS3505">
        <v>0.02</v>
      </c>
      <c r="AT3505">
        <v>0.04</v>
      </c>
      <c r="AU3505">
        <v>0.05</v>
      </c>
    </row>
    <row r="3506" spans="1:47" x14ac:dyDescent="0.25">
      <c r="A3506" s="1">
        <v>43579.128472222219</v>
      </c>
      <c r="B3506">
        <v>1.202</v>
      </c>
      <c r="C3506">
        <f t="shared" si="54"/>
        <v>0.22551594746716697</v>
      </c>
      <c r="D3506">
        <v>0.60099999999999998</v>
      </c>
      <c r="E3506">
        <v>0.2</v>
      </c>
      <c r="F3506">
        <v>0.2</v>
      </c>
      <c r="G3506">
        <v>0</v>
      </c>
      <c r="H3506">
        <v>0.2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8</v>
      </c>
      <c r="AB3506">
        <v>8.33</v>
      </c>
      <c r="AC3506">
        <v>12.33</v>
      </c>
      <c r="AD3506">
        <v>0</v>
      </c>
      <c r="AE3506">
        <v>2.4049999999999998</v>
      </c>
      <c r="AF3506">
        <v>4.99</v>
      </c>
      <c r="AG3506">
        <v>5.33</v>
      </c>
      <c r="AH3506">
        <v>31.1</v>
      </c>
      <c r="AI3506">
        <v>27.3</v>
      </c>
      <c r="AJ3506">
        <v>2</v>
      </c>
      <c r="AK3506">
        <v>0</v>
      </c>
      <c r="AL3506">
        <v>464</v>
      </c>
      <c r="AM3506">
        <v>0</v>
      </c>
      <c r="AN3506">
        <v>0</v>
      </c>
      <c r="AO3506">
        <v>607</v>
      </c>
      <c r="AP3506">
        <v>0.04</v>
      </c>
      <c r="AQ3506">
        <v>0.16</v>
      </c>
      <c r="AR3506">
        <v>0.21</v>
      </c>
      <c r="AS3506">
        <v>0.02</v>
      </c>
      <c r="AT3506">
        <v>0.04</v>
      </c>
      <c r="AU3506">
        <v>0.06</v>
      </c>
    </row>
    <row r="3507" spans="1:47" x14ac:dyDescent="0.25">
      <c r="A3507" s="1">
        <v>43579.128472222219</v>
      </c>
      <c r="B3507">
        <v>1.403</v>
      </c>
      <c r="C3507">
        <f t="shared" si="54"/>
        <v>0.2632270168855535</v>
      </c>
      <c r="D3507">
        <v>0</v>
      </c>
      <c r="E3507">
        <v>0.40100000000000002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1.804</v>
      </c>
      <c r="AF3507">
        <v>4.99</v>
      </c>
      <c r="AG3507">
        <v>5.33</v>
      </c>
      <c r="AH3507">
        <v>31.1</v>
      </c>
      <c r="AI3507">
        <v>27.2</v>
      </c>
      <c r="AJ3507">
        <v>3</v>
      </c>
      <c r="AK3507">
        <v>0</v>
      </c>
      <c r="AL3507">
        <v>453</v>
      </c>
      <c r="AM3507">
        <v>1</v>
      </c>
      <c r="AN3507">
        <v>0</v>
      </c>
      <c r="AO3507">
        <v>606</v>
      </c>
      <c r="AP3507">
        <v>0.02</v>
      </c>
      <c r="AQ3507">
        <v>0.03</v>
      </c>
      <c r="AR3507">
        <v>0.03</v>
      </c>
      <c r="AS3507">
        <v>0.02</v>
      </c>
      <c r="AT3507">
        <v>0.04</v>
      </c>
      <c r="AU3507">
        <v>0.06</v>
      </c>
    </row>
    <row r="3508" spans="1:47" x14ac:dyDescent="0.25">
      <c r="A3508" s="1">
        <v>43579.128472222219</v>
      </c>
      <c r="B3508">
        <v>1.804</v>
      </c>
      <c r="C3508">
        <f t="shared" si="54"/>
        <v>0.33846153846153848</v>
      </c>
      <c r="D3508">
        <v>0.2</v>
      </c>
      <c r="E3508">
        <v>0.2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</v>
      </c>
      <c r="AB3508">
        <v>0</v>
      </c>
      <c r="AC3508">
        <v>0</v>
      </c>
      <c r="AD3508">
        <v>0</v>
      </c>
      <c r="AE3508">
        <v>2.2040000000000002</v>
      </c>
      <c r="AF3508">
        <v>4.99</v>
      </c>
      <c r="AG3508">
        <v>5.33</v>
      </c>
      <c r="AH3508">
        <v>31.1</v>
      </c>
      <c r="AI3508">
        <v>27.3</v>
      </c>
      <c r="AJ3508">
        <v>2</v>
      </c>
      <c r="AK3508">
        <v>0</v>
      </c>
      <c r="AL3508">
        <v>465</v>
      </c>
      <c r="AM3508">
        <v>1</v>
      </c>
      <c r="AN3508">
        <v>0</v>
      </c>
      <c r="AO3508">
        <v>606</v>
      </c>
      <c r="AP3508">
        <v>0.02</v>
      </c>
      <c r="AQ3508">
        <v>0.03</v>
      </c>
      <c r="AR3508">
        <v>0.03</v>
      </c>
      <c r="AS3508">
        <v>0.02</v>
      </c>
      <c r="AT3508">
        <v>0.04</v>
      </c>
      <c r="AU3508">
        <v>0.06</v>
      </c>
    </row>
    <row r="3509" spans="1:47" x14ac:dyDescent="0.25">
      <c r="A3509" s="1">
        <v>43579.128472222219</v>
      </c>
      <c r="B3509">
        <v>1.403</v>
      </c>
      <c r="C3509">
        <f t="shared" si="54"/>
        <v>0.26224299065420564</v>
      </c>
      <c r="D3509">
        <v>0.2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7</v>
      </c>
      <c r="AB3509">
        <v>0</v>
      </c>
      <c r="AC3509">
        <v>0</v>
      </c>
      <c r="AD3509">
        <v>0</v>
      </c>
      <c r="AE3509">
        <v>1.603</v>
      </c>
      <c r="AF3509">
        <v>4.99</v>
      </c>
      <c r="AG3509">
        <v>5.35</v>
      </c>
      <c r="AH3509">
        <v>31.1</v>
      </c>
      <c r="AI3509">
        <v>27.3</v>
      </c>
      <c r="AJ3509">
        <v>3</v>
      </c>
      <c r="AK3509">
        <v>0</v>
      </c>
      <c r="AL3509">
        <v>472</v>
      </c>
      <c r="AM3509">
        <v>0</v>
      </c>
      <c r="AN3509">
        <v>0</v>
      </c>
      <c r="AO3509">
        <v>607</v>
      </c>
      <c r="AP3509">
        <v>0.01</v>
      </c>
      <c r="AQ3509">
        <v>0.01</v>
      </c>
      <c r="AR3509">
        <v>0.01</v>
      </c>
      <c r="AS3509">
        <v>0.02</v>
      </c>
      <c r="AT3509">
        <v>0.04</v>
      </c>
      <c r="AU3509">
        <v>0.06</v>
      </c>
    </row>
    <row r="3510" spans="1:47" x14ac:dyDescent="0.25">
      <c r="A3510" s="1">
        <v>43579.128472222219</v>
      </c>
      <c r="B3510">
        <v>1.603</v>
      </c>
      <c r="C3510">
        <f t="shared" si="54"/>
        <v>0.29962616822429911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1.603</v>
      </c>
      <c r="AF3510">
        <v>4.99</v>
      </c>
      <c r="AG3510">
        <v>5.35</v>
      </c>
      <c r="AH3510">
        <v>31.1</v>
      </c>
      <c r="AI3510">
        <v>27.3</v>
      </c>
      <c r="AJ3510">
        <v>3</v>
      </c>
      <c r="AK3510">
        <v>0</v>
      </c>
      <c r="AL3510">
        <v>473</v>
      </c>
      <c r="AM3510">
        <v>0</v>
      </c>
      <c r="AN3510">
        <v>0</v>
      </c>
      <c r="AO3510">
        <v>607</v>
      </c>
      <c r="AP3510">
        <v>0.01</v>
      </c>
      <c r="AQ3510">
        <v>0.01</v>
      </c>
      <c r="AR3510">
        <v>0.01</v>
      </c>
      <c r="AS3510">
        <v>0.02</v>
      </c>
      <c r="AT3510">
        <v>0.04</v>
      </c>
      <c r="AU3510">
        <v>0.06</v>
      </c>
    </row>
    <row r="3511" spans="1:47" x14ac:dyDescent="0.25">
      <c r="A3511" s="1">
        <v>43579.128472222219</v>
      </c>
      <c r="B3511">
        <v>1.403</v>
      </c>
      <c r="C3511">
        <f t="shared" si="54"/>
        <v>0.26224299065420564</v>
      </c>
      <c r="D3511">
        <v>0</v>
      </c>
      <c r="E3511">
        <v>0</v>
      </c>
      <c r="F3511">
        <v>0</v>
      </c>
      <c r="G3511">
        <v>0.2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1.603</v>
      </c>
      <c r="AF3511">
        <v>4.99</v>
      </c>
      <c r="AG3511">
        <v>5.35</v>
      </c>
      <c r="AH3511">
        <v>31.1</v>
      </c>
      <c r="AI3511">
        <v>27.3</v>
      </c>
      <c r="AJ3511">
        <v>3</v>
      </c>
      <c r="AK3511">
        <v>0</v>
      </c>
      <c r="AL3511">
        <v>449</v>
      </c>
      <c r="AM3511">
        <v>0</v>
      </c>
      <c r="AN3511">
        <v>0</v>
      </c>
      <c r="AO3511">
        <v>606</v>
      </c>
      <c r="AP3511">
        <v>0.02</v>
      </c>
      <c r="AQ3511">
        <v>7.0000000000000007E-2</v>
      </c>
      <c r="AR3511">
        <v>7.0000000000000007E-2</v>
      </c>
      <c r="AS3511">
        <v>0.02</v>
      </c>
      <c r="AT3511">
        <v>0.04</v>
      </c>
      <c r="AU3511">
        <v>0.06</v>
      </c>
    </row>
    <row r="3512" spans="1:47" x14ac:dyDescent="0.25">
      <c r="A3512" s="1">
        <v>43579.129166666666</v>
      </c>
      <c r="B3512">
        <v>2.004</v>
      </c>
      <c r="C3512">
        <f t="shared" si="54"/>
        <v>0.3745794392523365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2.004</v>
      </c>
      <c r="AF3512">
        <v>4.99</v>
      </c>
      <c r="AG3512">
        <v>5.35</v>
      </c>
      <c r="AH3512">
        <v>31.1</v>
      </c>
      <c r="AI3512">
        <v>27.3</v>
      </c>
      <c r="AJ3512">
        <v>3</v>
      </c>
      <c r="AK3512">
        <v>0</v>
      </c>
      <c r="AL3512">
        <v>458</v>
      </c>
      <c r="AM3512">
        <v>0</v>
      </c>
      <c r="AN3512">
        <v>0</v>
      </c>
      <c r="AO3512">
        <v>607</v>
      </c>
      <c r="AP3512">
        <v>0.01</v>
      </c>
      <c r="AQ3512">
        <v>0.01</v>
      </c>
      <c r="AR3512">
        <v>0.01</v>
      </c>
      <c r="AS3512">
        <v>0.02</v>
      </c>
      <c r="AT3512">
        <v>0.04</v>
      </c>
      <c r="AU3512">
        <v>0.06</v>
      </c>
    </row>
    <row r="3513" spans="1:47" x14ac:dyDescent="0.25">
      <c r="A3513" s="1">
        <v>43579.129166666666</v>
      </c>
      <c r="B3513">
        <v>1.202</v>
      </c>
      <c r="C3513">
        <f t="shared" si="54"/>
        <v>0.22467289719626168</v>
      </c>
      <c r="D3513">
        <v>0.2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8.33</v>
      </c>
      <c r="AB3513">
        <v>0</v>
      </c>
      <c r="AC3513">
        <v>0</v>
      </c>
      <c r="AD3513">
        <v>0</v>
      </c>
      <c r="AE3513">
        <v>1.403</v>
      </c>
      <c r="AF3513">
        <v>4.99</v>
      </c>
      <c r="AG3513">
        <v>5.35</v>
      </c>
      <c r="AH3513">
        <v>31.1</v>
      </c>
      <c r="AI3513">
        <v>27.3</v>
      </c>
      <c r="AJ3513">
        <v>0</v>
      </c>
      <c r="AK3513">
        <v>0</v>
      </c>
      <c r="AL3513">
        <v>446</v>
      </c>
      <c r="AM3513">
        <v>0</v>
      </c>
      <c r="AN3513">
        <v>0</v>
      </c>
      <c r="AO3513">
        <v>606</v>
      </c>
      <c r="AP3513">
        <v>0.01</v>
      </c>
      <c r="AQ3513">
        <v>0.01</v>
      </c>
      <c r="AR3513">
        <v>0.01</v>
      </c>
      <c r="AS3513">
        <v>0.02</v>
      </c>
      <c r="AT3513">
        <v>0.04</v>
      </c>
      <c r="AU3513">
        <v>0.06</v>
      </c>
    </row>
    <row r="3514" spans="1:47" x14ac:dyDescent="0.25">
      <c r="A3514" s="1">
        <v>43579.129166666666</v>
      </c>
      <c r="B3514">
        <v>1.202</v>
      </c>
      <c r="C3514">
        <f t="shared" si="54"/>
        <v>0.2250936329588015</v>
      </c>
      <c r="D3514">
        <v>0.2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8.33</v>
      </c>
      <c r="AB3514">
        <v>0</v>
      </c>
      <c r="AC3514">
        <v>0</v>
      </c>
      <c r="AD3514">
        <v>0</v>
      </c>
      <c r="AE3514">
        <v>1.403</v>
      </c>
      <c r="AF3514">
        <v>4.99</v>
      </c>
      <c r="AG3514">
        <v>5.34</v>
      </c>
      <c r="AH3514">
        <v>31.1</v>
      </c>
      <c r="AI3514">
        <v>27.3</v>
      </c>
      <c r="AJ3514">
        <v>2</v>
      </c>
      <c r="AK3514">
        <v>0</v>
      </c>
      <c r="AL3514">
        <v>443</v>
      </c>
      <c r="AM3514">
        <v>0</v>
      </c>
      <c r="AN3514">
        <v>0</v>
      </c>
      <c r="AO3514">
        <v>606</v>
      </c>
      <c r="AP3514">
        <v>0.01</v>
      </c>
      <c r="AQ3514">
        <v>0.01</v>
      </c>
      <c r="AR3514">
        <v>0.01</v>
      </c>
      <c r="AS3514">
        <v>0.02</v>
      </c>
      <c r="AT3514">
        <v>0.04</v>
      </c>
      <c r="AU3514">
        <v>0.06</v>
      </c>
    </row>
    <row r="3515" spans="1:47" x14ac:dyDescent="0.25">
      <c r="A3515" s="1">
        <v>43579.129166666666</v>
      </c>
      <c r="B3515">
        <v>1.403</v>
      </c>
      <c r="C3515">
        <f t="shared" si="54"/>
        <v>0.26126629422718806</v>
      </c>
      <c r="D3515">
        <v>0.2</v>
      </c>
      <c r="E3515">
        <v>0.2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6.67</v>
      </c>
      <c r="AB3515">
        <v>0</v>
      </c>
      <c r="AC3515">
        <v>0</v>
      </c>
      <c r="AD3515">
        <v>0</v>
      </c>
      <c r="AE3515">
        <v>1.804</v>
      </c>
      <c r="AF3515">
        <v>4.99</v>
      </c>
      <c r="AG3515">
        <v>5.37</v>
      </c>
      <c r="AH3515">
        <v>31.1</v>
      </c>
      <c r="AI3515">
        <v>27.3</v>
      </c>
      <c r="AJ3515">
        <v>5</v>
      </c>
      <c r="AK3515">
        <v>0</v>
      </c>
      <c r="AL3515">
        <v>450</v>
      </c>
      <c r="AM3515">
        <v>0</v>
      </c>
      <c r="AN3515">
        <v>0</v>
      </c>
      <c r="AO3515">
        <v>606</v>
      </c>
      <c r="AP3515">
        <v>0.02</v>
      </c>
      <c r="AQ3515">
        <v>0.02</v>
      </c>
      <c r="AR3515">
        <v>0.02</v>
      </c>
      <c r="AS3515">
        <v>0.02</v>
      </c>
      <c r="AT3515">
        <v>0.04</v>
      </c>
      <c r="AU3515">
        <v>0.06</v>
      </c>
    </row>
    <row r="3516" spans="1:47" x14ac:dyDescent="0.25">
      <c r="A3516" s="1">
        <v>43579.129166666666</v>
      </c>
      <c r="B3516">
        <v>2.004</v>
      </c>
      <c r="C3516">
        <f t="shared" si="54"/>
        <v>0.37318435754189944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2.2040000000000002</v>
      </c>
      <c r="AF3516">
        <v>4.99</v>
      </c>
      <c r="AG3516">
        <v>5.37</v>
      </c>
      <c r="AH3516">
        <v>31.1</v>
      </c>
      <c r="AI3516">
        <v>27.3</v>
      </c>
      <c r="AJ3516">
        <v>2</v>
      </c>
      <c r="AK3516">
        <v>0</v>
      </c>
      <c r="AL3516">
        <v>468</v>
      </c>
      <c r="AM3516">
        <v>0</v>
      </c>
      <c r="AN3516">
        <v>0</v>
      </c>
      <c r="AO3516">
        <v>606</v>
      </c>
      <c r="AP3516">
        <v>0.01</v>
      </c>
      <c r="AQ3516">
        <v>0.04</v>
      </c>
      <c r="AR3516">
        <v>4.83</v>
      </c>
      <c r="AS3516">
        <v>0.02</v>
      </c>
      <c r="AT3516">
        <v>0.04</v>
      </c>
      <c r="AU3516">
        <v>0.22</v>
      </c>
    </row>
    <row r="3517" spans="1:47" x14ac:dyDescent="0.25">
      <c r="A3517" s="1">
        <v>43579.129166666666</v>
      </c>
      <c r="B3517">
        <v>2.4049999999999998</v>
      </c>
      <c r="C3517">
        <f t="shared" si="54"/>
        <v>0.44785847299813775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2.4049999999999998</v>
      </c>
      <c r="AF3517">
        <v>4.99</v>
      </c>
      <c r="AG3517">
        <v>5.37</v>
      </c>
      <c r="AH3517">
        <v>31.1</v>
      </c>
      <c r="AI3517">
        <v>27.3</v>
      </c>
      <c r="AJ3517">
        <v>3</v>
      </c>
      <c r="AK3517">
        <v>0</v>
      </c>
      <c r="AL3517">
        <v>444</v>
      </c>
      <c r="AM3517">
        <v>0</v>
      </c>
      <c r="AN3517">
        <v>0</v>
      </c>
      <c r="AO3517">
        <v>606</v>
      </c>
      <c r="AP3517">
        <v>0.02</v>
      </c>
      <c r="AQ3517">
        <v>0.02</v>
      </c>
      <c r="AR3517">
        <v>0.02</v>
      </c>
      <c r="AS3517">
        <v>0.02</v>
      </c>
      <c r="AT3517">
        <v>0.04</v>
      </c>
      <c r="AU3517">
        <v>0.22</v>
      </c>
    </row>
    <row r="3518" spans="1:47" x14ac:dyDescent="0.25">
      <c r="A3518" s="1">
        <v>43579.129861111112</v>
      </c>
      <c r="B3518">
        <v>2.4049999999999998</v>
      </c>
      <c r="C3518">
        <f t="shared" si="54"/>
        <v>0.44537037037037031</v>
      </c>
      <c r="D3518">
        <v>0.60099999999999998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0.2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7.67</v>
      </c>
      <c r="AB3518">
        <v>0</v>
      </c>
      <c r="AC3518">
        <v>0</v>
      </c>
      <c r="AD3518">
        <v>0</v>
      </c>
      <c r="AE3518">
        <v>3.206</v>
      </c>
      <c r="AF3518">
        <v>4.99</v>
      </c>
      <c r="AG3518">
        <v>5.4</v>
      </c>
      <c r="AH3518">
        <v>31.1</v>
      </c>
      <c r="AI3518">
        <v>27.2</v>
      </c>
      <c r="AJ3518">
        <v>1</v>
      </c>
      <c r="AK3518">
        <v>0</v>
      </c>
      <c r="AL3518">
        <v>449</v>
      </c>
      <c r="AM3518">
        <v>0</v>
      </c>
      <c r="AN3518">
        <v>0</v>
      </c>
      <c r="AO3518">
        <v>607</v>
      </c>
      <c r="AP3518">
        <v>0.02</v>
      </c>
      <c r="AQ3518">
        <v>0.14000000000000001</v>
      </c>
      <c r="AR3518">
        <v>1.64</v>
      </c>
      <c r="AS3518">
        <v>0.02</v>
      </c>
      <c r="AT3518">
        <v>0.04</v>
      </c>
      <c r="AU3518">
        <v>0.27</v>
      </c>
    </row>
    <row r="3519" spans="1:47" x14ac:dyDescent="0.25">
      <c r="A3519" s="1">
        <v>43579.129861111112</v>
      </c>
      <c r="B3519">
        <v>1.603</v>
      </c>
      <c r="C3519">
        <f t="shared" si="54"/>
        <v>0.29685185185185181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1.603</v>
      </c>
      <c r="AF3519">
        <v>4.99</v>
      </c>
      <c r="AG3519">
        <v>5.4</v>
      </c>
      <c r="AH3519">
        <v>31.1</v>
      </c>
      <c r="AI3519">
        <v>27.3</v>
      </c>
      <c r="AJ3519">
        <v>2</v>
      </c>
      <c r="AK3519">
        <v>0</v>
      </c>
      <c r="AL3519">
        <v>477</v>
      </c>
      <c r="AM3519">
        <v>1</v>
      </c>
      <c r="AN3519">
        <v>0</v>
      </c>
      <c r="AO3519">
        <v>607</v>
      </c>
      <c r="AP3519">
        <v>0.01</v>
      </c>
      <c r="AQ3519">
        <v>0.01</v>
      </c>
      <c r="AR3519">
        <v>0.01</v>
      </c>
      <c r="AS3519">
        <v>0.02</v>
      </c>
      <c r="AT3519">
        <v>0.04</v>
      </c>
      <c r="AU3519">
        <v>0.27</v>
      </c>
    </row>
    <row r="3520" spans="1:47" x14ac:dyDescent="0.25">
      <c r="A3520" s="1">
        <v>43579.129861111112</v>
      </c>
      <c r="B3520">
        <v>1.804</v>
      </c>
      <c r="C3520">
        <f t="shared" si="54"/>
        <v>0.33531598513011152</v>
      </c>
      <c r="D3520">
        <v>0.2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8.67</v>
      </c>
      <c r="AB3520">
        <v>0</v>
      </c>
      <c r="AC3520">
        <v>0</v>
      </c>
      <c r="AD3520">
        <v>0</v>
      </c>
      <c r="AE3520">
        <v>2.004</v>
      </c>
      <c r="AF3520">
        <v>4.99</v>
      </c>
      <c r="AG3520">
        <v>5.38</v>
      </c>
      <c r="AH3520">
        <v>31.1</v>
      </c>
      <c r="AI3520">
        <v>27.3</v>
      </c>
      <c r="AJ3520">
        <v>6</v>
      </c>
      <c r="AK3520">
        <v>0</v>
      </c>
      <c r="AL3520">
        <v>478</v>
      </c>
      <c r="AM3520">
        <v>0</v>
      </c>
      <c r="AN3520">
        <v>0</v>
      </c>
      <c r="AO3520">
        <v>606</v>
      </c>
      <c r="AP3520">
        <v>0.01</v>
      </c>
      <c r="AQ3520">
        <v>0.01</v>
      </c>
      <c r="AR3520">
        <v>0.01</v>
      </c>
      <c r="AS3520">
        <v>0.02</v>
      </c>
      <c r="AT3520">
        <v>0.04</v>
      </c>
      <c r="AU3520">
        <v>0.27</v>
      </c>
    </row>
    <row r="3521" spans="1:47" x14ac:dyDescent="0.25">
      <c r="A3521" s="1">
        <v>43579.129861111112</v>
      </c>
      <c r="B3521">
        <v>2.004</v>
      </c>
      <c r="C3521">
        <f t="shared" si="54"/>
        <v>0.36974169741697416</v>
      </c>
      <c r="D3521">
        <v>0.2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6.33</v>
      </c>
      <c r="AB3521">
        <v>0</v>
      </c>
      <c r="AC3521">
        <v>0</v>
      </c>
      <c r="AD3521">
        <v>0</v>
      </c>
      <c r="AE3521">
        <v>2.2040000000000002</v>
      </c>
      <c r="AF3521">
        <v>4.99</v>
      </c>
      <c r="AG3521">
        <v>5.42</v>
      </c>
      <c r="AH3521">
        <v>31.1</v>
      </c>
      <c r="AI3521">
        <v>27.3</v>
      </c>
      <c r="AJ3521">
        <v>1</v>
      </c>
      <c r="AK3521">
        <v>0</v>
      </c>
      <c r="AL3521">
        <v>436</v>
      </c>
      <c r="AM3521">
        <v>0</v>
      </c>
      <c r="AN3521">
        <v>0</v>
      </c>
      <c r="AO3521">
        <v>606</v>
      </c>
      <c r="AP3521">
        <v>0.02</v>
      </c>
      <c r="AQ3521">
        <v>0.02</v>
      </c>
      <c r="AR3521">
        <v>0.02</v>
      </c>
      <c r="AS3521">
        <v>0.02</v>
      </c>
      <c r="AT3521">
        <v>0.04</v>
      </c>
      <c r="AU3521">
        <v>0.27</v>
      </c>
    </row>
    <row r="3522" spans="1:47" x14ac:dyDescent="0.25">
      <c r="A3522" s="1">
        <v>43579.129861111112</v>
      </c>
      <c r="B3522">
        <v>1.002</v>
      </c>
      <c r="C3522">
        <f t="shared" si="54"/>
        <v>0.18487084870848708</v>
      </c>
      <c r="D3522">
        <v>0</v>
      </c>
      <c r="E3522">
        <v>0.2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1.202</v>
      </c>
      <c r="AF3522">
        <v>4.99</v>
      </c>
      <c r="AG3522">
        <v>5.42</v>
      </c>
      <c r="AH3522">
        <v>31.1</v>
      </c>
      <c r="AI3522">
        <v>27.2</v>
      </c>
      <c r="AJ3522">
        <v>3</v>
      </c>
      <c r="AK3522">
        <v>0</v>
      </c>
      <c r="AL3522">
        <v>474</v>
      </c>
      <c r="AM3522">
        <v>1</v>
      </c>
      <c r="AN3522">
        <v>0</v>
      </c>
      <c r="AO3522">
        <v>606</v>
      </c>
      <c r="AP3522">
        <v>0.01</v>
      </c>
      <c r="AQ3522">
        <v>0.02</v>
      </c>
      <c r="AR3522">
        <v>0.02</v>
      </c>
      <c r="AS3522">
        <v>0.02</v>
      </c>
      <c r="AT3522">
        <v>0.04</v>
      </c>
      <c r="AU3522">
        <v>0.27</v>
      </c>
    </row>
    <row r="3523" spans="1:47" x14ac:dyDescent="0.25">
      <c r="A3523" s="1">
        <v>43579.129861111112</v>
      </c>
      <c r="B3523">
        <v>1.002</v>
      </c>
      <c r="C3523">
        <f t="shared" ref="C3523:C3586" si="55">B3523/AG3523</f>
        <v>0.1862453531598513</v>
      </c>
      <c r="D3523">
        <v>0.2</v>
      </c>
      <c r="E3523">
        <v>0</v>
      </c>
      <c r="F3523">
        <v>0</v>
      </c>
      <c r="G3523">
        <v>0</v>
      </c>
      <c r="H3523">
        <v>0.2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9.67</v>
      </c>
      <c r="AB3523">
        <v>0</v>
      </c>
      <c r="AC3523">
        <v>9</v>
      </c>
      <c r="AD3523">
        <v>0</v>
      </c>
      <c r="AE3523">
        <v>1.403</v>
      </c>
      <c r="AF3523">
        <v>4.99</v>
      </c>
      <c r="AG3523">
        <v>5.38</v>
      </c>
      <c r="AH3523">
        <v>31.1</v>
      </c>
      <c r="AI3523">
        <v>27.3</v>
      </c>
      <c r="AJ3523">
        <v>2</v>
      </c>
      <c r="AK3523">
        <v>0</v>
      </c>
      <c r="AL3523">
        <v>434</v>
      </c>
      <c r="AM3523">
        <v>0</v>
      </c>
      <c r="AN3523">
        <v>0</v>
      </c>
      <c r="AO3523">
        <v>607</v>
      </c>
      <c r="AP3523">
        <v>0.02</v>
      </c>
      <c r="AQ3523">
        <v>0.11</v>
      </c>
      <c r="AR3523">
        <v>0.16</v>
      </c>
      <c r="AS3523">
        <v>0.02</v>
      </c>
      <c r="AT3523">
        <v>0.04</v>
      </c>
      <c r="AU3523">
        <v>0.27</v>
      </c>
    </row>
    <row r="3524" spans="1:47" x14ac:dyDescent="0.25">
      <c r="A3524" s="1">
        <v>43579.130555555559</v>
      </c>
      <c r="B3524">
        <v>1.202</v>
      </c>
      <c r="C3524">
        <f t="shared" si="55"/>
        <v>0.22300556586270873</v>
      </c>
      <c r="D3524">
        <v>0.40100000000000002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8</v>
      </c>
      <c r="AB3524">
        <v>0</v>
      </c>
      <c r="AC3524">
        <v>0</v>
      </c>
      <c r="AD3524">
        <v>0</v>
      </c>
      <c r="AE3524">
        <v>1.603</v>
      </c>
      <c r="AF3524">
        <v>4.99</v>
      </c>
      <c r="AG3524">
        <v>5.39</v>
      </c>
      <c r="AH3524">
        <v>31.1</v>
      </c>
      <c r="AI3524">
        <v>27.3</v>
      </c>
      <c r="AJ3524">
        <v>4</v>
      </c>
      <c r="AK3524">
        <v>0</v>
      </c>
      <c r="AL3524">
        <v>442</v>
      </c>
      <c r="AM3524">
        <v>0</v>
      </c>
      <c r="AN3524">
        <v>0</v>
      </c>
      <c r="AO3524">
        <v>606</v>
      </c>
      <c r="AP3524">
        <v>0.01</v>
      </c>
      <c r="AQ3524">
        <v>0.01</v>
      </c>
      <c r="AR3524">
        <v>0.01</v>
      </c>
      <c r="AS3524">
        <v>0.02</v>
      </c>
      <c r="AT3524">
        <v>0.04</v>
      </c>
      <c r="AU3524">
        <v>0.27</v>
      </c>
    </row>
    <row r="3525" spans="1:47" x14ac:dyDescent="0.25">
      <c r="A3525" s="1">
        <v>43579.130555555559</v>
      </c>
      <c r="B3525">
        <v>1.202</v>
      </c>
      <c r="C3525">
        <f t="shared" si="55"/>
        <v>0.22177121771217712</v>
      </c>
      <c r="D3525">
        <v>0.40100000000000002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7.33</v>
      </c>
      <c r="AB3525">
        <v>0</v>
      </c>
      <c r="AC3525">
        <v>0</v>
      </c>
      <c r="AD3525">
        <v>0</v>
      </c>
      <c r="AE3525">
        <v>1.603</v>
      </c>
      <c r="AF3525">
        <v>4.99</v>
      </c>
      <c r="AG3525">
        <v>5.42</v>
      </c>
      <c r="AH3525">
        <v>31.1</v>
      </c>
      <c r="AI3525">
        <v>27.3</v>
      </c>
      <c r="AJ3525">
        <v>0</v>
      </c>
      <c r="AK3525">
        <v>0</v>
      </c>
      <c r="AL3525">
        <v>455</v>
      </c>
      <c r="AM3525">
        <v>0</v>
      </c>
      <c r="AN3525">
        <v>0</v>
      </c>
      <c r="AO3525">
        <v>607</v>
      </c>
      <c r="AP3525">
        <v>0.01</v>
      </c>
      <c r="AQ3525">
        <v>0.01</v>
      </c>
      <c r="AR3525">
        <v>0.01</v>
      </c>
      <c r="AS3525">
        <v>0.02</v>
      </c>
      <c r="AT3525">
        <v>0.04</v>
      </c>
      <c r="AU3525">
        <v>0.27</v>
      </c>
    </row>
    <row r="3526" spans="1:47" x14ac:dyDescent="0.25">
      <c r="A3526" s="1">
        <v>43579.130555555559</v>
      </c>
      <c r="B3526">
        <v>3.0059999999999998</v>
      </c>
      <c r="C3526">
        <f t="shared" si="55"/>
        <v>0.55461254612546118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3.0059999999999998</v>
      </c>
      <c r="AF3526">
        <v>4.99</v>
      </c>
      <c r="AG3526">
        <v>5.42</v>
      </c>
      <c r="AH3526">
        <v>31.1</v>
      </c>
      <c r="AI3526">
        <v>27.3</v>
      </c>
      <c r="AJ3526">
        <v>2</v>
      </c>
      <c r="AK3526">
        <v>0</v>
      </c>
      <c r="AL3526">
        <v>457</v>
      </c>
      <c r="AM3526">
        <v>0</v>
      </c>
      <c r="AN3526">
        <v>0</v>
      </c>
      <c r="AO3526">
        <v>606</v>
      </c>
      <c r="AP3526">
        <v>0.02</v>
      </c>
      <c r="AQ3526">
        <v>0.02</v>
      </c>
      <c r="AR3526">
        <v>0.02</v>
      </c>
      <c r="AS3526">
        <v>0.02</v>
      </c>
      <c r="AT3526">
        <v>0.04</v>
      </c>
      <c r="AU3526">
        <v>0.27</v>
      </c>
    </row>
    <row r="3527" spans="1:47" x14ac:dyDescent="0.25">
      <c r="A3527" s="1">
        <v>43579.130555555559</v>
      </c>
      <c r="B3527">
        <v>1.403</v>
      </c>
      <c r="C3527">
        <f t="shared" si="55"/>
        <v>0.25743119266055048</v>
      </c>
      <c r="D3527">
        <v>0.2</v>
      </c>
      <c r="E3527">
        <v>0</v>
      </c>
      <c r="F3527">
        <v>0</v>
      </c>
      <c r="G3527">
        <v>0.2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6.67</v>
      </c>
      <c r="AB3527">
        <v>0</v>
      </c>
      <c r="AC3527">
        <v>0</v>
      </c>
      <c r="AD3527">
        <v>0</v>
      </c>
      <c r="AE3527">
        <v>1.804</v>
      </c>
      <c r="AF3527">
        <v>4.99</v>
      </c>
      <c r="AG3527">
        <v>5.45</v>
      </c>
      <c r="AH3527">
        <v>31.1</v>
      </c>
      <c r="AI3527">
        <v>27.3</v>
      </c>
      <c r="AJ3527">
        <v>2</v>
      </c>
      <c r="AK3527">
        <v>0</v>
      </c>
      <c r="AL3527">
        <v>459</v>
      </c>
      <c r="AM3527">
        <v>1</v>
      </c>
      <c r="AN3527">
        <v>0</v>
      </c>
      <c r="AO3527">
        <v>606</v>
      </c>
      <c r="AP3527">
        <v>0.02</v>
      </c>
      <c r="AQ3527">
        <v>7.0000000000000007E-2</v>
      </c>
      <c r="AR3527">
        <v>7.0000000000000007E-2</v>
      </c>
      <c r="AS3527">
        <v>0.02</v>
      </c>
      <c r="AT3527">
        <v>0.05</v>
      </c>
      <c r="AU3527">
        <v>0.27</v>
      </c>
    </row>
    <row r="3528" spans="1:47" x14ac:dyDescent="0.25">
      <c r="A3528" s="1">
        <v>43579.130555555559</v>
      </c>
      <c r="B3528">
        <v>0.80200000000000005</v>
      </c>
      <c r="C3528">
        <f t="shared" si="55"/>
        <v>0.1471559633027523</v>
      </c>
      <c r="D3528">
        <v>0.2</v>
      </c>
      <c r="E3528">
        <v>0.2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8</v>
      </c>
      <c r="AB3528">
        <v>0</v>
      </c>
      <c r="AC3528">
        <v>0</v>
      </c>
      <c r="AD3528">
        <v>0</v>
      </c>
      <c r="AE3528">
        <v>1.202</v>
      </c>
      <c r="AF3528">
        <v>4.99</v>
      </c>
      <c r="AG3528">
        <v>5.45</v>
      </c>
      <c r="AH3528">
        <v>31.1</v>
      </c>
      <c r="AI3528">
        <v>27.3</v>
      </c>
      <c r="AJ3528">
        <v>1</v>
      </c>
      <c r="AK3528">
        <v>0</v>
      </c>
      <c r="AL3528">
        <v>459</v>
      </c>
      <c r="AM3528">
        <v>1</v>
      </c>
      <c r="AN3528">
        <v>0</v>
      </c>
      <c r="AO3528">
        <v>606</v>
      </c>
      <c r="AP3528">
        <v>0.02</v>
      </c>
      <c r="AQ3528">
        <v>0.02</v>
      </c>
      <c r="AR3528">
        <v>0.02</v>
      </c>
      <c r="AS3528">
        <v>0.02</v>
      </c>
      <c r="AT3528">
        <v>0.05</v>
      </c>
      <c r="AU3528">
        <v>0.27</v>
      </c>
    </row>
    <row r="3529" spans="1:47" x14ac:dyDescent="0.25">
      <c r="A3529" s="1">
        <v>43579.130555555559</v>
      </c>
      <c r="B3529">
        <v>1.804</v>
      </c>
      <c r="C3529">
        <f t="shared" si="55"/>
        <v>0.33100917431192661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1.804</v>
      </c>
      <c r="AF3529">
        <v>4.99</v>
      </c>
      <c r="AG3529">
        <v>5.45</v>
      </c>
      <c r="AH3529">
        <v>31.1</v>
      </c>
      <c r="AI3529">
        <v>27.3</v>
      </c>
      <c r="AJ3529">
        <v>2</v>
      </c>
      <c r="AK3529">
        <v>0</v>
      </c>
      <c r="AL3529">
        <v>472</v>
      </c>
      <c r="AM3529">
        <v>0</v>
      </c>
      <c r="AN3529">
        <v>0</v>
      </c>
      <c r="AO3529">
        <v>606</v>
      </c>
      <c r="AP3529">
        <v>0.01</v>
      </c>
      <c r="AQ3529">
        <v>0.01</v>
      </c>
      <c r="AR3529">
        <v>0.01</v>
      </c>
      <c r="AS3529">
        <v>0.02</v>
      </c>
      <c r="AT3529">
        <v>0.04</v>
      </c>
      <c r="AU3529">
        <v>0.27</v>
      </c>
    </row>
    <row r="3530" spans="1:47" x14ac:dyDescent="0.25">
      <c r="A3530" s="1">
        <v>43579.131249999999</v>
      </c>
      <c r="B3530">
        <v>1.603</v>
      </c>
      <c r="C3530">
        <f t="shared" si="55"/>
        <v>0.29575645756457564</v>
      </c>
      <c r="D3530">
        <v>0.2</v>
      </c>
      <c r="E3530">
        <v>0.2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9</v>
      </c>
      <c r="AB3530">
        <v>0</v>
      </c>
      <c r="AC3530">
        <v>0</v>
      </c>
      <c r="AD3530">
        <v>0</v>
      </c>
      <c r="AE3530">
        <v>2.004</v>
      </c>
      <c r="AF3530">
        <v>4.99</v>
      </c>
      <c r="AG3530">
        <v>5.42</v>
      </c>
      <c r="AH3530">
        <v>31.1</v>
      </c>
      <c r="AI3530">
        <v>27.3</v>
      </c>
      <c r="AJ3530">
        <v>2</v>
      </c>
      <c r="AK3530">
        <v>0</v>
      </c>
      <c r="AL3530">
        <v>450</v>
      </c>
      <c r="AM3530">
        <v>0</v>
      </c>
      <c r="AN3530">
        <v>0</v>
      </c>
      <c r="AO3530">
        <v>606</v>
      </c>
      <c r="AP3530">
        <v>0.02</v>
      </c>
      <c r="AQ3530">
        <v>0.02</v>
      </c>
      <c r="AR3530">
        <v>0.02</v>
      </c>
      <c r="AS3530">
        <v>0.02</v>
      </c>
      <c r="AT3530">
        <v>0.04</v>
      </c>
      <c r="AU3530">
        <v>0.27</v>
      </c>
    </row>
    <row r="3531" spans="1:47" x14ac:dyDescent="0.25">
      <c r="A3531" s="1">
        <v>43579.131249999999</v>
      </c>
      <c r="B3531">
        <v>1.202</v>
      </c>
      <c r="C3531">
        <f t="shared" si="55"/>
        <v>0.22177121771217712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1.202</v>
      </c>
      <c r="AF3531">
        <v>4.99</v>
      </c>
      <c r="AG3531">
        <v>5.42</v>
      </c>
      <c r="AH3531">
        <v>31.1</v>
      </c>
      <c r="AI3531">
        <v>27.3</v>
      </c>
      <c r="AJ3531">
        <v>4</v>
      </c>
      <c r="AK3531">
        <v>0</v>
      </c>
      <c r="AL3531">
        <v>445</v>
      </c>
      <c r="AM3531">
        <v>0</v>
      </c>
      <c r="AN3531">
        <v>0</v>
      </c>
      <c r="AO3531">
        <v>606</v>
      </c>
      <c r="AP3531">
        <v>0.01</v>
      </c>
      <c r="AQ3531">
        <v>0.01</v>
      </c>
      <c r="AR3531">
        <v>0.01</v>
      </c>
      <c r="AS3531">
        <v>0.02</v>
      </c>
      <c r="AT3531">
        <v>0.04</v>
      </c>
      <c r="AU3531">
        <v>0.27</v>
      </c>
    </row>
    <row r="3532" spans="1:47" x14ac:dyDescent="0.25">
      <c r="A3532" s="1">
        <v>43579.131249999999</v>
      </c>
      <c r="B3532">
        <v>1.804</v>
      </c>
      <c r="C3532">
        <f t="shared" si="55"/>
        <v>0.33909774436090223</v>
      </c>
      <c r="D3532">
        <v>0.40100000000000002</v>
      </c>
      <c r="E3532">
        <v>0.2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10.33</v>
      </c>
      <c r="AB3532">
        <v>0</v>
      </c>
      <c r="AC3532">
        <v>0</v>
      </c>
      <c r="AD3532">
        <v>0</v>
      </c>
      <c r="AE3532">
        <v>2.4049999999999998</v>
      </c>
      <c r="AF3532">
        <v>4.99</v>
      </c>
      <c r="AG3532">
        <v>5.32</v>
      </c>
      <c r="AH3532">
        <v>31.1</v>
      </c>
      <c r="AI3532">
        <v>27.3</v>
      </c>
      <c r="AJ3532">
        <v>2</v>
      </c>
      <c r="AK3532">
        <v>0</v>
      </c>
      <c r="AL3532">
        <v>437</v>
      </c>
      <c r="AM3532">
        <v>0</v>
      </c>
      <c r="AN3532">
        <v>0</v>
      </c>
      <c r="AO3532">
        <v>606</v>
      </c>
      <c r="AP3532">
        <v>0.03</v>
      </c>
      <c r="AQ3532">
        <v>0.03</v>
      </c>
      <c r="AR3532">
        <v>0.03</v>
      </c>
      <c r="AS3532">
        <v>0.02</v>
      </c>
      <c r="AT3532">
        <v>0.04</v>
      </c>
      <c r="AU3532">
        <v>0.27</v>
      </c>
    </row>
    <row r="3533" spans="1:47" x14ac:dyDescent="0.25">
      <c r="A3533" s="1">
        <v>43579.131249999999</v>
      </c>
      <c r="B3533">
        <v>1.202</v>
      </c>
      <c r="C3533">
        <f t="shared" si="55"/>
        <v>0.22593984962406014</v>
      </c>
      <c r="D3533">
        <v>0.2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8.33</v>
      </c>
      <c r="AB3533">
        <v>0</v>
      </c>
      <c r="AC3533">
        <v>0</v>
      </c>
      <c r="AD3533">
        <v>0</v>
      </c>
      <c r="AE3533">
        <v>1.403</v>
      </c>
      <c r="AF3533">
        <v>4.99</v>
      </c>
      <c r="AG3533">
        <v>5.32</v>
      </c>
      <c r="AH3533">
        <v>31.1</v>
      </c>
      <c r="AI3533">
        <v>27.3</v>
      </c>
      <c r="AJ3533">
        <v>2</v>
      </c>
      <c r="AK3533">
        <v>0</v>
      </c>
      <c r="AL3533">
        <v>469</v>
      </c>
      <c r="AM3533">
        <v>0</v>
      </c>
      <c r="AN3533">
        <v>0</v>
      </c>
      <c r="AO3533">
        <v>606</v>
      </c>
      <c r="AP3533">
        <v>0.01</v>
      </c>
      <c r="AQ3533">
        <v>0.01</v>
      </c>
      <c r="AR3533">
        <v>0.01</v>
      </c>
      <c r="AS3533">
        <v>0.02</v>
      </c>
      <c r="AT3533">
        <v>0.04</v>
      </c>
      <c r="AU3533">
        <v>0.26</v>
      </c>
    </row>
    <row r="3534" spans="1:47" x14ac:dyDescent="0.25">
      <c r="A3534" s="1">
        <v>43579.131249999999</v>
      </c>
      <c r="B3534">
        <v>1.603</v>
      </c>
      <c r="C3534">
        <f t="shared" si="55"/>
        <v>0.3013157894736842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1.603</v>
      </c>
      <c r="AF3534">
        <v>4.99</v>
      </c>
      <c r="AG3534">
        <v>5.32</v>
      </c>
      <c r="AH3534">
        <v>31.1</v>
      </c>
      <c r="AI3534">
        <v>27.3</v>
      </c>
      <c r="AJ3534">
        <v>1</v>
      </c>
      <c r="AK3534">
        <v>0</v>
      </c>
      <c r="AL3534">
        <v>457</v>
      </c>
      <c r="AM3534">
        <v>0</v>
      </c>
      <c r="AN3534">
        <v>0</v>
      </c>
      <c r="AO3534">
        <v>607</v>
      </c>
      <c r="AP3534">
        <v>0.01</v>
      </c>
      <c r="AQ3534">
        <v>0.01</v>
      </c>
      <c r="AR3534">
        <v>0.01</v>
      </c>
      <c r="AS3534">
        <v>0.02</v>
      </c>
      <c r="AT3534">
        <v>0.04</v>
      </c>
      <c r="AU3534">
        <v>0.26</v>
      </c>
    </row>
    <row r="3535" spans="1:47" x14ac:dyDescent="0.25">
      <c r="A3535" s="1">
        <v>43579.131249999999</v>
      </c>
      <c r="B3535">
        <v>0.80200000000000005</v>
      </c>
      <c r="C3535">
        <f t="shared" si="55"/>
        <v>0.15075187969924811</v>
      </c>
      <c r="D3535">
        <v>0</v>
      </c>
      <c r="E3535">
        <v>0.2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1.002</v>
      </c>
      <c r="AF3535">
        <v>4.99</v>
      </c>
      <c r="AG3535">
        <v>5.32</v>
      </c>
      <c r="AH3535">
        <v>31.1</v>
      </c>
      <c r="AI3535">
        <v>27.3</v>
      </c>
      <c r="AJ3535">
        <v>1</v>
      </c>
      <c r="AK3535">
        <v>0</v>
      </c>
      <c r="AL3535">
        <v>445</v>
      </c>
      <c r="AM3535">
        <v>0</v>
      </c>
      <c r="AN3535">
        <v>0</v>
      </c>
      <c r="AO3535">
        <v>606</v>
      </c>
      <c r="AP3535">
        <v>0.01</v>
      </c>
      <c r="AQ3535">
        <v>0.02</v>
      </c>
      <c r="AR3535">
        <v>0.02</v>
      </c>
      <c r="AS3535">
        <v>0.02</v>
      </c>
      <c r="AT3535">
        <v>0.03</v>
      </c>
      <c r="AU3535">
        <v>0.25</v>
      </c>
    </row>
    <row r="3536" spans="1:47" x14ac:dyDescent="0.25">
      <c r="A3536" s="1">
        <v>43579.131944444445</v>
      </c>
      <c r="B3536">
        <v>2.4049999999999998</v>
      </c>
      <c r="C3536">
        <f t="shared" si="55"/>
        <v>0.45206766917293228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2.4049999999999998</v>
      </c>
      <c r="AF3536">
        <v>4.99</v>
      </c>
      <c r="AG3536">
        <v>5.32</v>
      </c>
      <c r="AH3536">
        <v>31.1</v>
      </c>
      <c r="AI3536">
        <v>27.3</v>
      </c>
      <c r="AJ3536">
        <v>4</v>
      </c>
      <c r="AK3536">
        <v>0</v>
      </c>
      <c r="AL3536">
        <v>455</v>
      </c>
      <c r="AM3536">
        <v>2</v>
      </c>
      <c r="AN3536">
        <v>0</v>
      </c>
      <c r="AO3536">
        <v>607</v>
      </c>
      <c r="AP3536">
        <v>0.02</v>
      </c>
      <c r="AQ3536">
        <v>0.02</v>
      </c>
      <c r="AR3536">
        <v>0.02</v>
      </c>
      <c r="AS3536">
        <v>0.02</v>
      </c>
      <c r="AT3536">
        <v>0.03</v>
      </c>
      <c r="AU3536">
        <v>0.24</v>
      </c>
    </row>
    <row r="3537" spans="1:47" x14ac:dyDescent="0.25">
      <c r="A3537" s="1">
        <v>43579.131944444445</v>
      </c>
      <c r="B3537">
        <v>2.806</v>
      </c>
      <c r="C3537">
        <f t="shared" si="55"/>
        <v>0.52546816479400749</v>
      </c>
      <c r="D3537">
        <v>0.2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7</v>
      </c>
      <c r="AB3537">
        <v>0</v>
      </c>
      <c r="AC3537">
        <v>0</v>
      </c>
      <c r="AD3537">
        <v>0</v>
      </c>
      <c r="AE3537">
        <v>3.0059999999999998</v>
      </c>
      <c r="AF3537">
        <v>4.99</v>
      </c>
      <c r="AG3537">
        <v>5.34</v>
      </c>
      <c r="AH3537">
        <v>31.1</v>
      </c>
      <c r="AI3537">
        <v>27.3</v>
      </c>
      <c r="AJ3537">
        <v>1</v>
      </c>
      <c r="AK3537">
        <v>0</v>
      </c>
      <c r="AL3537">
        <v>459</v>
      </c>
      <c r="AM3537">
        <v>0</v>
      </c>
      <c r="AN3537">
        <v>0</v>
      </c>
      <c r="AO3537">
        <v>606</v>
      </c>
      <c r="AP3537">
        <v>0.02</v>
      </c>
      <c r="AQ3537">
        <v>0.02</v>
      </c>
      <c r="AR3537">
        <v>0.02</v>
      </c>
      <c r="AS3537">
        <v>0.02</v>
      </c>
      <c r="AT3537">
        <v>0.03</v>
      </c>
      <c r="AU3537">
        <v>0.24</v>
      </c>
    </row>
    <row r="3538" spans="1:47" x14ac:dyDescent="0.25">
      <c r="A3538" s="1">
        <v>43579.131944444445</v>
      </c>
      <c r="B3538">
        <v>1.603</v>
      </c>
      <c r="C3538">
        <f t="shared" si="55"/>
        <v>0.30018726591760297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1.603</v>
      </c>
      <c r="AF3538">
        <v>4.99</v>
      </c>
      <c r="AG3538">
        <v>5.34</v>
      </c>
      <c r="AH3538">
        <v>31.1</v>
      </c>
      <c r="AI3538">
        <v>27.3</v>
      </c>
      <c r="AJ3538">
        <v>2</v>
      </c>
      <c r="AK3538">
        <v>0</v>
      </c>
      <c r="AL3538">
        <v>451</v>
      </c>
      <c r="AM3538">
        <v>1</v>
      </c>
      <c r="AN3538">
        <v>0</v>
      </c>
      <c r="AO3538">
        <v>606</v>
      </c>
      <c r="AP3538">
        <v>0.01</v>
      </c>
      <c r="AQ3538">
        <v>0.01</v>
      </c>
      <c r="AR3538">
        <v>0.01</v>
      </c>
      <c r="AS3538">
        <v>0.01</v>
      </c>
      <c r="AT3538">
        <v>0.03</v>
      </c>
      <c r="AU3538">
        <v>0.24</v>
      </c>
    </row>
    <row r="3539" spans="1:47" x14ac:dyDescent="0.25">
      <c r="A3539" s="1">
        <v>43579.131944444445</v>
      </c>
      <c r="B3539">
        <v>1.202</v>
      </c>
      <c r="C3539">
        <f t="shared" si="55"/>
        <v>0.2250936329588015</v>
      </c>
      <c r="D3539">
        <v>0</v>
      </c>
      <c r="E3539">
        <v>0</v>
      </c>
      <c r="F3539">
        <v>0</v>
      </c>
      <c r="G3539">
        <v>0.2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1.403</v>
      </c>
      <c r="AF3539">
        <v>4.99</v>
      </c>
      <c r="AG3539">
        <v>5.34</v>
      </c>
      <c r="AH3539">
        <v>31.1</v>
      </c>
      <c r="AI3539">
        <v>27.2</v>
      </c>
      <c r="AJ3539">
        <v>0</v>
      </c>
      <c r="AK3539">
        <v>0</v>
      </c>
      <c r="AL3539">
        <v>456</v>
      </c>
      <c r="AM3539">
        <v>0</v>
      </c>
      <c r="AN3539">
        <v>0</v>
      </c>
      <c r="AO3539">
        <v>606</v>
      </c>
      <c r="AP3539">
        <v>0.02</v>
      </c>
      <c r="AQ3539">
        <v>0.06</v>
      </c>
      <c r="AR3539">
        <v>7.0000000000000007E-2</v>
      </c>
      <c r="AS3539">
        <v>0.01</v>
      </c>
      <c r="AT3539">
        <v>0.03</v>
      </c>
      <c r="AU3539">
        <v>0.24</v>
      </c>
    </row>
    <row r="3540" spans="1:47" x14ac:dyDescent="0.25">
      <c r="A3540" s="1">
        <v>43579.131944444445</v>
      </c>
      <c r="B3540">
        <v>1.202</v>
      </c>
      <c r="C3540">
        <f t="shared" si="55"/>
        <v>0.22425373134328355</v>
      </c>
      <c r="D3540">
        <v>0.2</v>
      </c>
      <c r="E3540">
        <v>0.2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7.33</v>
      </c>
      <c r="AB3540">
        <v>0</v>
      </c>
      <c r="AC3540">
        <v>0</v>
      </c>
      <c r="AD3540">
        <v>0</v>
      </c>
      <c r="AE3540">
        <v>1.603</v>
      </c>
      <c r="AF3540">
        <v>4.99</v>
      </c>
      <c r="AG3540">
        <v>5.36</v>
      </c>
      <c r="AH3540">
        <v>31.1</v>
      </c>
      <c r="AI3540">
        <v>27.3</v>
      </c>
      <c r="AJ3540">
        <v>1</v>
      </c>
      <c r="AK3540">
        <v>0</v>
      </c>
      <c r="AL3540">
        <v>465</v>
      </c>
      <c r="AM3540">
        <v>0</v>
      </c>
      <c r="AN3540">
        <v>0</v>
      </c>
      <c r="AO3540">
        <v>607</v>
      </c>
      <c r="AP3540">
        <v>0.02</v>
      </c>
      <c r="AQ3540">
        <v>0.02</v>
      </c>
      <c r="AR3540">
        <v>0.02</v>
      </c>
      <c r="AS3540">
        <v>0.02</v>
      </c>
      <c r="AT3540">
        <v>0.03</v>
      </c>
      <c r="AU3540">
        <v>0.24</v>
      </c>
    </row>
    <row r="3541" spans="1:47" x14ac:dyDescent="0.25">
      <c r="A3541" s="1">
        <v>43579.131944444445</v>
      </c>
      <c r="B3541">
        <v>2.004</v>
      </c>
      <c r="C3541">
        <f t="shared" si="55"/>
        <v>0.3724907063197026</v>
      </c>
      <c r="D3541">
        <v>0.2</v>
      </c>
      <c r="E3541">
        <v>0.2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7</v>
      </c>
      <c r="AB3541">
        <v>0</v>
      </c>
      <c r="AC3541">
        <v>0</v>
      </c>
      <c r="AD3541">
        <v>0</v>
      </c>
      <c r="AE3541">
        <v>2.4049999999999998</v>
      </c>
      <c r="AF3541">
        <v>4.99</v>
      </c>
      <c r="AG3541">
        <v>5.38</v>
      </c>
      <c r="AH3541">
        <v>31.1</v>
      </c>
      <c r="AI3541">
        <v>27.3</v>
      </c>
      <c r="AJ3541">
        <v>3</v>
      </c>
      <c r="AK3541">
        <v>0</v>
      </c>
      <c r="AL3541">
        <v>431</v>
      </c>
      <c r="AM3541">
        <v>0</v>
      </c>
      <c r="AN3541">
        <v>0</v>
      </c>
      <c r="AO3541">
        <v>606</v>
      </c>
      <c r="AP3541">
        <v>0.02</v>
      </c>
      <c r="AQ3541">
        <v>0.03</v>
      </c>
      <c r="AR3541">
        <v>0.03</v>
      </c>
      <c r="AS3541">
        <v>0.02</v>
      </c>
      <c r="AT3541">
        <v>0.03</v>
      </c>
      <c r="AU3541">
        <v>0.24</v>
      </c>
    </row>
    <row r="3542" spans="1:47" x14ac:dyDescent="0.25">
      <c r="A3542" s="1">
        <v>43579.132638888892</v>
      </c>
      <c r="B3542">
        <v>1.804</v>
      </c>
      <c r="C3542">
        <f t="shared" si="55"/>
        <v>0.33531598513011152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1.804</v>
      </c>
      <c r="AF3542">
        <v>4.99</v>
      </c>
      <c r="AG3542">
        <v>5.38</v>
      </c>
      <c r="AH3542">
        <v>31.1</v>
      </c>
      <c r="AI3542">
        <v>27.2</v>
      </c>
      <c r="AJ3542">
        <v>2</v>
      </c>
      <c r="AK3542">
        <v>0</v>
      </c>
      <c r="AL3542">
        <v>468</v>
      </c>
      <c r="AM3542">
        <v>0</v>
      </c>
      <c r="AN3542">
        <v>0</v>
      </c>
      <c r="AO3542">
        <v>606</v>
      </c>
      <c r="AP3542">
        <v>0.01</v>
      </c>
      <c r="AQ3542">
        <v>0.01</v>
      </c>
      <c r="AR3542">
        <v>0.01</v>
      </c>
      <c r="AS3542">
        <v>0.02</v>
      </c>
      <c r="AT3542">
        <v>0.03</v>
      </c>
      <c r="AU3542">
        <v>0.24</v>
      </c>
    </row>
    <row r="3543" spans="1:47" x14ac:dyDescent="0.25">
      <c r="A3543" s="1">
        <v>43579.132638888892</v>
      </c>
      <c r="B3543">
        <v>1.202</v>
      </c>
      <c r="C3543">
        <f t="shared" si="55"/>
        <v>0.22342007434944239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1.202</v>
      </c>
      <c r="AF3543">
        <v>4.99</v>
      </c>
      <c r="AG3543">
        <v>5.38</v>
      </c>
      <c r="AH3543">
        <v>31.1</v>
      </c>
      <c r="AI3543">
        <v>27.2</v>
      </c>
      <c r="AJ3543">
        <v>4</v>
      </c>
      <c r="AK3543">
        <v>0</v>
      </c>
      <c r="AL3543">
        <v>511</v>
      </c>
      <c r="AM3543">
        <v>1</v>
      </c>
      <c r="AN3543">
        <v>0</v>
      </c>
      <c r="AO3543">
        <v>606</v>
      </c>
      <c r="AP3543">
        <v>0.01</v>
      </c>
      <c r="AQ3543">
        <v>0.01</v>
      </c>
      <c r="AR3543">
        <v>0.01</v>
      </c>
      <c r="AS3543">
        <v>0.02</v>
      </c>
      <c r="AT3543">
        <v>0.03</v>
      </c>
      <c r="AU3543">
        <v>0.24</v>
      </c>
    </row>
    <row r="3544" spans="1:47" x14ac:dyDescent="0.25">
      <c r="A3544" s="1">
        <v>43579.132638888892</v>
      </c>
      <c r="B3544">
        <v>1.804</v>
      </c>
      <c r="C3544">
        <f t="shared" si="55"/>
        <v>0.33222836095764274</v>
      </c>
      <c r="D3544">
        <v>0.60099999999999998</v>
      </c>
      <c r="E3544">
        <v>0</v>
      </c>
      <c r="F3544">
        <v>0</v>
      </c>
      <c r="G3544">
        <v>0.2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7.33</v>
      </c>
      <c r="AB3544">
        <v>0</v>
      </c>
      <c r="AC3544">
        <v>0</v>
      </c>
      <c r="AD3544">
        <v>0</v>
      </c>
      <c r="AE3544">
        <v>2.605</v>
      </c>
      <c r="AF3544">
        <v>4.99</v>
      </c>
      <c r="AG3544">
        <v>5.43</v>
      </c>
      <c r="AH3544">
        <v>31.1</v>
      </c>
      <c r="AI3544">
        <v>27.3</v>
      </c>
      <c r="AJ3544">
        <v>1</v>
      </c>
      <c r="AK3544">
        <v>0</v>
      </c>
      <c r="AL3544">
        <v>433</v>
      </c>
      <c r="AM3544">
        <v>0</v>
      </c>
      <c r="AN3544">
        <v>0</v>
      </c>
      <c r="AO3544">
        <v>606</v>
      </c>
      <c r="AP3544">
        <v>0.03</v>
      </c>
      <c r="AQ3544">
        <v>0.08</v>
      </c>
      <c r="AR3544">
        <v>0.08</v>
      </c>
      <c r="AS3544">
        <v>0.02</v>
      </c>
      <c r="AT3544">
        <v>0.03</v>
      </c>
      <c r="AU3544">
        <v>0.24</v>
      </c>
    </row>
    <row r="3545" spans="1:47" x14ac:dyDescent="0.25">
      <c r="A3545" s="1">
        <v>43579.132638888892</v>
      </c>
      <c r="B3545">
        <v>1.403</v>
      </c>
      <c r="C3545">
        <f t="shared" si="55"/>
        <v>0.25790441176470585</v>
      </c>
      <c r="D3545">
        <v>0.2</v>
      </c>
      <c r="E3545">
        <v>0</v>
      </c>
      <c r="F3545">
        <v>0.2</v>
      </c>
      <c r="G3545">
        <v>0</v>
      </c>
      <c r="H3545">
        <v>0.2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7.33</v>
      </c>
      <c r="AB3545">
        <v>8.33</v>
      </c>
      <c r="AC3545">
        <v>10.33</v>
      </c>
      <c r="AD3545">
        <v>0</v>
      </c>
      <c r="AE3545">
        <v>2.004</v>
      </c>
      <c r="AF3545">
        <v>4.99</v>
      </c>
      <c r="AG3545">
        <v>5.44</v>
      </c>
      <c r="AH3545">
        <v>31.1</v>
      </c>
      <c r="AI3545">
        <v>27.3</v>
      </c>
      <c r="AJ3545">
        <v>3</v>
      </c>
      <c r="AK3545">
        <v>0</v>
      </c>
      <c r="AL3545">
        <v>469</v>
      </c>
      <c r="AM3545">
        <v>0</v>
      </c>
      <c r="AN3545">
        <v>0</v>
      </c>
      <c r="AO3545">
        <v>607</v>
      </c>
      <c r="AP3545">
        <v>0.03</v>
      </c>
      <c r="AQ3545">
        <v>0.14000000000000001</v>
      </c>
      <c r="AR3545">
        <v>0.19</v>
      </c>
      <c r="AS3545">
        <v>0.02</v>
      </c>
      <c r="AT3545">
        <v>0.03</v>
      </c>
      <c r="AU3545">
        <v>0.25</v>
      </c>
    </row>
    <row r="3546" spans="1:47" x14ac:dyDescent="0.25">
      <c r="A3546" s="1">
        <v>43579.132638888892</v>
      </c>
      <c r="B3546">
        <v>2.004</v>
      </c>
      <c r="C3546">
        <f t="shared" si="55"/>
        <v>0.37811320754716982</v>
      </c>
      <c r="D3546">
        <v>0.2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14.33</v>
      </c>
      <c r="AB3546">
        <v>0</v>
      </c>
      <c r="AC3546">
        <v>0</v>
      </c>
      <c r="AD3546">
        <v>0</v>
      </c>
      <c r="AE3546">
        <v>2.2040000000000002</v>
      </c>
      <c r="AF3546">
        <v>4.99</v>
      </c>
      <c r="AG3546">
        <v>5.3</v>
      </c>
      <c r="AH3546">
        <v>31.1</v>
      </c>
      <c r="AI3546">
        <v>27.3</v>
      </c>
      <c r="AJ3546">
        <v>2</v>
      </c>
      <c r="AK3546">
        <v>0</v>
      </c>
      <c r="AL3546">
        <v>473</v>
      </c>
      <c r="AM3546">
        <v>0</v>
      </c>
      <c r="AN3546">
        <v>0</v>
      </c>
      <c r="AO3546">
        <v>607</v>
      </c>
      <c r="AP3546">
        <v>0.02</v>
      </c>
      <c r="AQ3546">
        <v>0.02</v>
      </c>
      <c r="AR3546">
        <v>0.02</v>
      </c>
      <c r="AS3546">
        <v>0.02</v>
      </c>
      <c r="AT3546">
        <v>0.03</v>
      </c>
      <c r="AU3546">
        <v>0.09</v>
      </c>
    </row>
    <row r="3547" spans="1:47" x14ac:dyDescent="0.25">
      <c r="A3547" s="1">
        <v>43579.132638888892</v>
      </c>
      <c r="B3547">
        <v>2.605</v>
      </c>
      <c r="C3547">
        <f t="shared" si="55"/>
        <v>0.49150943396226415</v>
      </c>
      <c r="D3547">
        <v>0</v>
      </c>
      <c r="E3547">
        <v>0.2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2.806</v>
      </c>
      <c r="AF3547">
        <v>4.99</v>
      </c>
      <c r="AG3547">
        <v>5.3</v>
      </c>
      <c r="AH3547">
        <v>31.1</v>
      </c>
      <c r="AI3547">
        <v>27.3</v>
      </c>
      <c r="AJ3547">
        <v>1</v>
      </c>
      <c r="AK3547">
        <v>0</v>
      </c>
      <c r="AL3547">
        <v>456</v>
      </c>
      <c r="AM3547">
        <v>0</v>
      </c>
      <c r="AN3547">
        <v>0</v>
      </c>
      <c r="AO3547">
        <v>607</v>
      </c>
      <c r="AP3547">
        <v>0.02</v>
      </c>
      <c r="AQ3547">
        <v>0.03</v>
      </c>
      <c r="AR3547">
        <v>0.03</v>
      </c>
      <c r="AS3547">
        <v>0.02</v>
      </c>
      <c r="AT3547">
        <v>0.03</v>
      </c>
      <c r="AU3547">
        <v>0.09</v>
      </c>
    </row>
    <row r="3548" spans="1:47" x14ac:dyDescent="0.25">
      <c r="A3548" s="1">
        <v>43579.133333333331</v>
      </c>
      <c r="B3548">
        <v>2.806</v>
      </c>
      <c r="C3548">
        <f t="shared" si="55"/>
        <v>0.52943396226415096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2.806</v>
      </c>
      <c r="AF3548">
        <v>4.99</v>
      </c>
      <c r="AG3548">
        <v>5.3</v>
      </c>
      <c r="AH3548">
        <v>31.1</v>
      </c>
      <c r="AI3548">
        <v>27.3</v>
      </c>
      <c r="AJ3548">
        <v>5</v>
      </c>
      <c r="AK3548">
        <v>0</v>
      </c>
      <c r="AL3548">
        <v>433</v>
      </c>
      <c r="AM3548">
        <v>0</v>
      </c>
      <c r="AN3548">
        <v>0</v>
      </c>
      <c r="AO3548">
        <v>607</v>
      </c>
      <c r="AP3548">
        <v>0.02</v>
      </c>
      <c r="AQ3548">
        <v>0.02</v>
      </c>
      <c r="AR3548">
        <v>0.02</v>
      </c>
      <c r="AS3548">
        <v>0.02</v>
      </c>
      <c r="AT3548">
        <v>0.03</v>
      </c>
      <c r="AU3548">
        <v>0.03</v>
      </c>
    </row>
    <row r="3549" spans="1:47" x14ac:dyDescent="0.25">
      <c r="A3549" s="1">
        <v>43579.133333333331</v>
      </c>
      <c r="B3549">
        <v>1.202</v>
      </c>
      <c r="C3549">
        <f t="shared" si="55"/>
        <v>0.22636534839924671</v>
      </c>
      <c r="D3549">
        <v>0.2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7.67</v>
      </c>
      <c r="AB3549">
        <v>0</v>
      </c>
      <c r="AC3549">
        <v>0</v>
      </c>
      <c r="AD3549">
        <v>0</v>
      </c>
      <c r="AE3549">
        <v>1.403</v>
      </c>
      <c r="AF3549">
        <v>4.99</v>
      </c>
      <c r="AG3549">
        <v>5.31</v>
      </c>
      <c r="AH3549">
        <v>31.1</v>
      </c>
      <c r="AI3549">
        <v>27.2</v>
      </c>
      <c r="AJ3549">
        <v>1</v>
      </c>
      <c r="AK3549">
        <v>0</v>
      </c>
      <c r="AL3549">
        <v>448</v>
      </c>
      <c r="AM3549">
        <v>1</v>
      </c>
      <c r="AN3549">
        <v>0</v>
      </c>
      <c r="AO3549">
        <v>606</v>
      </c>
      <c r="AP3549">
        <v>0.01</v>
      </c>
      <c r="AQ3549">
        <v>0.01</v>
      </c>
      <c r="AR3549">
        <v>0.01</v>
      </c>
      <c r="AS3549">
        <v>0.02</v>
      </c>
      <c r="AT3549">
        <v>0.03</v>
      </c>
      <c r="AU3549">
        <v>0.03</v>
      </c>
    </row>
    <row r="3550" spans="1:47" x14ac:dyDescent="0.25">
      <c r="A3550" s="1">
        <v>43579.133333333331</v>
      </c>
      <c r="B3550">
        <v>1.603</v>
      </c>
      <c r="C3550">
        <f t="shared" si="55"/>
        <v>0.30188323917137477</v>
      </c>
      <c r="D3550">
        <v>0</v>
      </c>
      <c r="E3550">
        <v>0.2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1.804</v>
      </c>
      <c r="AF3550">
        <v>4.99</v>
      </c>
      <c r="AG3550">
        <v>5.31</v>
      </c>
      <c r="AH3550">
        <v>31.1</v>
      </c>
      <c r="AI3550">
        <v>27.3</v>
      </c>
      <c r="AJ3550">
        <v>2</v>
      </c>
      <c r="AK3550">
        <v>0</v>
      </c>
      <c r="AL3550">
        <v>462</v>
      </c>
      <c r="AM3550">
        <v>0</v>
      </c>
      <c r="AN3550">
        <v>0</v>
      </c>
      <c r="AO3550">
        <v>606</v>
      </c>
      <c r="AP3550">
        <v>0.02</v>
      </c>
      <c r="AQ3550">
        <v>0.02</v>
      </c>
      <c r="AR3550">
        <v>0.02</v>
      </c>
      <c r="AS3550">
        <v>0.02</v>
      </c>
      <c r="AT3550">
        <v>0.03</v>
      </c>
      <c r="AU3550">
        <v>0.03</v>
      </c>
    </row>
    <row r="3551" spans="1:47" x14ac:dyDescent="0.25">
      <c r="A3551" s="1">
        <v>43579.133333333331</v>
      </c>
      <c r="B3551">
        <v>2.004</v>
      </c>
      <c r="C3551">
        <f t="shared" si="55"/>
        <v>0.37740112994350283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2.004</v>
      </c>
      <c r="AF3551">
        <v>4.99</v>
      </c>
      <c r="AG3551">
        <v>5.31</v>
      </c>
      <c r="AH3551">
        <v>31.1</v>
      </c>
      <c r="AI3551">
        <v>27.3</v>
      </c>
      <c r="AJ3551">
        <v>5</v>
      </c>
      <c r="AK3551">
        <v>0</v>
      </c>
      <c r="AL3551">
        <v>444</v>
      </c>
      <c r="AM3551">
        <v>0</v>
      </c>
      <c r="AN3551">
        <v>0</v>
      </c>
      <c r="AO3551">
        <v>606</v>
      </c>
      <c r="AP3551">
        <v>0.01</v>
      </c>
      <c r="AQ3551">
        <v>0.01</v>
      </c>
      <c r="AR3551">
        <v>0.01</v>
      </c>
      <c r="AS3551">
        <v>0.02</v>
      </c>
      <c r="AT3551">
        <v>0.03</v>
      </c>
      <c r="AU3551">
        <v>0.03</v>
      </c>
    </row>
    <row r="3552" spans="1:47" x14ac:dyDescent="0.25">
      <c r="A3552" s="1">
        <v>43579.133333333331</v>
      </c>
      <c r="B3552">
        <v>1.002</v>
      </c>
      <c r="C3552">
        <f t="shared" si="55"/>
        <v>0.18870056497175142</v>
      </c>
      <c r="D3552">
        <v>0</v>
      </c>
      <c r="E3552">
        <v>0</v>
      </c>
      <c r="F3552">
        <v>0</v>
      </c>
      <c r="G3552">
        <v>0.2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1.202</v>
      </c>
      <c r="AF3552">
        <v>4.99</v>
      </c>
      <c r="AG3552">
        <v>5.31</v>
      </c>
      <c r="AH3552">
        <v>31.1</v>
      </c>
      <c r="AI3552">
        <v>27.2</v>
      </c>
      <c r="AJ3552">
        <v>2</v>
      </c>
      <c r="AK3552">
        <v>0</v>
      </c>
      <c r="AL3552">
        <v>479</v>
      </c>
      <c r="AM3552">
        <v>1</v>
      </c>
      <c r="AN3552">
        <v>0</v>
      </c>
      <c r="AO3552">
        <v>606</v>
      </c>
      <c r="AP3552">
        <v>0.02</v>
      </c>
      <c r="AQ3552">
        <v>0.06</v>
      </c>
      <c r="AR3552">
        <v>7.0000000000000007E-2</v>
      </c>
      <c r="AS3552">
        <v>0.02</v>
      </c>
      <c r="AT3552">
        <v>0.03</v>
      </c>
      <c r="AU3552">
        <v>0.03</v>
      </c>
    </row>
    <row r="3553" spans="1:47" x14ac:dyDescent="0.25">
      <c r="A3553" s="1">
        <v>43579.133333333331</v>
      </c>
      <c r="B3553">
        <v>1.603</v>
      </c>
      <c r="C3553">
        <f t="shared" si="55"/>
        <v>0.30188323917137477</v>
      </c>
      <c r="D3553">
        <v>0</v>
      </c>
      <c r="E3553">
        <v>0.2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1.804</v>
      </c>
      <c r="AF3553">
        <v>4.99</v>
      </c>
      <c r="AG3553">
        <v>5.31</v>
      </c>
      <c r="AH3553">
        <v>31.1</v>
      </c>
      <c r="AI3553">
        <v>27.3</v>
      </c>
      <c r="AJ3553">
        <v>3</v>
      </c>
      <c r="AK3553">
        <v>0</v>
      </c>
      <c r="AL3553">
        <v>460</v>
      </c>
      <c r="AM3553">
        <v>2</v>
      </c>
      <c r="AN3553">
        <v>0</v>
      </c>
      <c r="AO3553">
        <v>606</v>
      </c>
      <c r="AP3553">
        <v>0.02</v>
      </c>
      <c r="AQ3553">
        <v>0.02</v>
      </c>
      <c r="AR3553">
        <v>0.02</v>
      </c>
      <c r="AS3553">
        <v>0.02</v>
      </c>
      <c r="AT3553">
        <v>0.03</v>
      </c>
      <c r="AU3553">
        <v>0.03</v>
      </c>
    </row>
    <row r="3554" spans="1:47" x14ac:dyDescent="0.25">
      <c r="A3554" s="1">
        <v>43579.134027777778</v>
      </c>
      <c r="B3554">
        <v>2.605</v>
      </c>
      <c r="C3554">
        <f t="shared" si="55"/>
        <v>0.4933712121212121</v>
      </c>
      <c r="D3554">
        <v>0.2</v>
      </c>
      <c r="E3554">
        <v>0.2</v>
      </c>
      <c r="F3554">
        <v>0.2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9.67</v>
      </c>
      <c r="AB3554">
        <v>10.67</v>
      </c>
      <c r="AC3554">
        <v>0</v>
      </c>
      <c r="AD3554">
        <v>0</v>
      </c>
      <c r="AE3554">
        <v>3.206</v>
      </c>
      <c r="AF3554">
        <v>4.99</v>
      </c>
      <c r="AG3554">
        <v>5.28</v>
      </c>
      <c r="AH3554">
        <v>31.1</v>
      </c>
      <c r="AI3554">
        <v>27.3</v>
      </c>
      <c r="AJ3554">
        <v>3</v>
      </c>
      <c r="AK3554">
        <v>0</v>
      </c>
      <c r="AL3554">
        <v>434</v>
      </c>
      <c r="AM3554">
        <v>0</v>
      </c>
      <c r="AN3554">
        <v>0</v>
      </c>
      <c r="AO3554">
        <v>606</v>
      </c>
      <c r="AP3554">
        <v>0.04</v>
      </c>
      <c r="AQ3554">
        <v>0.06</v>
      </c>
      <c r="AR3554">
        <v>0.06</v>
      </c>
      <c r="AS3554">
        <v>0.02</v>
      </c>
      <c r="AT3554">
        <v>0.03</v>
      </c>
      <c r="AU3554">
        <v>0.03</v>
      </c>
    </row>
    <row r="3555" spans="1:47" x14ac:dyDescent="0.25">
      <c r="A3555" s="1">
        <v>43579.134027777778</v>
      </c>
      <c r="B3555">
        <v>1.804</v>
      </c>
      <c r="C3555">
        <f t="shared" si="55"/>
        <v>0.34166666666666667</v>
      </c>
      <c r="D3555">
        <v>0</v>
      </c>
      <c r="E3555">
        <v>0</v>
      </c>
      <c r="F3555">
        <v>0</v>
      </c>
      <c r="G3555">
        <v>0.2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2.004</v>
      </c>
      <c r="AF3555">
        <v>4.99</v>
      </c>
      <c r="AG3555">
        <v>5.28</v>
      </c>
      <c r="AH3555">
        <v>31.1</v>
      </c>
      <c r="AI3555">
        <v>27.2</v>
      </c>
      <c r="AJ3555">
        <v>4</v>
      </c>
      <c r="AK3555">
        <v>0</v>
      </c>
      <c r="AL3555">
        <v>467</v>
      </c>
      <c r="AM3555">
        <v>0</v>
      </c>
      <c r="AN3555">
        <v>0</v>
      </c>
      <c r="AO3555">
        <v>607</v>
      </c>
      <c r="AP3555">
        <v>0.02</v>
      </c>
      <c r="AQ3555">
        <v>7.0000000000000007E-2</v>
      </c>
      <c r="AR3555">
        <v>0.08</v>
      </c>
      <c r="AS3555">
        <v>0.02</v>
      </c>
      <c r="AT3555">
        <v>0.03</v>
      </c>
      <c r="AU3555">
        <v>0.03</v>
      </c>
    </row>
    <row r="3556" spans="1:47" x14ac:dyDescent="0.25">
      <c r="A3556" s="1">
        <v>43579.134027777778</v>
      </c>
      <c r="B3556">
        <v>1.603</v>
      </c>
      <c r="C3556">
        <f t="shared" si="55"/>
        <v>0.3076775431861804</v>
      </c>
      <c r="D3556">
        <v>0.2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11.33</v>
      </c>
      <c r="AB3556">
        <v>0</v>
      </c>
      <c r="AC3556">
        <v>0</v>
      </c>
      <c r="AD3556">
        <v>0</v>
      </c>
      <c r="AE3556">
        <v>1.804</v>
      </c>
      <c r="AF3556">
        <v>4.99</v>
      </c>
      <c r="AG3556">
        <v>5.21</v>
      </c>
      <c r="AH3556">
        <v>31.1</v>
      </c>
      <c r="AI3556">
        <v>27.3</v>
      </c>
      <c r="AJ3556">
        <v>0</v>
      </c>
      <c r="AK3556">
        <v>0</v>
      </c>
      <c r="AL3556">
        <v>466</v>
      </c>
      <c r="AM3556">
        <v>1</v>
      </c>
      <c r="AN3556">
        <v>0</v>
      </c>
      <c r="AO3556">
        <v>606</v>
      </c>
      <c r="AP3556">
        <v>0.01</v>
      </c>
      <c r="AQ3556">
        <v>0.01</v>
      </c>
      <c r="AR3556">
        <v>0.01</v>
      </c>
      <c r="AS3556">
        <v>0.02</v>
      </c>
      <c r="AT3556">
        <v>0.03</v>
      </c>
      <c r="AU3556">
        <v>0.03</v>
      </c>
    </row>
    <row r="3557" spans="1:47" x14ac:dyDescent="0.25">
      <c r="A3557" s="1">
        <v>43579.134027777778</v>
      </c>
      <c r="B3557">
        <v>1.002</v>
      </c>
      <c r="C3557">
        <f t="shared" si="55"/>
        <v>0.19456310679611649</v>
      </c>
      <c r="D3557">
        <v>0.2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11.33</v>
      </c>
      <c r="AB3557">
        <v>0</v>
      </c>
      <c r="AC3557">
        <v>0</v>
      </c>
      <c r="AD3557">
        <v>0</v>
      </c>
      <c r="AE3557">
        <v>1.202</v>
      </c>
      <c r="AF3557">
        <v>4.99</v>
      </c>
      <c r="AG3557">
        <v>5.15</v>
      </c>
      <c r="AH3557">
        <v>31.1</v>
      </c>
      <c r="AI3557">
        <v>27.3</v>
      </c>
      <c r="AJ3557">
        <v>1</v>
      </c>
      <c r="AK3557">
        <v>0</v>
      </c>
      <c r="AL3557">
        <v>454</v>
      </c>
      <c r="AM3557">
        <v>0</v>
      </c>
      <c r="AN3557">
        <v>0</v>
      </c>
      <c r="AO3557">
        <v>606</v>
      </c>
      <c r="AP3557">
        <v>0.01</v>
      </c>
      <c r="AQ3557">
        <v>0.01</v>
      </c>
      <c r="AR3557">
        <v>0.01</v>
      </c>
      <c r="AS3557">
        <v>0.02</v>
      </c>
      <c r="AT3557">
        <v>0.03</v>
      </c>
      <c r="AU3557">
        <v>0.03</v>
      </c>
    </row>
    <row r="3558" spans="1:47" x14ac:dyDescent="0.25">
      <c r="A3558" s="1">
        <v>43579.134027777778</v>
      </c>
      <c r="B3558">
        <v>1.804</v>
      </c>
      <c r="C3558">
        <f t="shared" si="55"/>
        <v>0.35029126213592232</v>
      </c>
      <c r="D3558">
        <v>0</v>
      </c>
      <c r="E3558">
        <v>0</v>
      </c>
      <c r="F3558">
        <v>0</v>
      </c>
      <c r="G3558">
        <v>0.2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2.004</v>
      </c>
      <c r="AF3558">
        <v>4.99</v>
      </c>
      <c r="AG3558">
        <v>5.15</v>
      </c>
      <c r="AH3558">
        <v>31.1</v>
      </c>
      <c r="AI3558">
        <v>27.3</v>
      </c>
      <c r="AJ3558">
        <v>1</v>
      </c>
      <c r="AK3558">
        <v>0</v>
      </c>
      <c r="AL3558">
        <v>432</v>
      </c>
      <c r="AM3558">
        <v>0</v>
      </c>
      <c r="AN3558">
        <v>0</v>
      </c>
      <c r="AO3558">
        <v>606</v>
      </c>
      <c r="AP3558">
        <v>0.02</v>
      </c>
      <c r="AQ3558">
        <v>7.0000000000000007E-2</v>
      </c>
      <c r="AR3558">
        <v>0.08</v>
      </c>
      <c r="AS3558">
        <v>0.02</v>
      </c>
      <c r="AT3558">
        <v>0.03</v>
      </c>
      <c r="AU3558">
        <v>0.03</v>
      </c>
    </row>
    <row r="3559" spans="1:47" x14ac:dyDescent="0.25">
      <c r="A3559" s="1">
        <v>43579.134027777778</v>
      </c>
      <c r="B3559">
        <v>1.002</v>
      </c>
      <c r="C3559">
        <f t="shared" si="55"/>
        <v>0.19381044487427465</v>
      </c>
      <c r="D3559">
        <v>0.2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7</v>
      </c>
      <c r="AB3559">
        <v>0</v>
      </c>
      <c r="AC3559">
        <v>0</v>
      </c>
      <c r="AD3559">
        <v>0</v>
      </c>
      <c r="AE3559">
        <v>1.202</v>
      </c>
      <c r="AF3559">
        <v>4.99</v>
      </c>
      <c r="AG3559">
        <v>5.17</v>
      </c>
      <c r="AH3559">
        <v>31.1</v>
      </c>
      <c r="AI3559">
        <v>27.3</v>
      </c>
      <c r="AJ3559">
        <v>1</v>
      </c>
      <c r="AK3559">
        <v>0</v>
      </c>
      <c r="AL3559">
        <v>439</v>
      </c>
      <c r="AM3559">
        <v>1</v>
      </c>
      <c r="AN3559">
        <v>0</v>
      </c>
      <c r="AO3559">
        <v>606</v>
      </c>
      <c r="AP3559">
        <v>0.01</v>
      </c>
      <c r="AQ3559">
        <v>0.01</v>
      </c>
      <c r="AR3559">
        <v>0.01</v>
      </c>
      <c r="AS3559">
        <v>0.02</v>
      </c>
      <c r="AT3559">
        <v>0.03</v>
      </c>
      <c r="AU3559">
        <v>0.03</v>
      </c>
    </row>
    <row r="3560" spans="1:47" x14ac:dyDescent="0.25">
      <c r="A3560" s="1">
        <v>43579.134722222225</v>
      </c>
      <c r="B3560">
        <v>1.603</v>
      </c>
      <c r="C3560">
        <f t="shared" si="55"/>
        <v>0.30826923076923074</v>
      </c>
      <c r="D3560">
        <v>0.2</v>
      </c>
      <c r="E3560">
        <v>0</v>
      </c>
      <c r="F3560">
        <v>0.2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</v>
      </c>
      <c r="AB3560">
        <v>9.33</v>
      </c>
      <c r="AC3560">
        <v>0</v>
      </c>
      <c r="AD3560">
        <v>0</v>
      </c>
      <c r="AE3560">
        <v>2.004</v>
      </c>
      <c r="AF3560">
        <v>4.99</v>
      </c>
      <c r="AG3560">
        <v>5.2</v>
      </c>
      <c r="AH3560">
        <v>31.1</v>
      </c>
      <c r="AI3560">
        <v>27.3</v>
      </c>
      <c r="AJ3560">
        <v>1</v>
      </c>
      <c r="AK3560">
        <v>0</v>
      </c>
      <c r="AL3560">
        <v>448</v>
      </c>
      <c r="AM3560">
        <v>0</v>
      </c>
      <c r="AN3560">
        <v>0</v>
      </c>
      <c r="AO3560">
        <v>607</v>
      </c>
      <c r="AP3560">
        <v>0.02</v>
      </c>
      <c r="AQ3560">
        <v>0.04</v>
      </c>
      <c r="AR3560">
        <v>0.04</v>
      </c>
      <c r="AS3560">
        <v>0.02</v>
      </c>
      <c r="AT3560">
        <v>0.03</v>
      </c>
      <c r="AU3560">
        <v>0.03</v>
      </c>
    </row>
    <row r="3561" spans="1:47" x14ac:dyDescent="0.25">
      <c r="A3561" s="1">
        <v>43579.134722222225</v>
      </c>
      <c r="B3561">
        <v>1.002</v>
      </c>
      <c r="C3561">
        <f t="shared" si="55"/>
        <v>0.1915869980879541</v>
      </c>
      <c r="D3561">
        <v>0.2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6.67</v>
      </c>
      <c r="AB3561">
        <v>0</v>
      </c>
      <c r="AC3561">
        <v>0</v>
      </c>
      <c r="AD3561">
        <v>0</v>
      </c>
      <c r="AE3561">
        <v>1.202</v>
      </c>
      <c r="AF3561">
        <v>4.99</v>
      </c>
      <c r="AG3561">
        <v>5.23</v>
      </c>
      <c r="AH3561">
        <v>31.1</v>
      </c>
      <c r="AI3561">
        <v>27.3</v>
      </c>
      <c r="AJ3561">
        <v>0</v>
      </c>
      <c r="AK3561">
        <v>0</v>
      </c>
      <c r="AL3561">
        <v>460</v>
      </c>
      <c r="AM3561">
        <v>0</v>
      </c>
      <c r="AN3561">
        <v>0</v>
      </c>
      <c r="AO3561">
        <v>606</v>
      </c>
      <c r="AP3561">
        <v>0.01</v>
      </c>
      <c r="AQ3561">
        <v>0.01</v>
      </c>
      <c r="AR3561">
        <v>0.01</v>
      </c>
      <c r="AS3561">
        <v>0.02</v>
      </c>
      <c r="AT3561">
        <v>0.03</v>
      </c>
      <c r="AU3561">
        <v>0.03</v>
      </c>
    </row>
    <row r="3562" spans="1:47" x14ac:dyDescent="0.25">
      <c r="A3562" s="1">
        <v>43579.134722222225</v>
      </c>
      <c r="B3562">
        <v>1.002</v>
      </c>
      <c r="C3562">
        <f t="shared" si="55"/>
        <v>0.19343629343629345</v>
      </c>
      <c r="D3562">
        <v>0.2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10.33</v>
      </c>
      <c r="AB3562">
        <v>0</v>
      </c>
      <c r="AC3562">
        <v>0</v>
      </c>
      <c r="AD3562">
        <v>0</v>
      </c>
      <c r="AE3562">
        <v>1.202</v>
      </c>
      <c r="AF3562">
        <v>4.99</v>
      </c>
      <c r="AG3562">
        <v>5.18</v>
      </c>
      <c r="AH3562">
        <v>31.1</v>
      </c>
      <c r="AI3562">
        <v>27.3</v>
      </c>
      <c r="AJ3562">
        <v>4</v>
      </c>
      <c r="AK3562">
        <v>0</v>
      </c>
      <c r="AL3562">
        <v>466</v>
      </c>
      <c r="AM3562">
        <v>1</v>
      </c>
      <c r="AN3562">
        <v>0</v>
      </c>
      <c r="AO3562">
        <v>606</v>
      </c>
      <c r="AP3562">
        <v>0.01</v>
      </c>
      <c r="AQ3562">
        <v>0.01</v>
      </c>
      <c r="AR3562">
        <v>0.01</v>
      </c>
      <c r="AS3562">
        <v>0.02</v>
      </c>
      <c r="AT3562">
        <v>0.03</v>
      </c>
      <c r="AU3562">
        <v>0.03</v>
      </c>
    </row>
    <row r="3563" spans="1:47" x14ac:dyDescent="0.25">
      <c r="A3563" s="1">
        <v>43579.134722222225</v>
      </c>
      <c r="B3563">
        <v>2.004</v>
      </c>
      <c r="C3563">
        <f t="shared" si="55"/>
        <v>0.38837209302325582</v>
      </c>
      <c r="D3563">
        <v>0.40100000000000002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8.67</v>
      </c>
      <c r="AB3563">
        <v>0</v>
      </c>
      <c r="AC3563">
        <v>0</v>
      </c>
      <c r="AD3563">
        <v>0</v>
      </c>
      <c r="AE3563">
        <v>2.4049999999999998</v>
      </c>
      <c r="AF3563">
        <v>4.99</v>
      </c>
      <c r="AG3563">
        <v>5.16</v>
      </c>
      <c r="AH3563">
        <v>31.1</v>
      </c>
      <c r="AI3563">
        <v>27.3</v>
      </c>
      <c r="AJ3563">
        <v>2</v>
      </c>
      <c r="AK3563">
        <v>0</v>
      </c>
      <c r="AL3563">
        <v>460</v>
      </c>
      <c r="AM3563">
        <v>0</v>
      </c>
      <c r="AN3563">
        <v>0</v>
      </c>
      <c r="AO3563">
        <v>607</v>
      </c>
      <c r="AP3563">
        <v>0.02</v>
      </c>
      <c r="AQ3563">
        <v>0.02</v>
      </c>
      <c r="AR3563">
        <v>0.02</v>
      </c>
      <c r="AS3563">
        <v>0.02</v>
      </c>
      <c r="AT3563">
        <v>0.03</v>
      </c>
      <c r="AU3563">
        <v>0.03</v>
      </c>
    </row>
    <row r="3564" spans="1:47" x14ac:dyDescent="0.25">
      <c r="A3564" s="1">
        <v>43579.134722222225</v>
      </c>
      <c r="B3564">
        <v>0.80200000000000005</v>
      </c>
      <c r="C3564">
        <f t="shared" si="55"/>
        <v>0.15452793834296724</v>
      </c>
      <c r="D3564">
        <v>0.2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6.67</v>
      </c>
      <c r="AB3564">
        <v>0</v>
      </c>
      <c r="AC3564">
        <v>0</v>
      </c>
      <c r="AD3564">
        <v>0</v>
      </c>
      <c r="AE3564">
        <v>1.002</v>
      </c>
      <c r="AF3564">
        <v>4.99</v>
      </c>
      <c r="AG3564">
        <v>5.19</v>
      </c>
      <c r="AH3564">
        <v>31.1</v>
      </c>
      <c r="AI3564">
        <v>27.2</v>
      </c>
      <c r="AJ3564">
        <v>2</v>
      </c>
      <c r="AK3564">
        <v>0</v>
      </c>
      <c r="AL3564">
        <v>446</v>
      </c>
      <c r="AM3564">
        <v>0</v>
      </c>
      <c r="AN3564">
        <v>0</v>
      </c>
      <c r="AO3564">
        <v>607</v>
      </c>
      <c r="AP3564">
        <v>0.01</v>
      </c>
      <c r="AQ3564">
        <v>0.01</v>
      </c>
      <c r="AR3564">
        <v>0.01</v>
      </c>
      <c r="AS3564">
        <v>0.02</v>
      </c>
      <c r="AT3564">
        <v>0.03</v>
      </c>
      <c r="AU3564">
        <v>0.03</v>
      </c>
    </row>
    <row r="3565" spans="1:47" x14ac:dyDescent="0.25">
      <c r="A3565" s="1">
        <v>43579.134722222225</v>
      </c>
      <c r="B3565">
        <v>1.804</v>
      </c>
      <c r="C3565">
        <f t="shared" si="55"/>
        <v>0.3475915221579961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1.804</v>
      </c>
      <c r="AF3565">
        <v>4.99</v>
      </c>
      <c r="AG3565">
        <v>5.19</v>
      </c>
      <c r="AH3565">
        <v>31.1</v>
      </c>
      <c r="AI3565">
        <v>27.2</v>
      </c>
      <c r="AJ3565">
        <v>1</v>
      </c>
      <c r="AK3565">
        <v>0</v>
      </c>
      <c r="AL3565">
        <v>449</v>
      </c>
      <c r="AM3565">
        <v>0</v>
      </c>
      <c r="AN3565">
        <v>0</v>
      </c>
      <c r="AO3565">
        <v>606</v>
      </c>
      <c r="AP3565">
        <v>0.01</v>
      </c>
      <c r="AQ3565">
        <v>0.01</v>
      </c>
      <c r="AR3565">
        <v>0.01</v>
      </c>
      <c r="AS3565">
        <v>0.02</v>
      </c>
      <c r="AT3565">
        <v>0.03</v>
      </c>
      <c r="AU3565">
        <v>0.03</v>
      </c>
    </row>
    <row r="3566" spans="1:47" x14ac:dyDescent="0.25">
      <c r="A3566" s="1">
        <v>43579.135416666664</v>
      </c>
      <c r="B3566">
        <v>1.403</v>
      </c>
      <c r="C3566">
        <f t="shared" si="55"/>
        <v>0.27032755298651251</v>
      </c>
      <c r="D3566">
        <v>0</v>
      </c>
      <c r="E3566">
        <v>0.2</v>
      </c>
      <c r="F3566">
        <v>0.2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12</v>
      </c>
      <c r="AC3566">
        <v>0</v>
      </c>
      <c r="AD3566">
        <v>0</v>
      </c>
      <c r="AE3566">
        <v>1.804</v>
      </c>
      <c r="AF3566">
        <v>4.99</v>
      </c>
      <c r="AG3566">
        <v>5.19</v>
      </c>
      <c r="AH3566">
        <v>31.1</v>
      </c>
      <c r="AI3566">
        <v>27.2</v>
      </c>
      <c r="AJ3566">
        <v>2</v>
      </c>
      <c r="AK3566">
        <v>0</v>
      </c>
      <c r="AL3566">
        <v>430</v>
      </c>
      <c r="AM3566">
        <v>0</v>
      </c>
      <c r="AN3566">
        <v>0</v>
      </c>
      <c r="AO3566">
        <v>606</v>
      </c>
      <c r="AP3566">
        <v>0.03</v>
      </c>
      <c r="AQ3566">
        <v>0.05</v>
      </c>
      <c r="AR3566">
        <v>0.05</v>
      </c>
      <c r="AS3566">
        <v>0.02</v>
      </c>
      <c r="AT3566">
        <v>0.03</v>
      </c>
      <c r="AU3566">
        <v>0.03</v>
      </c>
    </row>
    <row r="3567" spans="1:47" x14ac:dyDescent="0.25">
      <c r="A3567" s="1">
        <v>43579.135416666664</v>
      </c>
      <c r="B3567">
        <v>1.202</v>
      </c>
      <c r="C3567">
        <f t="shared" si="55"/>
        <v>0.23294573643410851</v>
      </c>
      <c r="D3567">
        <v>0.40100000000000002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9</v>
      </c>
      <c r="AB3567">
        <v>0</v>
      </c>
      <c r="AC3567">
        <v>0</v>
      </c>
      <c r="AD3567">
        <v>0</v>
      </c>
      <c r="AE3567">
        <v>1.603</v>
      </c>
      <c r="AF3567">
        <v>4.99</v>
      </c>
      <c r="AG3567">
        <v>5.16</v>
      </c>
      <c r="AH3567">
        <v>31.1</v>
      </c>
      <c r="AI3567">
        <v>27.2</v>
      </c>
      <c r="AJ3567">
        <v>1</v>
      </c>
      <c r="AK3567">
        <v>0</v>
      </c>
      <c r="AL3567">
        <v>442</v>
      </c>
      <c r="AM3567">
        <v>2</v>
      </c>
      <c r="AN3567">
        <v>0</v>
      </c>
      <c r="AO3567">
        <v>606</v>
      </c>
      <c r="AP3567">
        <v>0.01</v>
      </c>
      <c r="AQ3567">
        <v>0.02</v>
      </c>
      <c r="AR3567">
        <v>0.02</v>
      </c>
      <c r="AS3567">
        <v>0.02</v>
      </c>
      <c r="AT3567">
        <v>0.03</v>
      </c>
      <c r="AU3567">
        <v>0.03</v>
      </c>
    </row>
    <row r="3568" spans="1:47" x14ac:dyDescent="0.25">
      <c r="A3568" s="1">
        <v>43579.135416666664</v>
      </c>
      <c r="B3568">
        <v>2.004</v>
      </c>
      <c r="C3568">
        <f t="shared" si="55"/>
        <v>0.3876208897485493</v>
      </c>
      <c r="D3568">
        <v>0.2</v>
      </c>
      <c r="E3568">
        <v>0</v>
      </c>
      <c r="F3568">
        <v>0</v>
      </c>
      <c r="G3568">
        <v>0.2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8</v>
      </c>
      <c r="AB3568">
        <v>0</v>
      </c>
      <c r="AC3568">
        <v>0</v>
      </c>
      <c r="AD3568">
        <v>0</v>
      </c>
      <c r="AE3568">
        <v>2.4049999999999998</v>
      </c>
      <c r="AF3568">
        <v>4.99</v>
      </c>
      <c r="AG3568">
        <v>5.17</v>
      </c>
      <c r="AH3568">
        <v>31.1</v>
      </c>
      <c r="AI3568">
        <v>27.3</v>
      </c>
      <c r="AJ3568">
        <v>1</v>
      </c>
      <c r="AK3568">
        <v>0</v>
      </c>
      <c r="AL3568">
        <v>460</v>
      </c>
      <c r="AM3568">
        <v>0</v>
      </c>
      <c r="AN3568">
        <v>0</v>
      </c>
      <c r="AO3568">
        <v>606</v>
      </c>
      <c r="AP3568">
        <v>0.03</v>
      </c>
      <c r="AQ3568">
        <v>0.08</v>
      </c>
      <c r="AR3568">
        <v>0.08</v>
      </c>
      <c r="AS3568">
        <v>0.02</v>
      </c>
      <c r="AT3568">
        <v>0.03</v>
      </c>
      <c r="AU3568">
        <v>0.04</v>
      </c>
    </row>
    <row r="3569" spans="1:47" x14ac:dyDescent="0.25">
      <c r="A3569" s="1">
        <v>43579.135416666664</v>
      </c>
      <c r="B3569">
        <v>0.60099999999999998</v>
      </c>
      <c r="C3569">
        <f t="shared" si="55"/>
        <v>0.11624758220502901</v>
      </c>
      <c r="D3569">
        <v>0</v>
      </c>
      <c r="E3569">
        <v>0</v>
      </c>
      <c r="F3569">
        <v>0.2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11.33</v>
      </c>
      <c r="AC3569">
        <v>0</v>
      </c>
      <c r="AD3569">
        <v>0</v>
      </c>
      <c r="AE3569">
        <v>0.80200000000000005</v>
      </c>
      <c r="AF3569">
        <v>4.99</v>
      </c>
      <c r="AG3569">
        <v>5.17</v>
      </c>
      <c r="AH3569">
        <v>31</v>
      </c>
      <c r="AI3569">
        <v>27.2</v>
      </c>
      <c r="AJ3569">
        <v>3</v>
      </c>
      <c r="AK3569">
        <v>0</v>
      </c>
      <c r="AL3569">
        <v>432</v>
      </c>
      <c r="AM3569">
        <v>1</v>
      </c>
      <c r="AN3569">
        <v>0</v>
      </c>
      <c r="AO3569">
        <v>606</v>
      </c>
      <c r="AP3569">
        <v>0.01</v>
      </c>
      <c r="AQ3569">
        <v>0.03</v>
      </c>
      <c r="AR3569">
        <v>0.03</v>
      </c>
      <c r="AS3569">
        <v>0.02</v>
      </c>
      <c r="AT3569">
        <v>0.03</v>
      </c>
      <c r="AU3569">
        <v>0.04</v>
      </c>
    </row>
    <row r="3570" spans="1:47" x14ac:dyDescent="0.25">
      <c r="A3570" s="1">
        <v>43579.135416666664</v>
      </c>
      <c r="B3570">
        <v>1.202</v>
      </c>
      <c r="C3570">
        <f t="shared" si="55"/>
        <v>0.23204633204633204</v>
      </c>
      <c r="D3570">
        <v>0.2</v>
      </c>
      <c r="E3570">
        <v>0.2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7.33</v>
      </c>
      <c r="AB3570">
        <v>0</v>
      </c>
      <c r="AC3570">
        <v>0</v>
      </c>
      <c r="AD3570">
        <v>0</v>
      </c>
      <c r="AE3570">
        <v>1.603</v>
      </c>
      <c r="AF3570">
        <v>4.99</v>
      </c>
      <c r="AG3570">
        <v>5.18</v>
      </c>
      <c r="AH3570">
        <v>31.1</v>
      </c>
      <c r="AI3570">
        <v>27.2</v>
      </c>
      <c r="AJ3570">
        <v>1</v>
      </c>
      <c r="AK3570">
        <v>0</v>
      </c>
      <c r="AL3570">
        <v>434</v>
      </c>
      <c r="AM3570">
        <v>1</v>
      </c>
      <c r="AN3570">
        <v>0</v>
      </c>
      <c r="AO3570">
        <v>606</v>
      </c>
      <c r="AP3570">
        <v>0.02</v>
      </c>
      <c r="AQ3570">
        <v>0.02</v>
      </c>
      <c r="AR3570">
        <v>0.02</v>
      </c>
      <c r="AS3570">
        <v>0.02</v>
      </c>
      <c r="AT3570">
        <v>0.03</v>
      </c>
      <c r="AU3570">
        <v>0.04</v>
      </c>
    </row>
    <row r="3571" spans="1:47" x14ac:dyDescent="0.25">
      <c r="A3571" s="1">
        <v>43579.135416666664</v>
      </c>
      <c r="B3571">
        <v>2.4049999999999998</v>
      </c>
      <c r="C3571">
        <f t="shared" si="55"/>
        <v>0.46518375241779492</v>
      </c>
      <c r="D3571">
        <v>0.2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8.67</v>
      </c>
      <c r="AB3571">
        <v>0</v>
      </c>
      <c r="AC3571">
        <v>0</v>
      </c>
      <c r="AD3571">
        <v>0</v>
      </c>
      <c r="AE3571">
        <v>2.605</v>
      </c>
      <c r="AF3571">
        <v>4.99</v>
      </c>
      <c r="AG3571">
        <v>5.17</v>
      </c>
      <c r="AH3571">
        <v>31</v>
      </c>
      <c r="AI3571">
        <v>27.3</v>
      </c>
      <c r="AJ3571">
        <v>2</v>
      </c>
      <c r="AK3571">
        <v>0</v>
      </c>
      <c r="AL3571">
        <v>482</v>
      </c>
      <c r="AM3571">
        <v>1</v>
      </c>
      <c r="AN3571">
        <v>0</v>
      </c>
      <c r="AO3571">
        <v>606</v>
      </c>
      <c r="AP3571">
        <v>0.02</v>
      </c>
      <c r="AQ3571">
        <v>0.02</v>
      </c>
      <c r="AR3571">
        <v>0.02</v>
      </c>
      <c r="AS3571">
        <v>0.02</v>
      </c>
      <c r="AT3571">
        <v>0.03</v>
      </c>
      <c r="AU3571">
        <v>0.04</v>
      </c>
    </row>
    <row r="3572" spans="1:47" x14ac:dyDescent="0.25">
      <c r="A3572" s="1">
        <v>43579.136111111111</v>
      </c>
      <c r="B3572">
        <v>1.603</v>
      </c>
      <c r="C3572">
        <f t="shared" si="55"/>
        <v>0.31005802707930369</v>
      </c>
      <c r="D3572">
        <v>0</v>
      </c>
      <c r="E3572">
        <v>0.2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1.804</v>
      </c>
      <c r="AF3572">
        <v>4.99</v>
      </c>
      <c r="AG3572">
        <v>5.17</v>
      </c>
      <c r="AH3572">
        <v>31.1</v>
      </c>
      <c r="AI3572">
        <v>27.3</v>
      </c>
      <c r="AJ3572">
        <v>3</v>
      </c>
      <c r="AK3572">
        <v>0</v>
      </c>
      <c r="AL3572">
        <v>411</v>
      </c>
      <c r="AM3572">
        <v>0</v>
      </c>
      <c r="AN3572">
        <v>0</v>
      </c>
      <c r="AO3572">
        <v>606</v>
      </c>
      <c r="AP3572">
        <v>0.02</v>
      </c>
      <c r="AQ3572">
        <v>0.02</v>
      </c>
      <c r="AR3572">
        <v>0.02</v>
      </c>
      <c r="AS3572">
        <v>0.02</v>
      </c>
      <c r="AT3572">
        <v>0.03</v>
      </c>
      <c r="AU3572">
        <v>0.04</v>
      </c>
    </row>
    <row r="3573" spans="1:47" x14ac:dyDescent="0.25">
      <c r="A3573" s="1">
        <v>43579.136111111111</v>
      </c>
      <c r="B3573">
        <v>2.004</v>
      </c>
      <c r="C3573">
        <f t="shared" si="55"/>
        <v>0.3876208897485493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2.004</v>
      </c>
      <c r="AF3573">
        <v>4.99</v>
      </c>
      <c r="AG3573">
        <v>5.17</v>
      </c>
      <c r="AH3573">
        <v>31.1</v>
      </c>
      <c r="AI3573">
        <v>27.3</v>
      </c>
      <c r="AJ3573">
        <v>2</v>
      </c>
      <c r="AK3573">
        <v>0</v>
      </c>
      <c r="AL3573">
        <v>436</v>
      </c>
      <c r="AM3573">
        <v>1</v>
      </c>
      <c r="AN3573">
        <v>0</v>
      </c>
      <c r="AO3573">
        <v>606</v>
      </c>
      <c r="AP3573">
        <v>0.01</v>
      </c>
      <c r="AQ3573">
        <v>0.01</v>
      </c>
      <c r="AR3573">
        <v>0.01</v>
      </c>
      <c r="AS3573">
        <v>0.02</v>
      </c>
      <c r="AT3573">
        <v>0.03</v>
      </c>
      <c r="AU3573">
        <v>0.04</v>
      </c>
    </row>
    <row r="3574" spans="1:47" x14ac:dyDescent="0.25">
      <c r="A3574" s="1">
        <v>43579.136111111111</v>
      </c>
      <c r="B3574">
        <v>1.403</v>
      </c>
      <c r="C3574">
        <f t="shared" si="55"/>
        <v>0.27137330754352029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1.403</v>
      </c>
      <c r="AF3574">
        <v>4.99</v>
      </c>
      <c r="AG3574">
        <v>5.17</v>
      </c>
      <c r="AH3574">
        <v>31</v>
      </c>
      <c r="AI3574">
        <v>27.3</v>
      </c>
      <c r="AJ3574">
        <v>1</v>
      </c>
      <c r="AK3574">
        <v>0</v>
      </c>
      <c r="AL3574">
        <v>413</v>
      </c>
      <c r="AM3574">
        <v>0</v>
      </c>
      <c r="AN3574">
        <v>0</v>
      </c>
      <c r="AO3574">
        <v>607</v>
      </c>
      <c r="AP3574">
        <v>0.01</v>
      </c>
      <c r="AQ3574">
        <v>0.01</v>
      </c>
      <c r="AR3574">
        <v>0.01</v>
      </c>
      <c r="AS3574">
        <v>0.02</v>
      </c>
      <c r="AT3574">
        <v>0.03</v>
      </c>
      <c r="AU3574">
        <v>0.03</v>
      </c>
    </row>
    <row r="3575" spans="1:47" x14ac:dyDescent="0.25">
      <c r="A3575" s="1">
        <v>43579.136111111111</v>
      </c>
      <c r="B3575">
        <v>0.60099999999999998</v>
      </c>
      <c r="C3575">
        <f t="shared" si="55"/>
        <v>0.11535508637236085</v>
      </c>
      <c r="D3575">
        <v>0.2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0.2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6.67</v>
      </c>
      <c r="AB3575">
        <v>0</v>
      </c>
      <c r="AC3575">
        <v>0</v>
      </c>
      <c r="AD3575">
        <v>0</v>
      </c>
      <c r="AE3575">
        <v>1.002</v>
      </c>
      <c r="AF3575">
        <v>4.99</v>
      </c>
      <c r="AG3575">
        <v>5.21</v>
      </c>
      <c r="AH3575">
        <v>31.1</v>
      </c>
      <c r="AI3575">
        <v>27.3</v>
      </c>
      <c r="AJ3575">
        <v>4</v>
      </c>
      <c r="AK3575">
        <v>0</v>
      </c>
      <c r="AL3575">
        <v>424</v>
      </c>
      <c r="AM3575">
        <v>0</v>
      </c>
      <c r="AN3575">
        <v>0</v>
      </c>
      <c r="AO3575">
        <v>607</v>
      </c>
      <c r="AP3575">
        <v>0.01</v>
      </c>
      <c r="AQ3575">
        <v>7.0000000000000007E-2</v>
      </c>
      <c r="AR3575">
        <v>3.12</v>
      </c>
      <c r="AS3575">
        <v>0.02</v>
      </c>
      <c r="AT3575">
        <v>0.03</v>
      </c>
      <c r="AU3575">
        <v>0.13</v>
      </c>
    </row>
    <row r="3576" spans="1:47" x14ac:dyDescent="0.25">
      <c r="A3576" s="1">
        <v>43579.136111111111</v>
      </c>
      <c r="B3576">
        <v>1.202</v>
      </c>
      <c r="C3576">
        <f t="shared" si="55"/>
        <v>0.23159922928709054</v>
      </c>
      <c r="D3576">
        <v>0.40100000000000002</v>
      </c>
      <c r="E3576">
        <v>0</v>
      </c>
      <c r="F3576">
        <v>0</v>
      </c>
      <c r="G3576">
        <v>0</v>
      </c>
      <c r="H3576">
        <v>0.2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8.67</v>
      </c>
      <c r="AB3576">
        <v>0</v>
      </c>
      <c r="AC3576">
        <v>10</v>
      </c>
      <c r="AD3576">
        <v>0</v>
      </c>
      <c r="AE3576">
        <v>1.804</v>
      </c>
      <c r="AF3576">
        <v>4.99</v>
      </c>
      <c r="AG3576">
        <v>5.19</v>
      </c>
      <c r="AH3576">
        <v>31.1</v>
      </c>
      <c r="AI3576">
        <v>27.3</v>
      </c>
      <c r="AJ3576">
        <v>2</v>
      </c>
      <c r="AK3576">
        <v>0</v>
      </c>
      <c r="AL3576">
        <v>455</v>
      </c>
      <c r="AM3576">
        <v>0</v>
      </c>
      <c r="AN3576">
        <v>0</v>
      </c>
      <c r="AO3576">
        <v>607</v>
      </c>
      <c r="AP3576">
        <v>0.02</v>
      </c>
      <c r="AQ3576">
        <v>0.12</v>
      </c>
      <c r="AR3576">
        <v>0.17</v>
      </c>
      <c r="AS3576">
        <v>0.02</v>
      </c>
      <c r="AT3576">
        <v>0.03</v>
      </c>
      <c r="AU3576">
        <v>0.14000000000000001</v>
      </c>
    </row>
    <row r="3577" spans="1:47" x14ac:dyDescent="0.25">
      <c r="A3577" s="1">
        <v>43579.136111111111</v>
      </c>
      <c r="B3577">
        <v>1.002</v>
      </c>
      <c r="C3577">
        <f t="shared" si="55"/>
        <v>0.19195402298850575</v>
      </c>
      <c r="D3577">
        <v>0.40100000000000002</v>
      </c>
      <c r="E3577">
        <v>0.2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7.33</v>
      </c>
      <c r="AB3577">
        <v>0</v>
      </c>
      <c r="AC3577">
        <v>0</v>
      </c>
      <c r="AD3577">
        <v>0</v>
      </c>
      <c r="AE3577">
        <v>1.603</v>
      </c>
      <c r="AF3577">
        <v>4.99</v>
      </c>
      <c r="AG3577">
        <v>5.22</v>
      </c>
      <c r="AH3577">
        <v>31.1</v>
      </c>
      <c r="AI3577">
        <v>27.3</v>
      </c>
      <c r="AJ3577">
        <v>0</v>
      </c>
      <c r="AK3577">
        <v>0</v>
      </c>
      <c r="AL3577">
        <v>425</v>
      </c>
      <c r="AM3577">
        <v>0</v>
      </c>
      <c r="AN3577">
        <v>0</v>
      </c>
      <c r="AO3577">
        <v>606</v>
      </c>
      <c r="AP3577">
        <v>0.02</v>
      </c>
      <c r="AQ3577">
        <v>0.02</v>
      </c>
      <c r="AR3577">
        <v>0.02</v>
      </c>
      <c r="AS3577">
        <v>0.02</v>
      </c>
      <c r="AT3577">
        <v>0.03</v>
      </c>
      <c r="AU3577">
        <v>0.14000000000000001</v>
      </c>
    </row>
    <row r="3578" spans="1:47" x14ac:dyDescent="0.25">
      <c r="A3578" s="1">
        <v>43579.136805555558</v>
      </c>
      <c r="B3578">
        <v>1.202</v>
      </c>
      <c r="C3578">
        <f t="shared" si="55"/>
        <v>0.22982791586998086</v>
      </c>
      <c r="D3578">
        <v>0.2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7.67</v>
      </c>
      <c r="AB3578">
        <v>0</v>
      </c>
      <c r="AC3578">
        <v>0</v>
      </c>
      <c r="AD3578">
        <v>0</v>
      </c>
      <c r="AE3578">
        <v>1.403</v>
      </c>
      <c r="AF3578">
        <v>4.99</v>
      </c>
      <c r="AG3578">
        <v>5.23</v>
      </c>
      <c r="AH3578">
        <v>31.1</v>
      </c>
      <c r="AI3578">
        <v>27.3</v>
      </c>
      <c r="AJ3578">
        <v>0</v>
      </c>
      <c r="AK3578">
        <v>0</v>
      </c>
      <c r="AL3578">
        <v>457</v>
      </c>
      <c r="AM3578">
        <v>0</v>
      </c>
      <c r="AN3578">
        <v>0</v>
      </c>
      <c r="AO3578">
        <v>606</v>
      </c>
      <c r="AP3578">
        <v>0.01</v>
      </c>
      <c r="AQ3578">
        <v>0.01</v>
      </c>
      <c r="AR3578">
        <v>0.01</v>
      </c>
      <c r="AS3578">
        <v>0.02</v>
      </c>
      <c r="AT3578">
        <v>0.03</v>
      </c>
      <c r="AU3578">
        <v>0.14000000000000001</v>
      </c>
    </row>
    <row r="3579" spans="1:47" x14ac:dyDescent="0.25">
      <c r="A3579" s="1">
        <v>43579.136805555558</v>
      </c>
      <c r="B3579">
        <v>1.804</v>
      </c>
      <c r="C3579">
        <f t="shared" si="55"/>
        <v>0.34102079395085066</v>
      </c>
      <c r="D3579">
        <v>0.40100000000000002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6.67</v>
      </c>
      <c r="AB3579">
        <v>0</v>
      </c>
      <c r="AC3579">
        <v>0</v>
      </c>
      <c r="AD3579">
        <v>0</v>
      </c>
      <c r="AE3579">
        <v>2.2040000000000002</v>
      </c>
      <c r="AF3579">
        <v>4.99</v>
      </c>
      <c r="AG3579">
        <v>5.29</v>
      </c>
      <c r="AH3579">
        <v>31.1</v>
      </c>
      <c r="AI3579">
        <v>27.3</v>
      </c>
      <c r="AJ3579">
        <v>0</v>
      </c>
      <c r="AK3579">
        <v>0</v>
      </c>
      <c r="AL3579">
        <v>464</v>
      </c>
      <c r="AM3579">
        <v>0</v>
      </c>
      <c r="AN3579">
        <v>0</v>
      </c>
      <c r="AO3579">
        <v>606</v>
      </c>
      <c r="AP3579">
        <v>0.02</v>
      </c>
      <c r="AQ3579">
        <v>0.02</v>
      </c>
      <c r="AR3579">
        <v>0.02</v>
      </c>
      <c r="AS3579">
        <v>0.02</v>
      </c>
      <c r="AT3579">
        <v>0.03</v>
      </c>
      <c r="AU3579">
        <v>0.14000000000000001</v>
      </c>
    </row>
    <row r="3580" spans="1:47" x14ac:dyDescent="0.25">
      <c r="A3580" s="1">
        <v>43579.136805555558</v>
      </c>
      <c r="B3580">
        <v>1.002</v>
      </c>
      <c r="C3580">
        <f t="shared" si="55"/>
        <v>0.19049429657794678</v>
      </c>
      <c r="D3580">
        <v>0.40100000000000002</v>
      </c>
      <c r="E3580">
        <v>0.2</v>
      </c>
      <c r="F3580">
        <v>0</v>
      </c>
      <c r="G3580">
        <v>0</v>
      </c>
      <c r="H3580">
        <v>0.2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9</v>
      </c>
      <c r="AB3580">
        <v>0</v>
      </c>
      <c r="AC3580">
        <v>14.67</v>
      </c>
      <c r="AD3580">
        <v>0</v>
      </c>
      <c r="AE3580">
        <v>1.804</v>
      </c>
      <c r="AF3580">
        <v>4.99</v>
      </c>
      <c r="AG3580">
        <v>5.26</v>
      </c>
      <c r="AH3580">
        <v>31.1</v>
      </c>
      <c r="AI3580">
        <v>27.3</v>
      </c>
      <c r="AJ3580">
        <v>1</v>
      </c>
      <c r="AK3580">
        <v>0</v>
      </c>
      <c r="AL3580">
        <v>457</v>
      </c>
      <c r="AM3580">
        <v>1</v>
      </c>
      <c r="AN3580">
        <v>0</v>
      </c>
      <c r="AO3580">
        <v>606</v>
      </c>
      <c r="AP3580">
        <v>0.03</v>
      </c>
      <c r="AQ3580">
        <v>0.13</v>
      </c>
      <c r="AR3580">
        <v>0.18</v>
      </c>
      <c r="AS3580">
        <v>0.02</v>
      </c>
      <c r="AT3580">
        <v>0.04</v>
      </c>
      <c r="AU3580">
        <v>0.14000000000000001</v>
      </c>
    </row>
    <row r="3581" spans="1:47" x14ac:dyDescent="0.25">
      <c r="A3581" s="1">
        <v>43579.136805555558</v>
      </c>
      <c r="B3581">
        <v>2.605</v>
      </c>
      <c r="C3581">
        <f t="shared" si="55"/>
        <v>0.49430740037950666</v>
      </c>
      <c r="D3581">
        <v>0.2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7.67</v>
      </c>
      <c r="AB3581">
        <v>0</v>
      </c>
      <c r="AC3581">
        <v>0</v>
      </c>
      <c r="AD3581">
        <v>0</v>
      </c>
      <c r="AE3581">
        <v>2.806</v>
      </c>
      <c r="AF3581">
        <v>4.99</v>
      </c>
      <c r="AG3581">
        <v>5.27</v>
      </c>
      <c r="AH3581">
        <v>31.1</v>
      </c>
      <c r="AI3581">
        <v>27.3</v>
      </c>
      <c r="AJ3581">
        <v>1</v>
      </c>
      <c r="AK3581">
        <v>0</v>
      </c>
      <c r="AL3581">
        <v>466</v>
      </c>
      <c r="AM3581">
        <v>0</v>
      </c>
      <c r="AN3581">
        <v>0</v>
      </c>
      <c r="AO3581">
        <v>606</v>
      </c>
      <c r="AP3581">
        <v>0.02</v>
      </c>
      <c r="AQ3581">
        <v>0.02</v>
      </c>
      <c r="AR3581">
        <v>0.02</v>
      </c>
      <c r="AS3581">
        <v>0.02</v>
      </c>
      <c r="AT3581">
        <v>0.04</v>
      </c>
      <c r="AU3581">
        <v>0.14000000000000001</v>
      </c>
    </row>
    <row r="3582" spans="1:47" x14ac:dyDescent="0.25">
      <c r="A3582" s="1">
        <v>43579.136805555558</v>
      </c>
      <c r="B3582">
        <v>1.804</v>
      </c>
      <c r="C3582">
        <f t="shared" si="55"/>
        <v>0.34231499051233399</v>
      </c>
      <c r="D3582">
        <v>0.2</v>
      </c>
      <c r="E3582">
        <v>0.2</v>
      </c>
      <c r="F3582">
        <v>0.2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8</v>
      </c>
      <c r="AB3582">
        <v>9.33</v>
      </c>
      <c r="AC3582">
        <v>0</v>
      </c>
      <c r="AD3582">
        <v>0</v>
      </c>
      <c r="AE3582">
        <v>2.4049999999999998</v>
      </c>
      <c r="AF3582">
        <v>4.99</v>
      </c>
      <c r="AG3582">
        <v>5.27</v>
      </c>
      <c r="AH3582">
        <v>31.1</v>
      </c>
      <c r="AI3582">
        <v>27.3</v>
      </c>
      <c r="AJ3582">
        <v>5</v>
      </c>
      <c r="AK3582">
        <v>0</v>
      </c>
      <c r="AL3582">
        <v>437</v>
      </c>
      <c r="AM3582">
        <v>1</v>
      </c>
      <c r="AN3582">
        <v>0</v>
      </c>
      <c r="AO3582">
        <v>606</v>
      </c>
      <c r="AP3582">
        <v>0.03</v>
      </c>
      <c r="AQ3582">
        <v>0.05</v>
      </c>
      <c r="AR3582">
        <v>0.06</v>
      </c>
      <c r="AS3582">
        <v>0.02</v>
      </c>
      <c r="AT3582">
        <v>0.04</v>
      </c>
      <c r="AU3582">
        <v>0.14000000000000001</v>
      </c>
    </row>
    <row r="3583" spans="1:47" x14ac:dyDescent="0.25">
      <c r="A3583" s="1">
        <v>43579.136805555558</v>
      </c>
      <c r="B3583">
        <v>2.4049999999999998</v>
      </c>
      <c r="C3583">
        <f t="shared" si="55"/>
        <v>0.45635673624288425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2.4049999999999998</v>
      </c>
      <c r="AF3583">
        <v>4.99</v>
      </c>
      <c r="AG3583">
        <v>5.27</v>
      </c>
      <c r="AH3583">
        <v>31.1</v>
      </c>
      <c r="AI3583">
        <v>27.3</v>
      </c>
      <c r="AJ3583">
        <v>1</v>
      </c>
      <c r="AK3583">
        <v>0</v>
      </c>
      <c r="AL3583">
        <v>464</v>
      </c>
      <c r="AM3583">
        <v>0</v>
      </c>
      <c r="AN3583">
        <v>0</v>
      </c>
      <c r="AO3583">
        <v>607</v>
      </c>
      <c r="AP3583">
        <v>0.02</v>
      </c>
      <c r="AQ3583">
        <v>0.02</v>
      </c>
      <c r="AR3583">
        <v>0.02</v>
      </c>
      <c r="AS3583">
        <v>0.02</v>
      </c>
      <c r="AT3583">
        <v>0.04</v>
      </c>
      <c r="AU3583">
        <v>0.14000000000000001</v>
      </c>
    </row>
    <row r="3584" spans="1:47" x14ac:dyDescent="0.25">
      <c r="A3584" s="1">
        <v>43579.137499999997</v>
      </c>
      <c r="B3584">
        <v>1.202</v>
      </c>
      <c r="C3584">
        <f t="shared" si="55"/>
        <v>0.22808349146110057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1.202</v>
      </c>
      <c r="AF3584">
        <v>4.99</v>
      </c>
      <c r="AG3584">
        <v>5.27</v>
      </c>
      <c r="AH3584">
        <v>31.1</v>
      </c>
      <c r="AI3584">
        <v>27.3</v>
      </c>
      <c r="AJ3584">
        <v>1</v>
      </c>
      <c r="AK3584">
        <v>0</v>
      </c>
      <c r="AL3584">
        <v>458</v>
      </c>
      <c r="AM3584">
        <v>0</v>
      </c>
      <c r="AN3584">
        <v>0</v>
      </c>
      <c r="AO3584">
        <v>606</v>
      </c>
      <c r="AP3584">
        <v>0.01</v>
      </c>
      <c r="AQ3584">
        <v>0.01</v>
      </c>
      <c r="AR3584">
        <v>0.01</v>
      </c>
      <c r="AS3584">
        <v>0.02</v>
      </c>
      <c r="AT3584">
        <v>0.03</v>
      </c>
      <c r="AU3584">
        <v>0.14000000000000001</v>
      </c>
    </row>
    <row r="3585" spans="1:47" x14ac:dyDescent="0.25">
      <c r="A3585" s="1">
        <v>43579.137499999997</v>
      </c>
      <c r="B3585">
        <v>1.202</v>
      </c>
      <c r="C3585">
        <f t="shared" si="55"/>
        <v>0.22808349146110057</v>
      </c>
      <c r="D3585">
        <v>0</v>
      </c>
      <c r="E3585">
        <v>0.60099999999999998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1.804</v>
      </c>
      <c r="AF3585">
        <v>4.99</v>
      </c>
      <c r="AG3585">
        <v>5.27</v>
      </c>
      <c r="AH3585">
        <v>31.1</v>
      </c>
      <c r="AI3585">
        <v>27.3</v>
      </c>
      <c r="AJ3585">
        <v>2</v>
      </c>
      <c r="AK3585">
        <v>0</v>
      </c>
      <c r="AL3585">
        <v>456</v>
      </c>
      <c r="AM3585">
        <v>0</v>
      </c>
      <c r="AN3585">
        <v>0</v>
      </c>
      <c r="AO3585">
        <v>606</v>
      </c>
      <c r="AP3585">
        <v>0.03</v>
      </c>
      <c r="AQ3585">
        <v>0.04</v>
      </c>
      <c r="AR3585">
        <v>0.04</v>
      </c>
      <c r="AS3585">
        <v>0.02</v>
      </c>
      <c r="AT3585">
        <v>0.03</v>
      </c>
      <c r="AU3585">
        <v>0.14000000000000001</v>
      </c>
    </row>
    <row r="3586" spans="1:47" x14ac:dyDescent="0.25">
      <c r="A3586" s="1">
        <v>43579.137499999997</v>
      </c>
      <c r="B3586">
        <v>1.603</v>
      </c>
      <c r="C3586">
        <f t="shared" si="55"/>
        <v>0.30417457305502849</v>
      </c>
      <c r="D3586">
        <v>0.2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8</v>
      </c>
      <c r="AB3586">
        <v>0</v>
      </c>
      <c r="AC3586">
        <v>0</v>
      </c>
      <c r="AD3586">
        <v>0</v>
      </c>
      <c r="AE3586">
        <v>1.804</v>
      </c>
      <c r="AF3586">
        <v>4.99</v>
      </c>
      <c r="AG3586">
        <v>5.27</v>
      </c>
      <c r="AH3586">
        <v>31.1</v>
      </c>
      <c r="AI3586">
        <v>27.3</v>
      </c>
      <c r="AJ3586">
        <v>2</v>
      </c>
      <c r="AK3586">
        <v>0</v>
      </c>
      <c r="AL3586">
        <v>441</v>
      </c>
      <c r="AM3586">
        <v>0</v>
      </c>
      <c r="AN3586">
        <v>0</v>
      </c>
      <c r="AO3586">
        <v>606</v>
      </c>
      <c r="AP3586">
        <v>0.01</v>
      </c>
      <c r="AQ3586">
        <v>0.01</v>
      </c>
      <c r="AR3586">
        <v>0.01</v>
      </c>
      <c r="AS3586">
        <v>0.02</v>
      </c>
      <c r="AT3586">
        <v>0.03</v>
      </c>
      <c r="AU3586">
        <v>0.14000000000000001</v>
      </c>
    </row>
    <row r="3587" spans="1:47" x14ac:dyDescent="0.25">
      <c r="A3587" s="1">
        <v>43579.137499999997</v>
      </c>
      <c r="B3587">
        <v>2.4049999999999998</v>
      </c>
      <c r="C3587">
        <f t="shared" ref="C3587:C3650" si="56">B3587/AG3587</f>
        <v>0.46161228406909788</v>
      </c>
      <c r="D3587">
        <v>0.40100000000000002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9.67</v>
      </c>
      <c r="AB3587">
        <v>0</v>
      </c>
      <c r="AC3587">
        <v>0</v>
      </c>
      <c r="AD3587">
        <v>0</v>
      </c>
      <c r="AE3587">
        <v>2.806</v>
      </c>
      <c r="AF3587">
        <v>4.99</v>
      </c>
      <c r="AG3587">
        <v>5.21</v>
      </c>
      <c r="AH3587">
        <v>31.1</v>
      </c>
      <c r="AI3587">
        <v>27.2</v>
      </c>
      <c r="AJ3587">
        <v>3</v>
      </c>
      <c r="AK3587">
        <v>0</v>
      </c>
      <c r="AL3587">
        <v>467</v>
      </c>
      <c r="AM3587">
        <v>0</v>
      </c>
      <c r="AN3587">
        <v>0</v>
      </c>
      <c r="AO3587">
        <v>606</v>
      </c>
      <c r="AP3587">
        <v>0.02</v>
      </c>
      <c r="AQ3587">
        <v>0.02</v>
      </c>
      <c r="AR3587">
        <v>0.02</v>
      </c>
      <c r="AS3587">
        <v>0.02</v>
      </c>
      <c r="AT3587">
        <v>0.03</v>
      </c>
      <c r="AU3587">
        <v>0.14000000000000001</v>
      </c>
    </row>
    <row r="3588" spans="1:47" x14ac:dyDescent="0.25">
      <c r="A3588" s="1">
        <v>43579.137499999997</v>
      </c>
      <c r="B3588">
        <v>1.603</v>
      </c>
      <c r="C3588">
        <f t="shared" si="56"/>
        <v>0.30533333333333335</v>
      </c>
      <c r="D3588">
        <v>0.2</v>
      </c>
      <c r="E3588">
        <v>0.2</v>
      </c>
      <c r="F3588">
        <v>0.2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6.33</v>
      </c>
      <c r="AB3588">
        <v>10.67</v>
      </c>
      <c r="AC3588">
        <v>0</v>
      </c>
      <c r="AD3588">
        <v>0</v>
      </c>
      <c r="AE3588">
        <v>2.2040000000000002</v>
      </c>
      <c r="AF3588">
        <v>4.99</v>
      </c>
      <c r="AG3588">
        <v>5.25</v>
      </c>
      <c r="AH3588">
        <v>31.1</v>
      </c>
      <c r="AI3588">
        <v>27.3</v>
      </c>
      <c r="AJ3588">
        <v>2</v>
      </c>
      <c r="AK3588">
        <v>0</v>
      </c>
      <c r="AL3588">
        <v>473</v>
      </c>
      <c r="AM3588">
        <v>0</v>
      </c>
      <c r="AN3588">
        <v>0</v>
      </c>
      <c r="AO3588">
        <v>606</v>
      </c>
      <c r="AP3588">
        <v>0.03</v>
      </c>
      <c r="AQ3588">
        <v>0.05</v>
      </c>
      <c r="AR3588">
        <v>0.05</v>
      </c>
      <c r="AS3588">
        <v>0.02</v>
      </c>
      <c r="AT3588">
        <v>0.03</v>
      </c>
      <c r="AU3588">
        <v>0.14000000000000001</v>
      </c>
    </row>
    <row r="3589" spans="1:47" x14ac:dyDescent="0.25">
      <c r="A3589" s="1">
        <v>43579.137499999997</v>
      </c>
      <c r="B3589">
        <v>1.804</v>
      </c>
      <c r="C3589">
        <f t="shared" si="56"/>
        <v>0.3436190476190476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1.804</v>
      </c>
      <c r="AF3589">
        <v>4.99</v>
      </c>
      <c r="AG3589">
        <v>5.25</v>
      </c>
      <c r="AH3589">
        <v>31.1</v>
      </c>
      <c r="AI3589">
        <v>27.3</v>
      </c>
      <c r="AJ3589">
        <v>4</v>
      </c>
      <c r="AK3589">
        <v>0</v>
      </c>
      <c r="AL3589">
        <v>457</v>
      </c>
      <c r="AM3589">
        <v>0</v>
      </c>
      <c r="AN3589">
        <v>0</v>
      </c>
      <c r="AO3589">
        <v>606</v>
      </c>
      <c r="AP3589">
        <v>0.01</v>
      </c>
      <c r="AQ3589">
        <v>0.01</v>
      </c>
      <c r="AR3589">
        <v>0.01</v>
      </c>
      <c r="AS3589">
        <v>0.02</v>
      </c>
      <c r="AT3589">
        <v>0.03</v>
      </c>
      <c r="AU3589">
        <v>0.14000000000000001</v>
      </c>
    </row>
    <row r="3590" spans="1:47" x14ac:dyDescent="0.25">
      <c r="A3590" s="1">
        <v>43579.138194444444</v>
      </c>
      <c r="B3590">
        <v>1.804</v>
      </c>
      <c r="C3590">
        <f t="shared" si="56"/>
        <v>0.34231499051233399</v>
      </c>
      <c r="D3590">
        <v>0.2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7</v>
      </c>
      <c r="AB3590">
        <v>0</v>
      </c>
      <c r="AC3590">
        <v>0</v>
      </c>
      <c r="AD3590">
        <v>0</v>
      </c>
      <c r="AE3590">
        <v>2.004</v>
      </c>
      <c r="AF3590">
        <v>4.99</v>
      </c>
      <c r="AG3590">
        <v>5.27</v>
      </c>
      <c r="AH3590">
        <v>31.1</v>
      </c>
      <c r="AI3590">
        <v>27.3</v>
      </c>
      <c r="AJ3590">
        <v>2</v>
      </c>
      <c r="AK3590">
        <v>0</v>
      </c>
      <c r="AL3590">
        <v>476</v>
      </c>
      <c r="AM3590">
        <v>0</v>
      </c>
      <c r="AN3590">
        <v>0</v>
      </c>
      <c r="AO3590">
        <v>607</v>
      </c>
      <c r="AP3590">
        <v>0.01</v>
      </c>
      <c r="AQ3590">
        <v>0.02</v>
      </c>
      <c r="AR3590">
        <v>0.02</v>
      </c>
      <c r="AS3590">
        <v>0.02</v>
      </c>
      <c r="AT3590">
        <v>0.03</v>
      </c>
      <c r="AU3590">
        <v>0.14000000000000001</v>
      </c>
    </row>
    <row r="3591" spans="1:47" x14ac:dyDescent="0.25">
      <c r="A3591" s="1">
        <v>43579.138194444444</v>
      </c>
      <c r="B3591">
        <v>0.60099999999999998</v>
      </c>
      <c r="C3591">
        <f t="shared" si="56"/>
        <v>0.11339622641509434</v>
      </c>
      <c r="D3591">
        <v>0.40100000000000002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7.33</v>
      </c>
      <c r="AB3591">
        <v>0</v>
      </c>
      <c r="AC3591">
        <v>0</v>
      </c>
      <c r="AD3591">
        <v>0</v>
      </c>
      <c r="AE3591">
        <v>1.002</v>
      </c>
      <c r="AF3591">
        <v>4.99</v>
      </c>
      <c r="AG3591">
        <v>5.3</v>
      </c>
      <c r="AH3591">
        <v>31.1</v>
      </c>
      <c r="AI3591">
        <v>27.3</v>
      </c>
      <c r="AJ3591">
        <v>2</v>
      </c>
      <c r="AK3591">
        <v>0</v>
      </c>
      <c r="AL3591">
        <v>455</v>
      </c>
      <c r="AM3591">
        <v>1</v>
      </c>
      <c r="AN3591">
        <v>0</v>
      </c>
      <c r="AO3591">
        <v>606</v>
      </c>
      <c r="AP3591">
        <v>0.01</v>
      </c>
      <c r="AQ3591">
        <v>0.01</v>
      </c>
      <c r="AR3591">
        <v>0.01</v>
      </c>
      <c r="AS3591">
        <v>0.02</v>
      </c>
      <c r="AT3591">
        <v>0.03</v>
      </c>
      <c r="AU3591">
        <v>0.14000000000000001</v>
      </c>
    </row>
    <row r="3592" spans="1:47" x14ac:dyDescent="0.25">
      <c r="A3592" s="1">
        <v>43579.138194444444</v>
      </c>
      <c r="B3592">
        <v>1.603</v>
      </c>
      <c r="C3592">
        <f t="shared" si="56"/>
        <v>0.3013157894736842</v>
      </c>
      <c r="D3592">
        <v>0.2</v>
      </c>
      <c r="E3592">
        <v>0</v>
      </c>
      <c r="F3592">
        <v>0</v>
      </c>
      <c r="G3592">
        <v>0.2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7.33</v>
      </c>
      <c r="AB3592">
        <v>0</v>
      </c>
      <c r="AC3592">
        <v>0</v>
      </c>
      <c r="AD3592">
        <v>0</v>
      </c>
      <c r="AE3592">
        <v>2.004</v>
      </c>
      <c r="AF3592">
        <v>4.99</v>
      </c>
      <c r="AG3592">
        <v>5.32</v>
      </c>
      <c r="AH3592">
        <v>31.1</v>
      </c>
      <c r="AI3592">
        <v>27.3</v>
      </c>
      <c r="AJ3592">
        <v>1</v>
      </c>
      <c r="AK3592">
        <v>0</v>
      </c>
      <c r="AL3592">
        <v>422</v>
      </c>
      <c r="AM3592">
        <v>0</v>
      </c>
      <c r="AN3592">
        <v>0</v>
      </c>
      <c r="AO3592">
        <v>606</v>
      </c>
      <c r="AP3592">
        <v>0.02</v>
      </c>
      <c r="AQ3592">
        <v>7.0000000000000007E-2</v>
      </c>
      <c r="AR3592">
        <v>0.08</v>
      </c>
      <c r="AS3592">
        <v>0.02</v>
      </c>
      <c r="AT3592">
        <v>0.03</v>
      </c>
      <c r="AU3592">
        <v>0.14000000000000001</v>
      </c>
    </row>
    <row r="3593" spans="1:47" x14ac:dyDescent="0.25">
      <c r="A3593" s="1">
        <v>43579.138194444444</v>
      </c>
      <c r="B3593">
        <v>2.004</v>
      </c>
      <c r="C3593">
        <f t="shared" si="56"/>
        <v>0.37669172932330824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2.004</v>
      </c>
      <c r="AF3593">
        <v>4.99</v>
      </c>
      <c r="AG3593">
        <v>5.32</v>
      </c>
      <c r="AH3593">
        <v>31.1</v>
      </c>
      <c r="AI3593">
        <v>27.3</v>
      </c>
      <c r="AJ3593">
        <v>2</v>
      </c>
      <c r="AK3593">
        <v>0</v>
      </c>
      <c r="AL3593">
        <v>439</v>
      </c>
      <c r="AM3593">
        <v>0</v>
      </c>
      <c r="AN3593">
        <v>0</v>
      </c>
      <c r="AO3593">
        <v>606</v>
      </c>
      <c r="AP3593">
        <v>0.01</v>
      </c>
      <c r="AQ3593">
        <v>0.01</v>
      </c>
      <c r="AR3593">
        <v>0.01</v>
      </c>
      <c r="AS3593">
        <v>0.02</v>
      </c>
      <c r="AT3593">
        <v>0.03</v>
      </c>
      <c r="AU3593">
        <v>0.14000000000000001</v>
      </c>
    </row>
    <row r="3594" spans="1:47" x14ac:dyDescent="0.25">
      <c r="A3594" s="1">
        <v>43579.138194444444</v>
      </c>
      <c r="B3594">
        <v>1.403</v>
      </c>
      <c r="C3594">
        <f t="shared" si="56"/>
        <v>0.26372180451127819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1.403</v>
      </c>
      <c r="AF3594">
        <v>4.99</v>
      </c>
      <c r="AG3594">
        <v>5.32</v>
      </c>
      <c r="AH3594">
        <v>31</v>
      </c>
      <c r="AI3594">
        <v>27.3</v>
      </c>
      <c r="AJ3594">
        <v>2</v>
      </c>
      <c r="AK3594">
        <v>0</v>
      </c>
      <c r="AL3594">
        <v>454</v>
      </c>
      <c r="AM3594">
        <v>0</v>
      </c>
      <c r="AN3594">
        <v>0</v>
      </c>
      <c r="AO3594">
        <v>607</v>
      </c>
      <c r="AP3594">
        <v>0.01</v>
      </c>
      <c r="AQ3594">
        <v>0.01</v>
      </c>
      <c r="AR3594">
        <v>0.01</v>
      </c>
      <c r="AS3594">
        <v>0.02</v>
      </c>
      <c r="AT3594">
        <v>0.03</v>
      </c>
      <c r="AU3594">
        <v>0.14000000000000001</v>
      </c>
    </row>
    <row r="3595" spans="1:47" x14ac:dyDescent="0.25">
      <c r="A3595" s="1">
        <v>43579.138194444444</v>
      </c>
      <c r="B3595">
        <v>2.605</v>
      </c>
      <c r="C3595">
        <f t="shared" si="56"/>
        <v>0.48600746268656714</v>
      </c>
      <c r="D3595">
        <v>0.2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6.33</v>
      </c>
      <c r="AB3595">
        <v>0</v>
      </c>
      <c r="AC3595">
        <v>0</v>
      </c>
      <c r="AD3595">
        <v>0</v>
      </c>
      <c r="AE3595">
        <v>2.806</v>
      </c>
      <c r="AF3595">
        <v>4.99</v>
      </c>
      <c r="AG3595">
        <v>5.36</v>
      </c>
      <c r="AH3595">
        <v>31.1</v>
      </c>
      <c r="AI3595">
        <v>27.3</v>
      </c>
      <c r="AJ3595">
        <v>4</v>
      </c>
      <c r="AK3595">
        <v>0</v>
      </c>
      <c r="AL3595">
        <v>479</v>
      </c>
      <c r="AM3595">
        <v>0</v>
      </c>
      <c r="AN3595">
        <v>0</v>
      </c>
      <c r="AO3595">
        <v>606</v>
      </c>
      <c r="AP3595">
        <v>0.02</v>
      </c>
      <c r="AQ3595">
        <v>0.02</v>
      </c>
      <c r="AR3595">
        <v>0.02</v>
      </c>
      <c r="AS3595">
        <v>0.02</v>
      </c>
      <c r="AT3595">
        <v>0.03</v>
      </c>
      <c r="AU3595">
        <v>0.14000000000000001</v>
      </c>
    </row>
    <row r="3596" spans="1:47" x14ac:dyDescent="0.25">
      <c r="A3596" s="1">
        <v>43579.138888888891</v>
      </c>
      <c r="B3596">
        <v>1.804</v>
      </c>
      <c r="C3596">
        <f t="shared" si="56"/>
        <v>0.33656716417910448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1.804</v>
      </c>
      <c r="AF3596">
        <v>4.99</v>
      </c>
      <c r="AG3596">
        <v>5.36</v>
      </c>
      <c r="AH3596">
        <v>31</v>
      </c>
      <c r="AI3596">
        <v>27.3</v>
      </c>
      <c r="AJ3596">
        <v>4</v>
      </c>
      <c r="AK3596">
        <v>0</v>
      </c>
      <c r="AL3596">
        <v>446</v>
      </c>
      <c r="AM3596">
        <v>0</v>
      </c>
      <c r="AN3596">
        <v>0</v>
      </c>
      <c r="AO3596">
        <v>606</v>
      </c>
      <c r="AP3596">
        <v>0.01</v>
      </c>
      <c r="AQ3596">
        <v>0.01</v>
      </c>
      <c r="AR3596">
        <v>0.01</v>
      </c>
      <c r="AS3596">
        <v>0.02</v>
      </c>
      <c r="AT3596">
        <v>0.03</v>
      </c>
      <c r="AU3596">
        <v>0.14000000000000001</v>
      </c>
    </row>
    <row r="3597" spans="1:47" x14ac:dyDescent="0.25">
      <c r="A3597" s="1">
        <v>43579.138888888891</v>
      </c>
      <c r="B3597">
        <v>2.004</v>
      </c>
      <c r="C3597">
        <f t="shared" si="56"/>
        <v>0.37388059701492538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2.004</v>
      </c>
      <c r="AF3597">
        <v>4.99</v>
      </c>
      <c r="AG3597">
        <v>5.36</v>
      </c>
      <c r="AH3597">
        <v>31</v>
      </c>
      <c r="AI3597">
        <v>27.3</v>
      </c>
      <c r="AJ3597">
        <v>3</v>
      </c>
      <c r="AK3597">
        <v>0</v>
      </c>
      <c r="AL3597">
        <v>460</v>
      </c>
      <c r="AM3597">
        <v>0</v>
      </c>
      <c r="AN3597">
        <v>0</v>
      </c>
      <c r="AO3597">
        <v>606</v>
      </c>
      <c r="AP3597">
        <v>0.01</v>
      </c>
      <c r="AQ3597">
        <v>0.01</v>
      </c>
      <c r="AR3597">
        <v>0.01</v>
      </c>
      <c r="AS3597">
        <v>0.02</v>
      </c>
      <c r="AT3597">
        <v>0.03</v>
      </c>
      <c r="AU3597">
        <v>0.14000000000000001</v>
      </c>
    </row>
    <row r="3598" spans="1:47" x14ac:dyDescent="0.25">
      <c r="A3598" s="1">
        <v>43579.138888888891</v>
      </c>
      <c r="B3598">
        <v>1.403</v>
      </c>
      <c r="C3598">
        <f t="shared" si="56"/>
        <v>0.26175373134328356</v>
      </c>
      <c r="D3598">
        <v>0</v>
      </c>
      <c r="E3598">
        <v>0.2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1.603</v>
      </c>
      <c r="AF3598">
        <v>4.99</v>
      </c>
      <c r="AG3598">
        <v>5.36</v>
      </c>
      <c r="AH3598">
        <v>31.1</v>
      </c>
      <c r="AI3598">
        <v>27.3</v>
      </c>
      <c r="AJ3598">
        <v>1</v>
      </c>
      <c r="AK3598">
        <v>0</v>
      </c>
      <c r="AL3598">
        <v>440</v>
      </c>
      <c r="AM3598">
        <v>1</v>
      </c>
      <c r="AN3598">
        <v>0</v>
      </c>
      <c r="AO3598">
        <v>606</v>
      </c>
      <c r="AP3598">
        <v>0.02</v>
      </c>
      <c r="AQ3598">
        <v>0.02</v>
      </c>
      <c r="AR3598">
        <v>0.02</v>
      </c>
      <c r="AS3598">
        <v>0.02</v>
      </c>
      <c r="AT3598">
        <v>0.03</v>
      </c>
      <c r="AU3598">
        <v>0.14000000000000001</v>
      </c>
    </row>
    <row r="3599" spans="1:47" x14ac:dyDescent="0.25">
      <c r="A3599" s="1">
        <v>43579.138888888891</v>
      </c>
      <c r="B3599">
        <v>0.80200000000000005</v>
      </c>
      <c r="C3599">
        <f t="shared" si="56"/>
        <v>0.15046904315196999</v>
      </c>
      <c r="D3599">
        <v>0.2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9.33</v>
      </c>
      <c r="AB3599">
        <v>0</v>
      </c>
      <c r="AC3599">
        <v>0</v>
      </c>
      <c r="AD3599">
        <v>0</v>
      </c>
      <c r="AE3599">
        <v>1.002</v>
      </c>
      <c r="AF3599">
        <v>4.99</v>
      </c>
      <c r="AG3599">
        <v>5.33</v>
      </c>
      <c r="AH3599">
        <v>31.1</v>
      </c>
      <c r="AI3599">
        <v>27.3</v>
      </c>
      <c r="AJ3599">
        <v>1</v>
      </c>
      <c r="AK3599">
        <v>0</v>
      </c>
      <c r="AL3599">
        <v>451</v>
      </c>
      <c r="AM3599">
        <v>0</v>
      </c>
      <c r="AN3599">
        <v>0</v>
      </c>
      <c r="AO3599">
        <v>606</v>
      </c>
      <c r="AP3599">
        <v>0.01</v>
      </c>
      <c r="AQ3599">
        <v>0.01</v>
      </c>
      <c r="AR3599">
        <v>0.01</v>
      </c>
      <c r="AS3599">
        <v>0.02</v>
      </c>
      <c r="AT3599">
        <v>0.03</v>
      </c>
      <c r="AU3599">
        <v>0.13</v>
      </c>
    </row>
    <row r="3600" spans="1:47" x14ac:dyDescent="0.25">
      <c r="A3600" s="1">
        <v>43579.138888888891</v>
      </c>
      <c r="B3600">
        <v>1.202</v>
      </c>
      <c r="C3600">
        <f t="shared" si="56"/>
        <v>0.22551594746716697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1.202</v>
      </c>
      <c r="AF3600">
        <v>4.99</v>
      </c>
      <c r="AG3600">
        <v>5.33</v>
      </c>
      <c r="AH3600">
        <v>31</v>
      </c>
      <c r="AI3600">
        <v>27.3</v>
      </c>
      <c r="AJ3600">
        <v>1</v>
      </c>
      <c r="AK3600">
        <v>0</v>
      </c>
      <c r="AL3600">
        <v>452</v>
      </c>
      <c r="AM3600">
        <v>1</v>
      </c>
      <c r="AN3600">
        <v>0</v>
      </c>
      <c r="AO3600">
        <v>606</v>
      </c>
      <c r="AP3600">
        <v>0.01</v>
      </c>
      <c r="AQ3600">
        <v>0.01</v>
      </c>
      <c r="AR3600">
        <v>0.01</v>
      </c>
      <c r="AS3600">
        <v>0.02</v>
      </c>
      <c r="AT3600">
        <v>0.03</v>
      </c>
      <c r="AU3600">
        <v>0.13</v>
      </c>
    </row>
    <row r="3601" spans="1:47" x14ac:dyDescent="0.25">
      <c r="A3601" s="1">
        <v>43579.138888888891</v>
      </c>
      <c r="B3601">
        <v>1.603</v>
      </c>
      <c r="C3601">
        <f t="shared" si="56"/>
        <v>0.30075046904315195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1.603</v>
      </c>
      <c r="AF3601">
        <v>4.99</v>
      </c>
      <c r="AG3601">
        <v>5.33</v>
      </c>
      <c r="AH3601">
        <v>31</v>
      </c>
      <c r="AI3601">
        <v>27.3</v>
      </c>
      <c r="AJ3601">
        <v>1</v>
      </c>
      <c r="AK3601">
        <v>0</v>
      </c>
      <c r="AL3601">
        <v>450</v>
      </c>
      <c r="AM3601">
        <v>0</v>
      </c>
      <c r="AN3601">
        <v>0</v>
      </c>
      <c r="AO3601">
        <v>606</v>
      </c>
      <c r="AP3601">
        <v>0.01</v>
      </c>
      <c r="AQ3601">
        <v>0.01</v>
      </c>
      <c r="AR3601">
        <v>0.01</v>
      </c>
      <c r="AS3601">
        <v>0.02</v>
      </c>
      <c r="AT3601">
        <v>0.03</v>
      </c>
      <c r="AU3601">
        <v>0.13</v>
      </c>
    </row>
    <row r="3602" spans="1:47" x14ac:dyDescent="0.25">
      <c r="A3602" s="1">
        <v>43579.13958333333</v>
      </c>
      <c r="B3602">
        <v>2.806</v>
      </c>
      <c r="C3602">
        <f t="shared" si="56"/>
        <v>0.526454033771107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2.806</v>
      </c>
      <c r="AF3602">
        <v>4.99</v>
      </c>
      <c r="AG3602">
        <v>5.33</v>
      </c>
      <c r="AH3602">
        <v>31</v>
      </c>
      <c r="AI3602">
        <v>27.3</v>
      </c>
      <c r="AJ3602">
        <v>1</v>
      </c>
      <c r="AK3602">
        <v>0</v>
      </c>
      <c r="AL3602">
        <v>458</v>
      </c>
      <c r="AM3602">
        <v>0</v>
      </c>
      <c r="AN3602">
        <v>0</v>
      </c>
      <c r="AO3602">
        <v>606</v>
      </c>
      <c r="AP3602">
        <v>0.02</v>
      </c>
      <c r="AQ3602">
        <v>0.02</v>
      </c>
      <c r="AR3602">
        <v>0.02</v>
      </c>
      <c r="AS3602">
        <v>0.02</v>
      </c>
      <c r="AT3602">
        <v>0.03</v>
      </c>
      <c r="AU3602">
        <v>0.13</v>
      </c>
    </row>
    <row r="3603" spans="1:47" x14ac:dyDescent="0.25">
      <c r="A3603" s="1">
        <v>43579.13958333333</v>
      </c>
      <c r="B3603">
        <v>1.002</v>
      </c>
      <c r="C3603">
        <f t="shared" si="56"/>
        <v>0.18799249530956849</v>
      </c>
      <c r="D3603">
        <v>0.2</v>
      </c>
      <c r="E3603">
        <v>0.2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8.33</v>
      </c>
      <c r="AB3603">
        <v>0</v>
      </c>
      <c r="AC3603">
        <v>0</v>
      </c>
      <c r="AD3603">
        <v>0</v>
      </c>
      <c r="AE3603">
        <v>1.403</v>
      </c>
      <c r="AF3603">
        <v>4.99</v>
      </c>
      <c r="AG3603">
        <v>5.33</v>
      </c>
      <c r="AH3603">
        <v>31</v>
      </c>
      <c r="AI3603">
        <v>27.3</v>
      </c>
      <c r="AJ3603">
        <v>1</v>
      </c>
      <c r="AK3603">
        <v>0</v>
      </c>
      <c r="AL3603">
        <v>446</v>
      </c>
      <c r="AM3603">
        <v>0</v>
      </c>
      <c r="AN3603">
        <v>0</v>
      </c>
      <c r="AO3603">
        <v>606</v>
      </c>
      <c r="AP3603">
        <v>0.02</v>
      </c>
      <c r="AQ3603">
        <v>0.02</v>
      </c>
      <c r="AR3603">
        <v>0.02</v>
      </c>
      <c r="AS3603">
        <v>0.02</v>
      </c>
      <c r="AT3603">
        <v>0.03</v>
      </c>
      <c r="AU3603">
        <v>0.13</v>
      </c>
    </row>
    <row r="3604" spans="1:47" x14ac:dyDescent="0.25">
      <c r="A3604" s="1">
        <v>43579.13958333333</v>
      </c>
      <c r="B3604">
        <v>1.002</v>
      </c>
      <c r="C3604">
        <f t="shared" si="56"/>
        <v>0.18799249530956849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1.002</v>
      </c>
      <c r="AF3604">
        <v>4.99</v>
      </c>
      <c r="AG3604">
        <v>5.33</v>
      </c>
      <c r="AH3604">
        <v>31</v>
      </c>
      <c r="AI3604">
        <v>27.3</v>
      </c>
      <c r="AJ3604">
        <v>1</v>
      </c>
      <c r="AK3604">
        <v>0</v>
      </c>
      <c r="AL3604">
        <v>476</v>
      </c>
      <c r="AM3604">
        <v>0</v>
      </c>
      <c r="AN3604">
        <v>0</v>
      </c>
      <c r="AO3604">
        <v>606</v>
      </c>
      <c r="AP3604">
        <v>0.01</v>
      </c>
      <c r="AQ3604">
        <v>0.01</v>
      </c>
      <c r="AR3604">
        <v>0.01</v>
      </c>
      <c r="AS3604">
        <v>0.02</v>
      </c>
      <c r="AT3604">
        <v>0.03</v>
      </c>
      <c r="AU3604">
        <v>0.13</v>
      </c>
    </row>
    <row r="3605" spans="1:47" x14ac:dyDescent="0.25">
      <c r="A3605" s="1">
        <v>43579.13958333333</v>
      </c>
      <c r="B3605">
        <v>1.804</v>
      </c>
      <c r="C3605">
        <f t="shared" si="56"/>
        <v>0.33846153846153848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1.804</v>
      </c>
      <c r="AF3605">
        <v>4.99</v>
      </c>
      <c r="AG3605">
        <v>5.33</v>
      </c>
      <c r="AH3605">
        <v>31.1</v>
      </c>
      <c r="AI3605">
        <v>27.3</v>
      </c>
      <c r="AJ3605">
        <v>2</v>
      </c>
      <c r="AK3605">
        <v>0</v>
      </c>
      <c r="AL3605">
        <v>436</v>
      </c>
      <c r="AM3605">
        <v>1</v>
      </c>
      <c r="AN3605">
        <v>0</v>
      </c>
      <c r="AO3605">
        <v>606</v>
      </c>
      <c r="AP3605">
        <v>0.01</v>
      </c>
      <c r="AQ3605">
        <v>0.01</v>
      </c>
      <c r="AR3605">
        <v>0.01</v>
      </c>
      <c r="AS3605">
        <v>0.02</v>
      </c>
      <c r="AT3605">
        <v>0.03</v>
      </c>
      <c r="AU3605">
        <v>0.03</v>
      </c>
    </row>
    <row r="3606" spans="1:47" x14ac:dyDescent="0.25">
      <c r="A3606" s="1">
        <v>43579.13958333333</v>
      </c>
      <c r="B3606">
        <v>1.002</v>
      </c>
      <c r="C3606">
        <f t="shared" si="56"/>
        <v>0.18799249530956849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1.002</v>
      </c>
      <c r="AF3606">
        <v>4.99</v>
      </c>
      <c r="AG3606">
        <v>5.33</v>
      </c>
      <c r="AH3606">
        <v>31.1</v>
      </c>
      <c r="AI3606">
        <v>27.3</v>
      </c>
      <c r="AJ3606">
        <v>3</v>
      </c>
      <c r="AK3606">
        <v>0</v>
      </c>
      <c r="AL3606">
        <v>479</v>
      </c>
      <c r="AM3606">
        <v>0</v>
      </c>
      <c r="AN3606">
        <v>0</v>
      </c>
      <c r="AO3606">
        <v>606</v>
      </c>
      <c r="AP3606">
        <v>0.01</v>
      </c>
      <c r="AQ3606">
        <v>0.01</v>
      </c>
      <c r="AR3606">
        <v>0.01</v>
      </c>
      <c r="AS3606">
        <v>0.02</v>
      </c>
      <c r="AT3606">
        <v>0.02</v>
      </c>
      <c r="AU3606">
        <v>0.03</v>
      </c>
    </row>
    <row r="3607" spans="1:47" x14ac:dyDescent="0.25">
      <c r="A3607" s="1">
        <v>43579.13958333333</v>
      </c>
      <c r="B3607">
        <v>1.804</v>
      </c>
      <c r="C3607">
        <f t="shared" si="56"/>
        <v>0.33846153846153848</v>
      </c>
      <c r="D3607">
        <v>0</v>
      </c>
      <c r="E3607">
        <v>0</v>
      </c>
      <c r="F3607">
        <v>0</v>
      </c>
      <c r="G3607">
        <v>0.2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2.004</v>
      </c>
      <c r="AF3607">
        <v>4.99</v>
      </c>
      <c r="AG3607">
        <v>5.33</v>
      </c>
      <c r="AH3607">
        <v>31.1</v>
      </c>
      <c r="AI3607">
        <v>27.3</v>
      </c>
      <c r="AJ3607">
        <v>2</v>
      </c>
      <c r="AK3607">
        <v>0</v>
      </c>
      <c r="AL3607">
        <v>433</v>
      </c>
      <c r="AM3607">
        <v>0</v>
      </c>
      <c r="AN3607">
        <v>0</v>
      </c>
      <c r="AO3607">
        <v>607</v>
      </c>
      <c r="AP3607">
        <v>0.02</v>
      </c>
      <c r="AQ3607">
        <v>7.0000000000000007E-2</v>
      </c>
      <c r="AR3607">
        <v>0.08</v>
      </c>
      <c r="AS3607">
        <v>0.02</v>
      </c>
      <c r="AT3607">
        <v>0.02</v>
      </c>
      <c r="AU3607">
        <v>0.03</v>
      </c>
    </row>
    <row r="3608" spans="1:47" x14ac:dyDescent="0.25">
      <c r="A3608" s="1">
        <v>43579.140277777777</v>
      </c>
      <c r="B3608">
        <v>1.202</v>
      </c>
      <c r="C3608">
        <f t="shared" si="56"/>
        <v>0.22593984962406014</v>
      </c>
      <c r="D3608">
        <v>0.2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8.33</v>
      </c>
      <c r="AB3608">
        <v>0</v>
      </c>
      <c r="AC3608">
        <v>0</v>
      </c>
      <c r="AD3608">
        <v>0</v>
      </c>
      <c r="AE3608">
        <v>1.403</v>
      </c>
      <c r="AF3608">
        <v>4.99</v>
      </c>
      <c r="AG3608">
        <v>5.32</v>
      </c>
      <c r="AH3608">
        <v>31.1</v>
      </c>
      <c r="AI3608">
        <v>27.3</v>
      </c>
      <c r="AJ3608">
        <v>5</v>
      </c>
      <c r="AK3608">
        <v>0</v>
      </c>
      <c r="AL3608">
        <v>455</v>
      </c>
      <c r="AM3608">
        <v>0</v>
      </c>
      <c r="AN3608">
        <v>0</v>
      </c>
      <c r="AO3608">
        <v>606</v>
      </c>
      <c r="AP3608">
        <v>0.01</v>
      </c>
      <c r="AQ3608">
        <v>0.01</v>
      </c>
      <c r="AR3608">
        <v>0.01</v>
      </c>
      <c r="AS3608">
        <v>0.02</v>
      </c>
      <c r="AT3608">
        <v>0.02</v>
      </c>
      <c r="AU3608">
        <v>0.03</v>
      </c>
    </row>
    <row r="3609" spans="1:47" x14ac:dyDescent="0.25">
      <c r="A3609" s="1">
        <v>43579.140277777777</v>
      </c>
      <c r="B3609">
        <v>2.004</v>
      </c>
      <c r="C3609">
        <f t="shared" si="56"/>
        <v>0.37528089887640448</v>
      </c>
      <c r="D3609">
        <v>0.2</v>
      </c>
      <c r="E3609">
        <v>0.2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7</v>
      </c>
      <c r="AB3609">
        <v>0</v>
      </c>
      <c r="AC3609">
        <v>0</v>
      </c>
      <c r="AD3609">
        <v>0</v>
      </c>
      <c r="AE3609">
        <v>2.4049999999999998</v>
      </c>
      <c r="AF3609">
        <v>4.99</v>
      </c>
      <c r="AG3609">
        <v>5.34</v>
      </c>
      <c r="AH3609">
        <v>31.1</v>
      </c>
      <c r="AI3609">
        <v>27.3</v>
      </c>
      <c r="AJ3609">
        <v>2</v>
      </c>
      <c r="AK3609">
        <v>0</v>
      </c>
      <c r="AL3609">
        <v>429</v>
      </c>
      <c r="AM3609">
        <v>0</v>
      </c>
      <c r="AN3609">
        <v>0</v>
      </c>
      <c r="AO3609">
        <v>606</v>
      </c>
      <c r="AP3609">
        <v>0.02</v>
      </c>
      <c r="AQ3609">
        <v>0.03</v>
      </c>
      <c r="AR3609">
        <v>0.03</v>
      </c>
      <c r="AS3609">
        <v>0.02</v>
      </c>
      <c r="AT3609">
        <v>0.03</v>
      </c>
      <c r="AU3609">
        <v>0.03</v>
      </c>
    </row>
    <row r="3610" spans="1:47" x14ac:dyDescent="0.25">
      <c r="A3610" s="1">
        <v>43579.140277777777</v>
      </c>
      <c r="B3610">
        <v>1.202</v>
      </c>
      <c r="C3610">
        <f t="shared" si="56"/>
        <v>0.22342007434944239</v>
      </c>
      <c r="D3610">
        <v>0.2</v>
      </c>
      <c r="E3610">
        <v>0</v>
      </c>
      <c r="F3610">
        <v>0</v>
      </c>
      <c r="G3610">
        <v>0</v>
      </c>
      <c r="H3610">
        <v>0.2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6.67</v>
      </c>
      <c r="AB3610">
        <v>0</v>
      </c>
      <c r="AC3610">
        <v>11</v>
      </c>
      <c r="AD3610">
        <v>0</v>
      </c>
      <c r="AE3610">
        <v>1.603</v>
      </c>
      <c r="AF3610">
        <v>4.99</v>
      </c>
      <c r="AG3610">
        <v>5.38</v>
      </c>
      <c r="AH3610">
        <v>31.1</v>
      </c>
      <c r="AI3610">
        <v>27.3</v>
      </c>
      <c r="AJ3610">
        <v>0</v>
      </c>
      <c r="AK3610">
        <v>0</v>
      </c>
      <c r="AL3610">
        <v>451</v>
      </c>
      <c r="AM3610">
        <v>0</v>
      </c>
      <c r="AN3610">
        <v>0</v>
      </c>
      <c r="AO3610">
        <v>606</v>
      </c>
      <c r="AP3610">
        <v>0.02</v>
      </c>
      <c r="AQ3610">
        <v>0.12</v>
      </c>
      <c r="AR3610">
        <v>0.16</v>
      </c>
      <c r="AS3610">
        <v>0.02</v>
      </c>
      <c r="AT3610">
        <v>0.02</v>
      </c>
      <c r="AU3610">
        <v>0.03</v>
      </c>
    </row>
    <row r="3611" spans="1:47" x14ac:dyDescent="0.25">
      <c r="A3611" s="1">
        <v>43579.140277777777</v>
      </c>
      <c r="B3611">
        <v>1.804</v>
      </c>
      <c r="C3611">
        <f t="shared" si="56"/>
        <v>0.33531598513011152</v>
      </c>
      <c r="D3611">
        <v>0</v>
      </c>
      <c r="E3611">
        <v>0.2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2.004</v>
      </c>
      <c r="AF3611">
        <v>4.99</v>
      </c>
      <c r="AG3611">
        <v>5.38</v>
      </c>
      <c r="AH3611">
        <v>31.1</v>
      </c>
      <c r="AI3611">
        <v>27.3</v>
      </c>
      <c r="AJ3611">
        <v>2</v>
      </c>
      <c r="AK3611">
        <v>0</v>
      </c>
      <c r="AL3611">
        <v>448</v>
      </c>
      <c r="AM3611">
        <v>0</v>
      </c>
      <c r="AN3611">
        <v>0</v>
      </c>
      <c r="AO3611">
        <v>606</v>
      </c>
      <c r="AP3611">
        <v>0.02</v>
      </c>
      <c r="AQ3611">
        <v>0.02</v>
      </c>
      <c r="AR3611">
        <v>0.02</v>
      </c>
      <c r="AS3611">
        <v>0.02</v>
      </c>
      <c r="AT3611">
        <v>0.02</v>
      </c>
      <c r="AU3611">
        <v>0.03</v>
      </c>
    </row>
    <row r="3612" spans="1:47" x14ac:dyDescent="0.25">
      <c r="A3612" s="1">
        <v>43579.140277777777</v>
      </c>
      <c r="B3612">
        <v>0.80200000000000005</v>
      </c>
      <c r="C3612">
        <f t="shared" si="56"/>
        <v>0.14907063197026024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0.80200000000000005</v>
      </c>
      <c r="AF3612">
        <v>4.99</v>
      </c>
      <c r="AG3612">
        <v>5.38</v>
      </c>
      <c r="AH3612">
        <v>31.1</v>
      </c>
      <c r="AI3612">
        <v>27.3</v>
      </c>
      <c r="AJ3612">
        <v>2</v>
      </c>
      <c r="AK3612">
        <v>0</v>
      </c>
      <c r="AL3612">
        <v>446</v>
      </c>
      <c r="AM3612">
        <v>0</v>
      </c>
      <c r="AN3612">
        <v>0</v>
      </c>
      <c r="AO3612">
        <v>606</v>
      </c>
      <c r="AP3612">
        <v>0.01</v>
      </c>
      <c r="AQ3612">
        <v>0.01</v>
      </c>
      <c r="AR3612">
        <v>0.01</v>
      </c>
      <c r="AS3612">
        <v>0.01</v>
      </c>
      <c r="AT3612">
        <v>0.02</v>
      </c>
      <c r="AU3612">
        <v>0.02</v>
      </c>
    </row>
    <row r="3613" spans="1:47" x14ac:dyDescent="0.25">
      <c r="A3613" s="1">
        <v>43579.140277777777</v>
      </c>
      <c r="B3613">
        <v>1.603</v>
      </c>
      <c r="C3613">
        <f t="shared" si="56"/>
        <v>0.29851024208566107</v>
      </c>
      <c r="D3613">
        <v>0.2</v>
      </c>
      <c r="E3613">
        <v>0.2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8.33</v>
      </c>
      <c r="AB3613">
        <v>0</v>
      </c>
      <c r="AC3613">
        <v>0</v>
      </c>
      <c r="AD3613">
        <v>0</v>
      </c>
      <c r="AE3613">
        <v>2.004</v>
      </c>
      <c r="AF3613">
        <v>4.99</v>
      </c>
      <c r="AG3613">
        <v>5.37</v>
      </c>
      <c r="AH3613">
        <v>31</v>
      </c>
      <c r="AI3613">
        <v>27.3</v>
      </c>
      <c r="AJ3613">
        <v>3</v>
      </c>
      <c r="AK3613">
        <v>0</v>
      </c>
      <c r="AL3613">
        <v>442</v>
      </c>
      <c r="AM3613">
        <v>0</v>
      </c>
      <c r="AN3613">
        <v>0</v>
      </c>
      <c r="AO3613">
        <v>606</v>
      </c>
      <c r="AP3613">
        <v>0.02</v>
      </c>
      <c r="AQ3613">
        <v>0.02</v>
      </c>
      <c r="AR3613">
        <v>0.02</v>
      </c>
      <c r="AS3613">
        <v>0.01</v>
      </c>
      <c r="AT3613">
        <v>0.02</v>
      </c>
      <c r="AU3613">
        <v>0.03</v>
      </c>
    </row>
    <row r="3614" spans="1:47" x14ac:dyDescent="0.25">
      <c r="A3614" s="1">
        <v>43579.140972222223</v>
      </c>
      <c r="B3614">
        <v>0.80200000000000005</v>
      </c>
      <c r="C3614">
        <f t="shared" si="56"/>
        <v>0.14934823091247673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0.80200000000000005</v>
      </c>
      <c r="AF3614">
        <v>4.99</v>
      </c>
      <c r="AG3614">
        <v>5.37</v>
      </c>
      <c r="AH3614">
        <v>31</v>
      </c>
      <c r="AI3614">
        <v>27.3</v>
      </c>
      <c r="AJ3614">
        <v>0</v>
      </c>
      <c r="AK3614">
        <v>0</v>
      </c>
      <c r="AL3614">
        <v>488</v>
      </c>
      <c r="AM3614">
        <v>0</v>
      </c>
      <c r="AN3614">
        <v>0</v>
      </c>
      <c r="AO3614">
        <v>606</v>
      </c>
      <c r="AP3614">
        <v>0.01</v>
      </c>
      <c r="AQ3614">
        <v>0.01</v>
      </c>
      <c r="AR3614">
        <v>0.01</v>
      </c>
      <c r="AS3614">
        <v>0.01</v>
      </c>
      <c r="AT3614">
        <v>0.02</v>
      </c>
      <c r="AU3614">
        <v>0.03</v>
      </c>
    </row>
    <row r="3615" spans="1:47" x14ac:dyDescent="0.25">
      <c r="A3615" s="1">
        <v>43579.140972222223</v>
      </c>
      <c r="B3615">
        <v>1.804</v>
      </c>
      <c r="C3615">
        <f t="shared" si="56"/>
        <v>0.33594040968342642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1.804</v>
      </c>
      <c r="AF3615">
        <v>4.99</v>
      </c>
      <c r="AG3615">
        <v>5.37</v>
      </c>
      <c r="AH3615">
        <v>31.1</v>
      </c>
      <c r="AI3615">
        <v>27.3</v>
      </c>
      <c r="AJ3615">
        <v>0</v>
      </c>
      <c r="AK3615">
        <v>0</v>
      </c>
      <c r="AL3615">
        <v>466</v>
      </c>
      <c r="AM3615">
        <v>0</v>
      </c>
      <c r="AN3615">
        <v>0</v>
      </c>
      <c r="AO3615">
        <v>606</v>
      </c>
      <c r="AP3615">
        <v>0.01</v>
      </c>
      <c r="AQ3615">
        <v>0.01</v>
      </c>
      <c r="AR3615">
        <v>0.01</v>
      </c>
      <c r="AS3615">
        <v>0.01</v>
      </c>
      <c r="AT3615">
        <v>0.02</v>
      </c>
      <c r="AU3615">
        <v>0.02</v>
      </c>
    </row>
    <row r="3616" spans="1:47" x14ac:dyDescent="0.25">
      <c r="A3616" s="1">
        <v>43579.140972222223</v>
      </c>
      <c r="B3616">
        <v>1.403</v>
      </c>
      <c r="C3616">
        <f t="shared" si="56"/>
        <v>0.26078066914498144</v>
      </c>
      <c r="D3616">
        <v>0.2</v>
      </c>
      <c r="E3616">
        <v>0</v>
      </c>
      <c r="F3616">
        <v>0</v>
      </c>
      <c r="G3616">
        <v>0</v>
      </c>
      <c r="H3616">
        <v>0.2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7.67</v>
      </c>
      <c r="AB3616">
        <v>0</v>
      </c>
      <c r="AC3616">
        <v>9.67</v>
      </c>
      <c r="AD3616">
        <v>0</v>
      </c>
      <c r="AE3616">
        <v>1.804</v>
      </c>
      <c r="AF3616">
        <v>4.99</v>
      </c>
      <c r="AG3616">
        <v>5.38</v>
      </c>
      <c r="AH3616">
        <v>31</v>
      </c>
      <c r="AI3616">
        <v>27.3</v>
      </c>
      <c r="AJ3616">
        <v>2</v>
      </c>
      <c r="AK3616">
        <v>0</v>
      </c>
      <c r="AL3616">
        <v>480</v>
      </c>
      <c r="AM3616">
        <v>0</v>
      </c>
      <c r="AN3616">
        <v>0</v>
      </c>
      <c r="AO3616">
        <v>606</v>
      </c>
      <c r="AP3616">
        <v>0.02</v>
      </c>
      <c r="AQ3616">
        <v>0.12</v>
      </c>
      <c r="AR3616">
        <v>0.16</v>
      </c>
      <c r="AS3616">
        <v>0.01</v>
      </c>
      <c r="AT3616">
        <v>0.03</v>
      </c>
      <c r="AU3616">
        <v>0.03</v>
      </c>
    </row>
    <row r="3617" spans="1:47" x14ac:dyDescent="0.25">
      <c r="A3617" s="1">
        <v>43579.140972222223</v>
      </c>
      <c r="B3617">
        <v>1.403</v>
      </c>
      <c r="C3617">
        <f t="shared" si="56"/>
        <v>0.26126629422718806</v>
      </c>
      <c r="D3617">
        <v>0.2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8.33</v>
      </c>
      <c r="AB3617">
        <v>0</v>
      </c>
      <c r="AC3617">
        <v>0</v>
      </c>
      <c r="AD3617">
        <v>0</v>
      </c>
      <c r="AE3617">
        <v>1.603</v>
      </c>
      <c r="AF3617">
        <v>4.99</v>
      </c>
      <c r="AG3617">
        <v>5.37</v>
      </c>
      <c r="AH3617">
        <v>31.1</v>
      </c>
      <c r="AI3617">
        <v>27.3</v>
      </c>
      <c r="AJ3617">
        <v>3</v>
      </c>
      <c r="AK3617">
        <v>0</v>
      </c>
      <c r="AL3617">
        <v>454</v>
      </c>
      <c r="AM3617">
        <v>0</v>
      </c>
      <c r="AN3617">
        <v>0</v>
      </c>
      <c r="AO3617">
        <v>606</v>
      </c>
      <c r="AP3617">
        <v>0.01</v>
      </c>
      <c r="AQ3617">
        <v>0.01</v>
      </c>
      <c r="AR3617">
        <v>0.01</v>
      </c>
      <c r="AS3617">
        <v>0.01</v>
      </c>
      <c r="AT3617">
        <v>0.03</v>
      </c>
      <c r="AU3617">
        <v>0.03</v>
      </c>
    </row>
    <row r="3618" spans="1:47" x14ac:dyDescent="0.25">
      <c r="A3618" s="1">
        <v>43579.140972222223</v>
      </c>
      <c r="B3618">
        <v>1.804</v>
      </c>
      <c r="C3618">
        <f t="shared" si="56"/>
        <v>0.34102079395085066</v>
      </c>
      <c r="D3618">
        <v>0.2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11.67</v>
      </c>
      <c r="AB3618">
        <v>0</v>
      </c>
      <c r="AC3618">
        <v>0</v>
      </c>
      <c r="AD3618">
        <v>0</v>
      </c>
      <c r="AE3618">
        <v>2.004</v>
      </c>
      <c r="AF3618">
        <v>4.99</v>
      </c>
      <c r="AG3618">
        <v>5.29</v>
      </c>
      <c r="AH3618">
        <v>31.1</v>
      </c>
      <c r="AI3618">
        <v>27.2</v>
      </c>
      <c r="AJ3618">
        <v>2</v>
      </c>
      <c r="AK3618">
        <v>0</v>
      </c>
      <c r="AL3618">
        <v>473</v>
      </c>
      <c r="AM3618">
        <v>0</v>
      </c>
      <c r="AN3618">
        <v>0</v>
      </c>
      <c r="AO3618">
        <v>606</v>
      </c>
      <c r="AP3618">
        <v>0.01</v>
      </c>
      <c r="AQ3618">
        <v>0.02</v>
      </c>
      <c r="AR3618">
        <v>0.02</v>
      </c>
      <c r="AS3618">
        <v>0.01</v>
      </c>
      <c r="AT3618">
        <v>0.02</v>
      </c>
      <c r="AU3618">
        <v>0.03</v>
      </c>
    </row>
    <row r="3619" spans="1:47" x14ac:dyDescent="0.25">
      <c r="A3619" s="1">
        <v>43579.140972222223</v>
      </c>
      <c r="B3619">
        <v>0.2</v>
      </c>
      <c r="C3619">
        <f t="shared" si="56"/>
        <v>3.7523452157598502E-2</v>
      </c>
      <c r="D3619">
        <v>0.40100000000000002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7.33</v>
      </c>
      <c r="AB3619">
        <v>0</v>
      </c>
      <c r="AC3619">
        <v>0</v>
      </c>
      <c r="AD3619">
        <v>0</v>
      </c>
      <c r="AE3619">
        <v>0.60099999999999998</v>
      </c>
      <c r="AF3619">
        <v>4.99</v>
      </c>
      <c r="AG3619">
        <v>5.33</v>
      </c>
      <c r="AH3619">
        <v>31.1</v>
      </c>
      <c r="AI3619">
        <v>27.3</v>
      </c>
      <c r="AJ3619">
        <v>2</v>
      </c>
      <c r="AK3619">
        <v>0</v>
      </c>
      <c r="AL3619">
        <v>461</v>
      </c>
      <c r="AM3619">
        <v>0</v>
      </c>
      <c r="AN3619">
        <v>0</v>
      </c>
      <c r="AO3619">
        <v>606</v>
      </c>
      <c r="AP3619">
        <v>0.01</v>
      </c>
      <c r="AQ3619">
        <v>0.01</v>
      </c>
      <c r="AR3619">
        <v>0.01</v>
      </c>
      <c r="AS3619">
        <v>0.01</v>
      </c>
      <c r="AT3619">
        <v>0.02</v>
      </c>
      <c r="AU3619">
        <v>0.03</v>
      </c>
    </row>
    <row r="3620" spans="1:47" x14ac:dyDescent="0.25">
      <c r="A3620" s="1">
        <v>43579.14166666667</v>
      </c>
      <c r="B3620">
        <v>2.4049999999999998</v>
      </c>
      <c r="C3620">
        <f t="shared" si="56"/>
        <v>0.45121951219512191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2.4049999999999998</v>
      </c>
      <c r="AF3620">
        <v>4.99</v>
      </c>
      <c r="AG3620">
        <v>5.33</v>
      </c>
      <c r="AH3620">
        <v>31.1</v>
      </c>
      <c r="AI3620">
        <v>27.3</v>
      </c>
      <c r="AJ3620">
        <v>0</v>
      </c>
      <c r="AK3620">
        <v>0</v>
      </c>
      <c r="AL3620">
        <v>471</v>
      </c>
      <c r="AM3620">
        <v>1</v>
      </c>
      <c r="AN3620">
        <v>0</v>
      </c>
      <c r="AO3620">
        <v>607</v>
      </c>
      <c r="AP3620">
        <v>0.02</v>
      </c>
      <c r="AQ3620">
        <v>0.02</v>
      </c>
      <c r="AR3620">
        <v>0.02</v>
      </c>
      <c r="AS3620">
        <v>0.01</v>
      </c>
      <c r="AT3620">
        <v>0.02</v>
      </c>
      <c r="AU3620">
        <v>0.03</v>
      </c>
    </row>
    <row r="3621" spans="1:47" x14ac:dyDescent="0.25">
      <c r="A3621" s="1">
        <v>43579.14166666667</v>
      </c>
      <c r="B3621">
        <v>0.80200000000000005</v>
      </c>
      <c r="C3621">
        <f t="shared" si="56"/>
        <v>0.15046904315196999</v>
      </c>
      <c r="D3621">
        <v>0.2</v>
      </c>
      <c r="E3621">
        <v>0.2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8</v>
      </c>
      <c r="AB3621">
        <v>0</v>
      </c>
      <c r="AC3621">
        <v>0</v>
      </c>
      <c r="AD3621">
        <v>0</v>
      </c>
      <c r="AE3621">
        <v>1.202</v>
      </c>
      <c r="AF3621">
        <v>4.99</v>
      </c>
      <c r="AG3621">
        <v>5.33</v>
      </c>
      <c r="AH3621">
        <v>31.1</v>
      </c>
      <c r="AI3621">
        <v>27.3</v>
      </c>
      <c r="AJ3621">
        <v>1</v>
      </c>
      <c r="AK3621">
        <v>0</v>
      </c>
      <c r="AL3621">
        <v>466</v>
      </c>
      <c r="AM3621">
        <v>0</v>
      </c>
      <c r="AN3621">
        <v>0</v>
      </c>
      <c r="AO3621">
        <v>606</v>
      </c>
      <c r="AP3621">
        <v>0.02</v>
      </c>
      <c r="AQ3621">
        <v>0.02</v>
      </c>
      <c r="AR3621">
        <v>0.02</v>
      </c>
      <c r="AS3621">
        <v>0.01</v>
      </c>
      <c r="AT3621">
        <v>0.02</v>
      </c>
      <c r="AU3621">
        <v>0.03</v>
      </c>
    </row>
    <row r="3622" spans="1:47" x14ac:dyDescent="0.25">
      <c r="A3622" s="1">
        <v>43579.14166666667</v>
      </c>
      <c r="B3622">
        <v>1.603</v>
      </c>
      <c r="C3622">
        <f t="shared" si="56"/>
        <v>0.3013157894736842</v>
      </c>
      <c r="D3622">
        <v>0.2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8.33</v>
      </c>
      <c r="AB3622">
        <v>0</v>
      </c>
      <c r="AC3622">
        <v>0</v>
      </c>
      <c r="AD3622">
        <v>0</v>
      </c>
      <c r="AE3622">
        <v>1.804</v>
      </c>
      <c r="AF3622">
        <v>4.99</v>
      </c>
      <c r="AG3622">
        <v>5.32</v>
      </c>
      <c r="AH3622">
        <v>31</v>
      </c>
      <c r="AI3622">
        <v>27.2</v>
      </c>
      <c r="AJ3622">
        <v>0</v>
      </c>
      <c r="AK3622">
        <v>0</v>
      </c>
      <c r="AL3622">
        <v>461</v>
      </c>
      <c r="AM3622">
        <v>0</v>
      </c>
      <c r="AN3622">
        <v>0</v>
      </c>
      <c r="AO3622">
        <v>606</v>
      </c>
      <c r="AP3622">
        <v>0.01</v>
      </c>
      <c r="AQ3622">
        <v>0.01</v>
      </c>
      <c r="AR3622">
        <v>0.01</v>
      </c>
      <c r="AS3622">
        <v>0.01</v>
      </c>
      <c r="AT3622">
        <v>0.02</v>
      </c>
      <c r="AU3622">
        <v>0.03</v>
      </c>
    </row>
    <row r="3623" spans="1:47" x14ac:dyDescent="0.25">
      <c r="A3623" s="1">
        <v>43579.14166666667</v>
      </c>
      <c r="B3623">
        <v>1.603</v>
      </c>
      <c r="C3623">
        <f t="shared" si="56"/>
        <v>0.3013157894736842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1.603</v>
      </c>
      <c r="AF3623">
        <v>4.99</v>
      </c>
      <c r="AG3623">
        <v>5.32</v>
      </c>
      <c r="AH3623">
        <v>31</v>
      </c>
      <c r="AI3623">
        <v>27.3</v>
      </c>
      <c r="AJ3623">
        <v>1</v>
      </c>
      <c r="AK3623">
        <v>0</v>
      </c>
      <c r="AL3623">
        <v>482</v>
      </c>
      <c r="AM3623">
        <v>0</v>
      </c>
      <c r="AN3623">
        <v>0</v>
      </c>
      <c r="AO3623">
        <v>606</v>
      </c>
      <c r="AP3623">
        <v>0.01</v>
      </c>
      <c r="AQ3623">
        <v>0.01</v>
      </c>
      <c r="AR3623">
        <v>0.01</v>
      </c>
      <c r="AS3623">
        <v>0.01</v>
      </c>
      <c r="AT3623">
        <v>0.02</v>
      </c>
      <c r="AU3623">
        <v>0.03</v>
      </c>
    </row>
    <row r="3624" spans="1:47" x14ac:dyDescent="0.25">
      <c r="A3624" s="1">
        <v>43579.14166666667</v>
      </c>
      <c r="B3624">
        <v>2.004</v>
      </c>
      <c r="C3624">
        <f t="shared" si="56"/>
        <v>0.37811320754716982</v>
      </c>
      <c r="D3624">
        <v>0.2</v>
      </c>
      <c r="E3624">
        <v>0</v>
      </c>
      <c r="F3624">
        <v>0</v>
      </c>
      <c r="G3624">
        <v>0</v>
      </c>
      <c r="H3624">
        <v>0.2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9.33</v>
      </c>
      <c r="AB3624">
        <v>0</v>
      </c>
      <c r="AC3624">
        <v>10.67</v>
      </c>
      <c r="AD3624">
        <v>0</v>
      </c>
      <c r="AE3624">
        <v>2.4049999999999998</v>
      </c>
      <c r="AF3624">
        <v>4.99</v>
      </c>
      <c r="AG3624">
        <v>5.3</v>
      </c>
      <c r="AH3624">
        <v>31</v>
      </c>
      <c r="AI3624">
        <v>27.3</v>
      </c>
      <c r="AJ3624">
        <v>1</v>
      </c>
      <c r="AK3624">
        <v>0</v>
      </c>
      <c r="AL3624">
        <v>454</v>
      </c>
      <c r="AM3624">
        <v>0</v>
      </c>
      <c r="AN3624">
        <v>0</v>
      </c>
      <c r="AO3624">
        <v>606</v>
      </c>
      <c r="AP3624">
        <v>0.02</v>
      </c>
      <c r="AQ3624">
        <v>0.12</v>
      </c>
      <c r="AR3624">
        <v>0.17</v>
      </c>
      <c r="AS3624">
        <v>0.01</v>
      </c>
      <c r="AT3624">
        <v>0.03</v>
      </c>
      <c r="AU3624">
        <v>0.03</v>
      </c>
    </row>
    <row r="3625" spans="1:47" x14ac:dyDescent="0.25">
      <c r="A3625" s="1">
        <v>43579.14166666667</v>
      </c>
      <c r="B3625">
        <v>1.804</v>
      </c>
      <c r="C3625">
        <f t="shared" si="56"/>
        <v>0.34037735849056605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1.804</v>
      </c>
      <c r="AF3625">
        <v>4.99</v>
      </c>
      <c r="AG3625">
        <v>5.3</v>
      </c>
      <c r="AH3625">
        <v>31</v>
      </c>
      <c r="AI3625">
        <v>27.3</v>
      </c>
      <c r="AJ3625">
        <v>1</v>
      </c>
      <c r="AK3625">
        <v>0</v>
      </c>
      <c r="AL3625">
        <v>492</v>
      </c>
      <c r="AM3625">
        <v>0</v>
      </c>
      <c r="AN3625">
        <v>0</v>
      </c>
      <c r="AO3625">
        <v>607</v>
      </c>
      <c r="AP3625">
        <v>0.01</v>
      </c>
      <c r="AQ3625">
        <v>0.01</v>
      </c>
      <c r="AR3625">
        <v>0.01</v>
      </c>
      <c r="AS3625">
        <v>0.01</v>
      </c>
      <c r="AT3625">
        <v>0.03</v>
      </c>
      <c r="AU3625">
        <v>0.03</v>
      </c>
    </row>
    <row r="3626" spans="1:47" x14ac:dyDescent="0.25">
      <c r="A3626" s="1">
        <v>43579.142361111109</v>
      </c>
      <c r="B3626">
        <v>1.804</v>
      </c>
      <c r="C3626">
        <f t="shared" si="56"/>
        <v>0.34493307839388143</v>
      </c>
      <c r="D3626">
        <v>0.2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11</v>
      </c>
      <c r="AB3626">
        <v>0</v>
      </c>
      <c r="AC3626">
        <v>0</v>
      </c>
      <c r="AD3626">
        <v>0</v>
      </c>
      <c r="AE3626">
        <v>2.004</v>
      </c>
      <c r="AF3626">
        <v>4.99</v>
      </c>
      <c r="AG3626">
        <v>5.23</v>
      </c>
      <c r="AH3626">
        <v>31.1</v>
      </c>
      <c r="AI3626">
        <v>27.3</v>
      </c>
      <c r="AJ3626">
        <v>3</v>
      </c>
      <c r="AK3626">
        <v>0</v>
      </c>
      <c r="AL3626">
        <v>449</v>
      </c>
      <c r="AM3626">
        <v>1</v>
      </c>
      <c r="AN3626">
        <v>0</v>
      </c>
      <c r="AO3626">
        <v>606</v>
      </c>
      <c r="AP3626">
        <v>0.01</v>
      </c>
      <c r="AQ3626">
        <v>0.02</v>
      </c>
      <c r="AR3626">
        <v>0.02</v>
      </c>
      <c r="AS3626">
        <v>0.01</v>
      </c>
      <c r="AT3626">
        <v>0.03</v>
      </c>
      <c r="AU3626">
        <v>0.03</v>
      </c>
    </row>
    <row r="3627" spans="1:47" x14ac:dyDescent="0.25">
      <c r="A3627" s="1">
        <v>43579.142361111109</v>
      </c>
      <c r="B3627">
        <v>1.403</v>
      </c>
      <c r="C3627">
        <f t="shared" si="56"/>
        <v>0.26826003824091776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1.403</v>
      </c>
      <c r="AF3627">
        <v>4.99</v>
      </c>
      <c r="AG3627">
        <v>5.23</v>
      </c>
      <c r="AH3627">
        <v>31.1</v>
      </c>
      <c r="AI3627">
        <v>27.3</v>
      </c>
      <c r="AJ3627">
        <v>1</v>
      </c>
      <c r="AK3627">
        <v>0</v>
      </c>
      <c r="AL3627">
        <v>465</v>
      </c>
      <c r="AM3627">
        <v>2</v>
      </c>
      <c r="AN3627">
        <v>0</v>
      </c>
      <c r="AO3627">
        <v>606</v>
      </c>
      <c r="AP3627">
        <v>0.01</v>
      </c>
      <c r="AQ3627">
        <v>0.01</v>
      </c>
      <c r="AR3627">
        <v>0.01</v>
      </c>
      <c r="AS3627">
        <v>0.01</v>
      </c>
      <c r="AT3627">
        <v>0.03</v>
      </c>
      <c r="AU3627">
        <v>0.03</v>
      </c>
    </row>
    <row r="3628" spans="1:47" x14ac:dyDescent="0.25">
      <c r="A3628" s="1">
        <v>43579.142361111109</v>
      </c>
      <c r="B3628">
        <v>1.002</v>
      </c>
      <c r="C3628">
        <f t="shared" si="56"/>
        <v>0.19232245681381957</v>
      </c>
      <c r="D3628">
        <v>0.2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9.33</v>
      </c>
      <c r="AB3628">
        <v>0</v>
      </c>
      <c r="AC3628">
        <v>0</v>
      </c>
      <c r="AD3628">
        <v>0</v>
      </c>
      <c r="AE3628">
        <v>1.202</v>
      </c>
      <c r="AF3628">
        <v>4.99</v>
      </c>
      <c r="AG3628">
        <v>5.21</v>
      </c>
      <c r="AH3628">
        <v>31</v>
      </c>
      <c r="AI3628">
        <v>27.2</v>
      </c>
      <c r="AJ3628">
        <v>4</v>
      </c>
      <c r="AK3628">
        <v>0</v>
      </c>
      <c r="AL3628">
        <v>453</v>
      </c>
      <c r="AM3628">
        <v>1</v>
      </c>
      <c r="AN3628">
        <v>0</v>
      </c>
      <c r="AO3628">
        <v>606</v>
      </c>
      <c r="AP3628">
        <v>0.01</v>
      </c>
      <c r="AQ3628">
        <v>0.01</v>
      </c>
      <c r="AR3628">
        <v>0.01</v>
      </c>
      <c r="AS3628">
        <v>0.01</v>
      </c>
      <c r="AT3628">
        <v>0.03</v>
      </c>
      <c r="AU3628">
        <v>0.03</v>
      </c>
    </row>
    <row r="3629" spans="1:47" x14ac:dyDescent="0.25">
      <c r="A3629" s="1">
        <v>43579.142361111109</v>
      </c>
      <c r="B3629">
        <v>1.202</v>
      </c>
      <c r="C3629">
        <f t="shared" si="56"/>
        <v>0.23071017274472169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1.202</v>
      </c>
      <c r="AF3629">
        <v>4.99</v>
      </c>
      <c r="AG3629">
        <v>5.21</v>
      </c>
      <c r="AH3629">
        <v>31</v>
      </c>
      <c r="AI3629">
        <v>27.3</v>
      </c>
      <c r="AJ3629">
        <v>3</v>
      </c>
      <c r="AK3629">
        <v>0</v>
      </c>
      <c r="AL3629">
        <v>468</v>
      </c>
      <c r="AM3629">
        <v>0</v>
      </c>
      <c r="AN3629">
        <v>0</v>
      </c>
      <c r="AO3629">
        <v>607</v>
      </c>
      <c r="AP3629">
        <v>0.01</v>
      </c>
      <c r="AQ3629">
        <v>0.01</v>
      </c>
      <c r="AR3629">
        <v>0.01</v>
      </c>
      <c r="AS3629">
        <v>0.01</v>
      </c>
      <c r="AT3629">
        <v>0.03</v>
      </c>
      <c r="AU3629">
        <v>0.03</v>
      </c>
    </row>
    <row r="3630" spans="1:47" x14ac:dyDescent="0.25">
      <c r="A3630" s="1">
        <v>43579.142361111109</v>
      </c>
      <c r="B3630">
        <v>2.004</v>
      </c>
      <c r="C3630">
        <f t="shared" si="56"/>
        <v>0.38538461538461538</v>
      </c>
      <c r="D3630">
        <v>0.40100000000000002</v>
      </c>
      <c r="E3630">
        <v>0.40100000000000002</v>
      </c>
      <c r="F3630">
        <v>0.2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8.33</v>
      </c>
      <c r="AB3630">
        <v>8.67</v>
      </c>
      <c r="AC3630">
        <v>0</v>
      </c>
      <c r="AD3630">
        <v>0</v>
      </c>
      <c r="AE3630">
        <v>3.0059999999999998</v>
      </c>
      <c r="AF3630">
        <v>4.99</v>
      </c>
      <c r="AG3630">
        <v>5.2</v>
      </c>
      <c r="AH3630">
        <v>31.1</v>
      </c>
      <c r="AI3630">
        <v>27.3</v>
      </c>
      <c r="AJ3630">
        <v>4</v>
      </c>
      <c r="AK3630">
        <v>0</v>
      </c>
      <c r="AL3630">
        <v>450</v>
      </c>
      <c r="AM3630">
        <v>0</v>
      </c>
      <c r="AN3630">
        <v>0</v>
      </c>
      <c r="AO3630">
        <v>606</v>
      </c>
      <c r="AP3630">
        <v>0.05</v>
      </c>
      <c r="AQ3630">
        <v>7.0000000000000007E-2</v>
      </c>
      <c r="AR3630">
        <v>7.0000000000000007E-2</v>
      </c>
      <c r="AS3630">
        <v>0.01</v>
      </c>
      <c r="AT3630">
        <v>0.03</v>
      </c>
      <c r="AU3630">
        <v>0.03</v>
      </c>
    </row>
    <row r="3631" spans="1:47" x14ac:dyDescent="0.25">
      <c r="A3631" s="1">
        <v>43579.142361111109</v>
      </c>
      <c r="B3631">
        <v>1.804</v>
      </c>
      <c r="C3631">
        <f t="shared" si="56"/>
        <v>0.34559386973180078</v>
      </c>
      <c r="D3631">
        <v>0.2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7.33</v>
      </c>
      <c r="AB3631">
        <v>0</v>
      </c>
      <c r="AC3631">
        <v>0</v>
      </c>
      <c r="AD3631">
        <v>0</v>
      </c>
      <c r="AE3631">
        <v>2.004</v>
      </c>
      <c r="AF3631">
        <v>4.99</v>
      </c>
      <c r="AG3631">
        <v>5.22</v>
      </c>
      <c r="AH3631">
        <v>31</v>
      </c>
      <c r="AI3631">
        <v>27.3</v>
      </c>
      <c r="AJ3631">
        <v>1</v>
      </c>
      <c r="AK3631">
        <v>0</v>
      </c>
      <c r="AL3631">
        <v>458</v>
      </c>
      <c r="AM3631">
        <v>1</v>
      </c>
      <c r="AN3631">
        <v>0</v>
      </c>
      <c r="AO3631">
        <v>607</v>
      </c>
      <c r="AP3631">
        <v>0.01</v>
      </c>
      <c r="AQ3631">
        <v>0.02</v>
      </c>
      <c r="AR3631">
        <v>0.02</v>
      </c>
      <c r="AS3631">
        <v>0.01</v>
      </c>
      <c r="AT3631">
        <v>0.03</v>
      </c>
      <c r="AU3631">
        <v>0.03</v>
      </c>
    </row>
    <row r="3632" spans="1:47" x14ac:dyDescent="0.25">
      <c r="A3632" s="1">
        <v>43579.143055555556</v>
      </c>
      <c r="B3632">
        <v>2.004</v>
      </c>
      <c r="C3632">
        <f t="shared" si="56"/>
        <v>0.3839080459770115</v>
      </c>
      <c r="D3632">
        <v>0</v>
      </c>
      <c r="E3632">
        <v>0.2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2.2040000000000002</v>
      </c>
      <c r="AF3632">
        <v>4.99</v>
      </c>
      <c r="AG3632">
        <v>5.22</v>
      </c>
      <c r="AH3632">
        <v>31.1</v>
      </c>
      <c r="AI3632">
        <v>27.3</v>
      </c>
      <c r="AJ3632">
        <v>1</v>
      </c>
      <c r="AK3632">
        <v>0</v>
      </c>
      <c r="AL3632">
        <v>459</v>
      </c>
      <c r="AM3632">
        <v>1</v>
      </c>
      <c r="AN3632">
        <v>0</v>
      </c>
      <c r="AO3632">
        <v>606</v>
      </c>
      <c r="AP3632">
        <v>0.02</v>
      </c>
      <c r="AQ3632">
        <v>0.02</v>
      </c>
      <c r="AR3632">
        <v>0.02</v>
      </c>
      <c r="AS3632">
        <v>0.01</v>
      </c>
      <c r="AT3632">
        <v>0.03</v>
      </c>
      <c r="AU3632">
        <v>0.03</v>
      </c>
    </row>
    <row r="3633" spans="1:47" x14ac:dyDescent="0.25">
      <c r="A3633" s="1">
        <v>43579.143055555556</v>
      </c>
      <c r="B3633">
        <v>1.603</v>
      </c>
      <c r="C3633">
        <f t="shared" si="56"/>
        <v>0.307088122605364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1.603</v>
      </c>
      <c r="AF3633">
        <v>4.99</v>
      </c>
      <c r="AG3633">
        <v>5.22</v>
      </c>
      <c r="AH3633">
        <v>31.1</v>
      </c>
      <c r="AI3633">
        <v>27.2</v>
      </c>
      <c r="AJ3633">
        <v>2</v>
      </c>
      <c r="AK3633">
        <v>0</v>
      </c>
      <c r="AL3633">
        <v>457</v>
      </c>
      <c r="AM3633">
        <v>0</v>
      </c>
      <c r="AN3633">
        <v>0</v>
      </c>
      <c r="AO3633">
        <v>607</v>
      </c>
      <c r="AP3633">
        <v>0.01</v>
      </c>
      <c r="AQ3633">
        <v>0.01</v>
      </c>
      <c r="AR3633">
        <v>0.01</v>
      </c>
      <c r="AS3633">
        <v>0.01</v>
      </c>
      <c r="AT3633">
        <v>0.03</v>
      </c>
      <c r="AU3633">
        <v>0.03</v>
      </c>
    </row>
    <row r="3634" spans="1:47" x14ac:dyDescent="0.25">
      <c r="A3634" s="1">
        <v>43579.143055555556</v>
      </c>
      <c r="B3634">
        <v>2.004</v>
      </c>
      <c r="C3634">
        <f t="shared" si="56"/>
        <v>0.38244274809160306</v>
      </c>
      <c r="D3634">
        <v>0.2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7.33</v>
      </c>
      <c r="AB3634">
        <v>0</v>
      </c>
      <c r="AC3634">
        <v>0</v>
      </c>
      <c r="AD3634">
        <v>0</v>
      </c>
      <c r="AE3634">
        <v>2.2040000000000002</v>
      </c>
      <c r="AF3634">
        <v>4.99</v>
      </c>
      <c r="AG3634">
        <v>5.24</v>
      </c>
      <c r="AH3634">
        <v>31.1</v>
      </c>
      <c r="AI3634">
        <v>27.3</v>
      </c>
      <c r="AJ3634">
        <v>2</v>
      </c>
      <c r="AK3634">
        <v>0</v>
      </c>
      <c r="AL3634">
        <v>487</v>
      </c>
      <c r="AM3634">
        <v>0</v>
      </c>
      <c r="AN3634">
        <v>0</v>
      </c>
      <c r="AO3634">
        <v>606</v>
      </c>
      <c r="AP3634">
        <v>0.02</v>
      </c>
      <c r="AQ3634">
        <v>0.02</v>
      </c>
      <c r="AR3634">
        <v>0.02</v>
      </c>
      <c r="AS3634">
        <v>0.01</v>
      </c>
      <c r="AT3634">
        <v>0.03</v>
      </c>
      <c r="AU3634">
        <v>0.03</v>
      </c>
    </row>
    <row r="3635" spans="1:47" x14ac:dyDescent="0.25">
      <c r="A3635" s="1">
        <v>43579.143055555556</v>
      </c>
      <c r="B3635">
        <v>1.403</v>
      </c>
      <c r="C3635">
        <f t="shared" si="56"/>
        <v>0.26774809160305341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1.403</v>
      </c>
      <c r="AF3635">
        <v>4.99</v>
      </c>
      <c r="AG3635">
        <v>5.24</v>
      </c>
      <c r="AH3635">
        <v>31.1</v>
      </c>
      <c r="AI3635">
        <v>27.3</v>
      </c>
      <c r="AJ3635">
        <v>1</v>
      </c>
      <c r="AK3635">
        <v>0</v>
      </c>
      <c r="AL3635">
        <v>475</v>
      </c>
      <c r="AM3635">
        <v>2</v>
      </c>
      <c r="AN3635">
        <v>0</v>
      </c>
      <c r="AO3635">
        <v>606</v>
      </c>
      <c r="AP3635">
        <v>0.01</v>
      </c>
      <c r="AQ3635">
        <v>0.01</v>
      </c>
      <c r="AR3635">
        <v>0.01</v>
      </c>
      <c r="AS3635">
        <v>0.01</v>
      </c>
      <c r="AT3635">
        <v>0.03</v>
      </c>
      <c r="AU3635">
        <v>0.03</v>
      </c>
    </row>
    <row r="3636" spans="1:47" x14ac:dyDescent="0.25">
      <c r="A3636" s="1">
        <v>43579.143055555556</v>
      </c>
      <c r="B3636">
        <v>1.202</v>
      </c>
      <c r="C3636">
        <f t="shared" si="56"/>
        <v>0.22938931297709922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1.202</v>
      </c>
      <c r="AF3636">
        <v>4.99</v>
      </c>
      <c r="AG3636">
        <v>5.24</v>
      </c>
      <c r="AH3636">
        <v>31</v>
      </c>
      <c r="AI3636">
        <v>27.3</v>
      </c>
      <c r="AJ3636">
        <v>0</v>
      </c>
      <c r="AK3636">
        <v>0</v>
      </c>
      <c r="AL3636">
        <v>463</v>
      </c>
      <c r="AM3636">
        <v>1</v>
      </c>
      <c r="AN3636">
        <v>0</v>
      </c>
      <c r="AO3636">
        <v>606</v>
      </c>
      <c r="AP3636">
        <v>0.01</v>
      </c>
      <c r="AQ3636">
        <v>0.01</v>
      </c>
      <c r="AR3636">
        <v>0.01</v>
      </c>
      <c r="AS3636">
        <v>0.01</v>
      </c>
      <c r="AT3636">
        <v>0.03</v>
      </c>
      <c r="AU3636">
        <v>0.03</v>
      </c>
    </row>
    <row r="3637" spans="1:47" x14ac:dyDescent="0.25">
      <c r="A3637" s="1">
        <v>43579.143055555556</v>
      </c>
      <c r="B3637">
        <v>0.80200000000000005</v>
      </c>
      <c r="C3637">
        <f t="shared" si="56"/>
        <v>0.15247148288973386</v>
      </c>
      <c r="D3637">
        <v>0.2</v>
      </c>
      <c r="E3637">
        <v>0</v>
      </c>
      <c r="F3637">
        <v>0</v>
      </c>
      <c r="G3637">
        <v>0.2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7.33</v>
      </c>
      <c r="AB3637">
        <v>0</v>
      </c>
      <c r="AC3637">
        <v>0</v>
      </c>
      <c r="AD3637">
        <v>0</v>
      </c>
      <c r="AE3637">
        <v>1.202</v>
      </c>
      <c r="AF3637">
        <v>4.99</v>
      </c>
      <c r="AG3637">
        <v>5.26</v>
      </c>
      <c r="AH3637">
        <v>31.1</v>
      </c>
      <c r="AI3637">
        <v>27.3</v>
      </c>
      <c r="AJ3637">
        <v>1</v>
      </c>
      <c r="AK3637">
        <v>0</v>
      </c>
      <c r="AL3637">
        <v>476</v>
      </c>
      <c r="AM3637">
        <v>0</v>
      </c>
      <c r="AN3637">
        <v>0</v>
      </c>
      <c r="AO3637">
        <v>606</v>
      </c>
      <c r="AP3637">
        <v>0.02</v>
      </c>
      <c r="AQ3637">
        <v>7.0000000000000007E-2</v>
      </c>
      <c r="AR3637">
        <v>7.0000000000000007E-2</v>
      </c>
      <c r="AS3637">
        <v>0.01</v>
      </c>
      <c r="AT3637">
        <v>0.03</v>
      </c>
      <c r="AU3637">
        <v>0.03</v>
      </c>
    </row>
    <row r="3638" spans="1:47" x14ac:dyDescent="0.25">
      <c r="A3638" s="1">
        <v>43579.143750000003</v>
      </c>
      <c r="B3638">
        <v>1.603</v>
      </c>
      <c r="C3638">
        <f t="shared" si="56"/>
        <v>0.30475285171102662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1.603</v>
      </c>
      <c r="AF3638">
        <v>4.99</v>
      </c>
      <c r="AG3638">
        <v>5.26</v>
      </c>
      <c r="AH3638">
        <v>31</v>
      </c>
      <c r="AI3638">
        <v>27.3</v>
      </c>
      <c r="AJ3638">
        <v>2</v>
      </c>
      <c r="AK3638">
        <v>0</v>
      </c>
      <c r="AL3638">
        <v>460</v>
      </c>
      <c r="AM3638">
        <v>2</v>
      </c>
      <c r="AN3638">
        <v>0</v>
      </c>
      <c r="AO3638">
        <v>606</v>
      </c>
      <c r="AP3638">
        <v>0.01</v>
      </c>
      <c r="AQ3638">
        <v>0.01</v>
      </c>
      <c r="AR3638">
        <v>0.01</v>
      </c>
      <c r="AS3638">
        <v>0.01</v>
      </c>
      <c r="AT3638">
        <v>0.03</v>
      </c>
      <c r="AU3638">
        <v>0.03</v>
      </c>
    </row>
    <row r="3639" spans="1:47" x14ac:dyDescent="0.25">
      <c r="A3639" s="1">
        <v>43579.143750000003</v>
      </c>
      <c r="B3639">
        <v>1.603</v>
      </c>
      <c r="C3639">
        <f t="shared" si="56"/>
        <v>0.30417457305502849</v>
      </c>
      <c r="D3639">
        <v>0.2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7.67</v>
      </c>
      <c r="AB3639">
        <v>0</v>
      </c>
      <c r="AC3639">
        <v>0</v>
      </c>
      <c r="AD3639">
        <v>0</v>
      </c>
      <c r="AE3639">
        <v>1.804</v>
      </c>
      <c r="AF3639">
        <v>4.99</v>
      </c>
      <c r="AG3639">
        <v>5.27</v>
      </c>
      <c r="AH3639">
        <v>31.1</v>
      </c>
      <c r="AI3639">
        <v>27.3</v>
      </c>
      <c r="AJ3639">
        <v>2</v>
      </c>
      <c r="AK3639">
        <v>0</v>
      </c>
      <c r="AL3639">
        <v>465</v>
      </c>
      <c r="AM3639">
        <v>0</v>
      </c>
      <c r="AN3639">
        <v>0</v>
      </c>
      <c r="AO3639">
        <v>606</v>
      </c>
      <c r="AP3639">
        <v>0.01</v>
      </c>
      <c r="AQ3639">
        <v>0.01</v>
      </c>
      <c r="AR3639">
        <v>0.01</v>
      </c>
      <c r="AS3639">
        <v>0.01</v>
      </c>
      <c r="AT3639">
        <v>0.03</v>
      </c>
      <c r="AU3639">
        <v>0.03</v>
      </c>
    </row>
    <row r="3640" spans="1:47" x14ac:dyDescent="0.25">
      <c r="A3640" s="1">
        <v>43579.143750000003</v>
      </c>
      <c r="B3640">
        <v>1.403</v>
      </c>
      <c r="C3640">
        <f t="shared" si="56"/>
        <v>0.26622390891840608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1.403</v>
      </c>
      <c r="AF3640">
        <v>4.99</v>
      </c>
      <c r="AG3640">
        <v>5.27</v>
      </c>
      <c r="AH3640">
        <v>31.1</v>
      </c>
      <c r="AI3640">
        <v>27.2</v>
      </c>
      <c r="AJ3640">
        <v>2</v>
      </c>
      <c r="AK3640">
        <v>0</v>
      </c>
      <c r="AL3640">
        <v>460</v>
      </c>
      <c r="AM3640">
        <v>2</v>
      </c>
      <c r="AN3640">
        <v>0</v>
      </c>
      <c r="AO3640">
        <v>607</v>
      </c>
      <c r="AP3640">
        <v>0.01</v>
      </c>
      <c r="AQ3640">
        <v>0.01</v>
      </c>
      <c r="AR3640">
        <v>0.01</v>
      </c>
      <c r="AS3640">
        <v>0.01</v>
      </c>
      <c r="AT3640">
        <v>0.02</v>
      </c>
      <c r="AU3640">
        <v>0.03</v>
      </c>
    </row>
    <row r="3641" spans="1:47" x14ac:dyDescent="0.25">
      <c r="A3641" s="1">
        <v>43579.143750000003</v>
      </c>
      <c r="B3641">
        <v>1.804</v>
      </c>
      <c r="C3641">
        <f t="shared" si="56"/>
        <v>0.33973634651600759</v>
      </c>
      <c r="D3641">
        <v>0.60099999999999998</v>
      </c>
      <c r="E3641">
        <v>0.2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7.33</v>
      </c>
      <c r="AB3641">
        <v>0</v>
      </c>
      <c r="AC3641">
        <v>0</v>
      </c>
      <c r="AD3641">
        <v>0</v>
      </c>
      <c r="AE3641">
        <v>2.605</v>
      </c>
      <c r="AF3641">
        <v>4.99</v>
      </c>
      <c r="AG3641">
        <v>5.31</v>
      </c>
      <c r="AH3641">
        <v>31</v>
      </c>
      <c r="AI3641">
        <v>27.3</v>
      </c>
      <c r="AJ3641">
        <v>2</v>
      </c>
      <c r="AK3641">
        <v>0</v>
      </c>
      <c r="AL3641">
        <v>451</v>
      </c>
      <c r="AM3641">
        <v>0</v>
      </c>
      <c r="AN3641">
        <v>0</v>
      </c>
      <c r="AO3641">
        <v>606</v>
      </c>
      <c r="AP3641">
        <v>0.03</v>
      </c>
      <c r="AQ3641">
        <v>0.03</v>
      </c>
      <c r="AR3641">
        <v>0.03</v>
      </c>
      <c r="AS3641">
        <v>0.01</v>
      </c>
      <c r="AT3641">
        <v>0.02</v>
      </c>
      <c r="AU3641">
        <v>0.03</v>
      </c>
    </row>
    <row r="3642" spans="1:47" x14ac:dyDescent="0.25">
      <c r="A3642" s="1">
        <v>43579.143750000003</v>
      </c>
      <c r="B3642">
        <v>2.4049999999999998</v>
      </c>
      <c r="C3642">
        <f t="shared" si="56"/>
        <v>0.45206766917293228</v>
      </c>
      <c r="D3642">
        <v>0.60099999999999998</v>
      </c>
      <c r="E3642">
        <v>0.2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8</v>
      </c>
      <c r="AB3642">
        <v>0</v>
      </c>
      <c r="AC3642">
        <v>0</v>
      </c>
      <c r="AD3642">
        <v>0</v>
      </c>
      <c r="AE3642">
        <v>3.206</v>
      </c>
      <c r="AF3642">
        <v>4.99</v>
      </c>
      <c r="AG3642">
        <v>5.32</v>
      </c>
      <c r="AH3642">
        <v>31</v>
      </c>
      <c r="AI3642">
        <v>27.3</v>
      </c>
      <c r="AJ3642">
        <v>2</v>
      </c>
      <c r="AK3642">
        <v>0</v>
      </c>
      <c r="AL3642">
        <v>472</v>
      </c>
      <c r="AM3642">
        <v>0</v>
      </c>
      <c r="AN3642">
        <v>0</v>
      </c>
      <c r="AO3642">
        <v>606</v>
      </c>
      <c r="AP3642">
        <v>0.03</v>
      </c>
      <c r="AQ3642">
        <v>0.04</v>
      </c>
      <c r="AR3642">
        <v>0.04</v>
      </c>
      <c r="AS3642">
        <v>0.02</v>
      </c>
      <c r="AT3642">
        <v>0.03</v>
      </c>
      <c r="AU3642">
        <v>0.03</v>
      </c>
    </row>
    <row r="3643" spans="1:47" x14ac:dyDescent="0.25">
      <c r="A3643" s="1">
        <v>43579.143750000003</v>
      </c>
      <c r="B3643">
        <v>1.202</v>
      </c>
      <c r="C3643">
        <f t="shared" si="56"/>
        <v>0.22593984962406014</v>
      </c>
      <c r="D3643">
        <v>0</v>
      </c>
      <c r="E3643">
        <v>0.2</v>
      </c>
      <c r="F3643">
        <v>0</v>
      </c>
      <c r="G3643">
        <v>0</v>
      </c>
      <c r="H3643">
        <v>0.2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11.67</v>
      </c>
      <c r="AD3643">
        <v>0</v>
      </c>
      <c r="AE3643">
        <v>1.603</v>
      </c>
      <c r="AF3643">
        <v>4.99</v>
      </c>
      <c r="AG3643">
        <v>5.32</v>
      </c>
      <c r="AH3643">
        <v>31.1</v>
      </c>
      <c r="AI3643">
        <v>27.3</v>
      </c>
      <c r="AJ3643">
        <v>2</v>
      </c>
      <c r="AK3643">
        <v>0</v>
      </c>
      <c r="AL3643">
        <v>470</v>
      </c>
      <c r="AM3643">
        <v>1</v>
      </c>
      <c r="AN3643">
        <v>0</v>
      </c>
      <c r="AO3643">
        <v>606</v>
      </c>
      <c r="AP3643">
        <v>0.02</v>
      </c>
      <c r="AQ3643">
        <v>0.12</v>
      </c>
      <c r="AR3643">
        <v>0.17</v>
      </c>
      <c r="AS3643">
        <v>0.02</v>
      </c>
      <c r="AT3643">
        <v>0.03</v>
      </c>
      <c r="AU3643">
        <v>0.03</v>
      </c>
    </row>
    <row r="3644" spans="1:47" x14ac:dyDescent="0.25">
      <c r="A3644" s="1">
        <v>43579.144444444442</v>
      </c>
      <c r="B3644">
        <v>2.2040000000000002</v>
      </c>
      <c r="C3644">
        <f t="shared" si="56"/>
        <v>0.41428571428571431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2.2040000000000002</v>
      </c>
      <c r="AF3644">
        <v>4.99</v>
      </c>
      <c r="AG3644">
        <v>5.32</v>
      </c>
      <c r="AH3644">
        <v>31.1</v>
      </c>
      <c r="AI3644">
        <v>27.3</v>
      </c>
      <c r="AJ3644">
        <v>3</v>
      </c>
      <c r="AK3644">
        <v>0</v>
      </c>
      <c r="AL3644">
        <v>476</v>
      </c>
      <c r="AM3644">
        <v>0</v>
      </c>
      <c r="AN3644">
        <v>0</v>
      </c>
      <c r="AO3644">
        <v>607</v>
      </c>
      <c r="AP3644">
        <v>0.01</v>
      </c>
      <c r="AQ3644">
        <v>0.01</v>
      </c>
      <c r="AR3644">
        <v>0.01</v>
      </c>
      <c r="AS3644">
        <v>0.02</v>
      </c>
      <c r="AT3644">
        <v>0.03</v>
      </c>
      <c r="AU3644">
        <v>0.03</v>
      </c>
    </row>
    <row r="3645" spans="1:47" x14ac:dyDescent="0.25">
      <c r="A3645" s="1">
        <v>43579.144444444442</v>
      </c>
      <c r="B3645">
        <v>0.80200000000000005</v>
      </c>
      <c r="C3645">
        <f t="shared" si="56"/>
        <v>0.15075187969924811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0.80200000000000005</v>
      </c>
      <c r="AF3645">
        <v>4.99</v>
      </c>
      <c r="AG3645">
        <v>5.32</v>
      </c>
      <c r="AH3645">
        <v>31</v>
      </c>
      <c r="AI3645">
        <v>27.2</v>
      </c>
      <c r="AJ3645">
        <v>1</v>
      </c>
      <c r="AK3645">
        <v>0</v>
      </c>
      <c r="AL3645">
        <v>434</v>
      </c>
      <c r="AM3645">
        <v>0</v>
      </c>
      <c r="AN3645">
        <v>0</v>
      </c>
      <c r="AO3645">
        <v>606</v>
      </c>
      <c r="AP3645">
        <v>0.01</v>
      </c>
      <c r="AQ3645">
        <v>0.01</v>
      </c>
      <c r="AR3645">
        <v>0.01</v>
      </c>
      <c r="AS3645">
        <v>0.02</v>
      </c>
      <c r="AT3645">
        <v>0.03</v>
      </c>
      <c r="AU3645">
        <v>0.03</v>
      </c>
    </row>
    <row r="3646" spans="1:47" x14ac:dyDescent="0.25">
      <c r="A3646" s="1">
        <v>43579.144444444442</v>
      </c>
      <c r="B3646">
        <v>1.403</v>
      </c>
      <c r="C3646">
        <f t="shared" si="56"/>
        <v>0.26372180451127819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1.403</v>
      </c>
      <c r="AF3646">
        <v>4.99</v>
      </c>
      <c r="AG3646">
        <v>5.32</v>
      </c>
      <c r="AH3646">
        <v>31</v>
      </c>
      <c r="AI3646">
        <v>27.3</v>
      </c>
      <c r="AJ3646">
        <v>1</v>
      </c>
      <c r="AK3646">
        <v>0</v>
      </c>
      <c r="AL3646">
        <v>439</v>
      </c>
      <c r="AM3646">
        <v>0</v>
      </c>
      <c r="AN3646">
        <v>0</v>
      </c>
      <c r="AO3646">
        <v>607</v>
      </c>
      <c r="AP3646">
        <v>0.01</v>
      </c>
      <c r="AQ3646">
        <v>0.01</v>
      </c>
      <c r="AR3646">
        <v>0.01</v>
      </c>
      <c r="AS3646">
        <v>0.02</v>
      </c>
      <c r="AT3646">
        <v>0.02</v>
      </c>
      <c r="AU3646">
        <v>0.03</v>
      </c>
    </row>
    <row r="3647" spans="1:47" x14ac:dyDescent="0.25">
      <c r="A3647" s="1">
        <v>43579.144444444442</v>
      </c>
      <c r="B3647">
        <v>1.603</v>
      </c>
      <c r="C3647">
        <f t="shared" si="56"/>
        <v>0.3013157894736842</v>
      </c>
      <c r="D3647">
        <v>0</v>
      </c>
      <c r="E3647">
        <v>0</v>
      </c>
      <c r="F3647">
        <v>0.2</v>
      </c>
      <c r="G3647">
        <v>0.2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10.33</v>
      </c>
      <c r="AC3647">
        <v>0</v>
      </c>
      <c r="AD3647">
        <v>0</v>
      </c>
      <c r="AE3647">
        <v>2.004</v>
      </c>
      <c r="AF3647">
        <v>4.99</v>
      </c>
      <c r="AG3647">
        <v>5.32</v>
      </c>
      <c r="AH3647">
        <v>31.1</v>
      </c>
      <c r="AI3647">
        <v>27.3</v>
      </c>
      <c r="AJ3647">
        <v>4</v>
      </c>
      <c r="AK3647">
        <v>0</v>
      </c>
      <c r="AL3647">
        <v>453</v>
      </c>
      <c r="AM3647">
        <v>1</v>
      </c>
      <c r="AN3647">
        <v>0</v>
      </c>
      <c r="AO3647">
        <v>606</v>
      </c>
      <c r="AP3647">
        <v>0.03</v>
      </c>
      <c r="AQ3647">
        <v>0.1</v>
      </c>
      <c r="AR3647">
        <v>0.1</v>
      </c>
      <c r="AS3647">
        <v>0.02</v>
      </c>
      <c r="AT3647">
        <v>0.03</v>
      </c>
      <c r="AU3647">
        <v>0.03</v>
      </c>
    </row>
    <row r="3648" spans="1:47" x14ac:dyDescent="0.25">
      <c r="A3648" s="1">
        <v>43579.144444444442</v>
      </c>
      <c r="B3648">
        <v>0.80200000000000005</v>
      </c>
      <c r="C3648">
        <f t="shared" si="56"/>
        <v>0.15018726591760301</v>
      </c>
      <c r="D3648">
        <v>0.2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7</v>
      </c>
      <c r="AB3648">
        <v>0</v>
      </c>
      <c r="AC3648">
        <v>0</v>
      </c>
      <c r="AD3648">
        <v>0</v>
      </c>
      <c r="AE3648">
        <v>1.002</v>
      </c>
      <c r="AF3648">
        <v>4.99</v>
      </c>
      <c r="AG3648">
        <v>5.34</v>
      </c>
      <c r="AH3648">
        <v>31.1</v>
      </c>
      <c r="AI3648">
        <v>27.3</v>
      </c>
      <c r="AJ3648">
        <v>1</v>
      </c>
      <c r="AK3648">
        <v>0</v>
      </c>
      <c r="AL3648">
        <v>452</v>
      </c>
      <c r="AM3648">
        <v>1</v>
      </c>
      <c r="AN3648">
        <v>0</v>
      </c>
      <c r="AO3648">
        <v>606</v>
      </c>
      <c r="AP3648">
        <v>0.01</v>
      </c>
      <c r="AQ3648">
        <v>0.01</v>
      </c>
      <c r="AR3648">
        <v>0.01</v>
      </c>
      <c r="AS3648">
        <v>0.02</v>
      </c>
      <c r="AT3648">
        <v>0.03</v>
      </c>
      <c r="AU3648">
        <v>0.03</v>
      </c>
    </row>
    <row r="3649" spans="1:47" x14ac:dyDescent="0.25">
      <c r="A3649" s="1">
        <v>43579.144444444442</v>
      </c>
      <c r="B3649">
        <v>1.603</v>
      </c>
      <c r="C3649">
        <f t="shared" si="56"/>
        <v>0.30018726591760297</v>
      </c>
      <c r="D3649">
        <v>0</v>
      </c>
      <c r="E3649">
        <v>0.60099999999999998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2.2040000000000002</v>
      </c>
      <c r="AF3649">
        <v>4.99</v>
      </c>
      <c r="AG3649">
        <v>5.34</v>
      </c>
      <c r="AH3649">
        <v>31.1</v>
      </c>
      <c r="AI3649">
        <v>27.3</v>
      </c>
      <c r="AJ3649">
        <v>2</v>
      </c>
      <c r="AK3649">
        <v>0</v>
      </c>
      <c r="AL3649">
        <v>475</v>
      </c>
      <c r="AM3649">
        <v>0</v>
      </c>
      <c r="AN3649">
        <v>0</v>
      </c>
      <c r="AO3649">
        <v>606</v>
      </c>
      <c r="AP3649">
        <v>0.03</v>
      </c>
      <c r="AQ3649">
        <v>0.04</v>
      </c>
      <c r="AR3649">
        <v>0.04</v>
      </c>
      <c r="AS3649">
        <v>0.02</v>
      </c>
      <c r="AT3649">
        <v>0.03</v>
      </c>
      <c r="AU3649">
        <v>0.03</v>
      </c>
    </row>
    <row r="3650" spans="1:47" x14ac:dyDescent="0.25">
      <c r="A3650" s="1">
        <v>43579.145138888889</v>
      </c>
      <c r="B3650">
        <v>1.804</v>
      </c>
      <c r="C3650">
        <f t="shared" si="56"/>
        <v>0.33782771535580525</v>
      </c>
      <c r="D3650">
        <v>0</v>
      </c>
      <c r="E3650">
        <v>0.2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2.004</v>
      </c>
      <c r="AF3650">
        <v>4.99</v>
      </c>
      <c r="AG3650">
        <v>5.34</v>
      </c>
      <c r="AH3650">
        <v>31.1</v>
      </c>
      <c r="AI3650">
        <v>27.3</v>
      </c>
      <c r="AJ3650">
        <v>4</v>
      </c>
      <c r="AK3650">
        <v>0</v>
      </c>
      <c r="AL3650">
        <v>489</v>
      </c>
      <c r="AM3650">
        <v>0</v>
      </c>
      <c r="AN3650">
        <v>0</v>
      </c>
      <c r="AO3650">
        <v>606</v>
      </c>
      <c r="AP3650">
        <v>0.02</v>
      </c>
      <c r="AQ3650">
        <v>0.02</v>
      </c>
      <c r="AR3650">
        <v>0.02</v>
      </c>
      <c r="AS3650">
        <v>0.02</v>
      </c>
      <c r="AT3650">
        <v>0.03</v>
      </c>
      <c r="AU3650">
        <v>0.03</v>
      </c>
    </row>
    <row r="3651" spans="1:47" x14ac:dyDescent="0.25">
      <c r="A3651" s="1">
        <v>43579.145138888889</v>
      </c>
      <c r="B3651">
        <v>2.004</v>
      </c>
      <c r="C3651">
        <f t="shared" ref="C3651:C3714" si="57">B3651/AG3651</f>
        <v>0.3745794392523365</v>
      </c>
      <c r="D3651">
        <v>0.2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7.67</v>
      </c>
      <c r="AB3651">
        <v>0</v>
      </c>
      <c r="AC3651">
        <v>0</v>
      </c>
      <c r="AD3651">
        <v>0</v>
      </c>
      <c r="AE3651">
        <v>2.2040000000000002</v>
      </c>
      <c r="AF3651">
        <v>4.99</v>
      </c>
      <c r="AG3651">
        <v>5.35</v>
      </c>
      <c r="AH3651">
        <v>31.1</v>
      </c>
      <c r="AI3651">
        <v>27.3</v>
      </c>
      <c r="AJ3651">
        <v>2</v>
      </c>
      <c r="AK3651">
        <v>0</v>
      </c>
      <c r="AL3651">
        <v>458</v>
      </c>
      <c r="AM3651">
        <v>0</v>
      </c>
      <c r="AN3651">
        <v>0</v>
      </c>
      <c r="AO3651">
        <v>606</v>
      </c>
      <c r="AP3651">
        <v>0.02</v>
      </c>
      <c r="AQ3651">
        <v>0.02</v>
      </c>
      <c r="AR3651">
        <v>0.02</v>
      </c>
      <c r="AS3651">
        <v>0.02</v>
      </c>
      <c r="AT3651">
        <v>0.03</v>
      </c>
      <c r="AU3651">
        <v>0.03</v>
      </c>
    </row>
    <row r="3652" spans="1:47" x14ac:dyDescent="0.25">
      <c r="A3652" s="1">
        <v>43579.145138888889</v>
      </c>
      <c r="B3652">
        <v>1.804</v>
      </c>
      <c r="C3652">
        <f t="shared" si="57"/>
        <v>0.33719626168224304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1.804</v>
      </c>
      <c r="AF3652">
        <v>4.99</v>
      </c>
      <c r="AG3652">
        <v>5.35</v>
      </c>
      <c r="AH3652">
        <v>31.1</v>
      </c>
      <c r="AI3652">
        <v>27.3</v>
      </c>
      <c r="AJ3652">
        <v>2</v>
      </c>
      <c r="AK3652">
        <v>0</v>
      </c>
      <c r="AL3652">
        <v>421</v>
      </c>
      <c r="AM3652">
        <v>0</v>
      </c>
      <c r="AN3652">
        <v>0</v>
      </c>
      <c r="AO3652">
        <v>606</v>
      </c>
      <c r="AP3652">
        <v>0.01</v>
      </c>
      <c r="AQ3652">
        <v>0.01</v>
      </c>
      <c r="AR3652">
        <v>0.01</v>
      </c>
      <c r="AS3652">
        <v>0.02</v>
      </c>
      <c r="AT3652">
        <v>0.03</v>
      </c>
      <c r="AU3652">
        <v>0.03</v>
      </c>
    </row>
    <row r="3653" spans="1:47" x14ac:dyDescent="0.25">
      <c r="A3653" s="1">
        <v>43579.145138888889</v>
      </c>
      <c r="B3653">
        <v>1.002</v>
      </c>
      <c r="C3653">
        <f t="shared" si="57"/>
        <v>0.18905660377358491</v>
      </c>
      <c r="D3653">
        <v>0.40100000000000002</v>
      </c>
      <c r="E3653">
        <v>0</v>
      </c>
      <c r="F3653">
        <v>0</v>
      </c>
      <c r="G3653">
        <v>0.2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9.33</v>
      </c>
      <c r="AB3653">
        <v>0</v>
      </c>
      <c r="AC3653">
        <v>0</v>
      </c>
      <c r="AD3653">
        <v>0</v>
      </c>
      <c r="AE3653">
        <v>1.603</v>
      </c>
      <c r="AF3653">
        <v>4.99</v>
      </c>
      <c r="AG3653">
        <v>5.3</v>
      </c>
      <c r="AH3653">
        <v>31.1</v>
      </c>
      <c r="AI3653">
        <v>27.3</v>
      </c>
      <c r="AJ3653">
        <v>2</v>
      </c>
      <c r="AK3653">
        <v>0</v>
      </c>
      <c r="AL3653">
        <v>423</v>
      </c>
      <c r="AM3653">
        <v>0</v>
      </c>
      <c r="AN3653">
        <v>0</v>
      </c>
      <c r="AO3653">
        <v>606</v>
      </c>
      <c r="AP3653">
        <v>0.02</v>
      </c>
      <c r="AQ3653">
        <v>7.0000000000000007E-2</v>
      </c>
      <c r="AR3653">
        <v>0.08</v>
      </c>
      <c r="AS3653">
        <v>0.02</v>
      </c>
      <c r="AT3653">
        <v>0.03</v>
      </c>
      <c r="AU3653">
        <v>0.03</v>
      </c>
    </row>
    <row r="3654" spans="1:47" x14ac:dyDescent="0.25">
      <c r="A3654" s="1">
        <v>43579.145138888889</v>
      </c>
      <c r="B3654">
        <v>1.202</v>
      </c>
      <c r="C3654">
        <f t="shared" si="57"/>
        <v>0.22593984962406014</v>
      </c>
      <c r="D3654">
        <v>0.2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7.33</v>
      </c>
      <c r="AB3654">
        <v>0</v>
      </c>
      <c r="AC3654">
        <v>0</v>
      </c>
      <c r="AD3654">
        <v>0</v>
      </c>
      <c r="AE3654">
        <v>1.403</v>
      </c>
      <c r="AF3654">
        <v>4.99</v>
      </c>
      <c r="AG3654">
        <v>5.32</v>
      </c>
      <c r="AH3654">
        <v>31.1</v>
      </c>
      <c r="AI3654">
        <v>27.3</v>
      </c>
      <c r="AJ3654">
        <v>0</v>
      </c>
      <c r="AK3654">
        <v>0</v>
      </c>
      <c r="AL3654">
        <v>445</v>
      </c>
      <c r="AM3654">
        <v>0</v>
      </c>
      <c r="AN3654">
        <v>0</v>
      </c>
      <c r="AO3654">
        <v>606</v>
      </c>
      <c r="AP3654">
        <v>0.01</v>
      </c>
      <c r="AQ3654">
        <v>0.01</v>
      </c>
      <c r="AR3654">
        <v>0.01</v>
      </c>
      <c r="AS3654">
        <v>0.02</v>
      </c>
      <c r="AT3654">
        <v>0.03</v>
      </c>
      <c r="AU3654">
        <v>0.03</v>
      </c>
    </row>
    <row r="3655" spans="1:47" x14ac:dyDescent="0.25">
      <c r="A3655" s="1">
        <v>43579.145138888889</v>
      </c>
      <c r="B3655">
        <v>1.202</v>
      </c>
      <c r="C3655">
        <f t="shared" si="57"/>
        <v>0.22593984962406014</v>
      </c>
      <c r="D3655">
        <v>0.2</v>
      </c>
      <c r="E3655">
        <v>0.2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7.67</v>
      </c>
      <c r="AB3655">
        <v>0</v>
      </c>
      <c r="AC3655">
        <v>0</v>
      </c>
      <c r="AD3655">
        <v>0</v>
      </c>
      <c r="AE3655">
        <v>1.603</v>
      </c>
      <c r="AF3655">
        <v>4.99</v>
      </c>
      <c r="AG3655">
        <v>5.32</v>
      </c>
      <c r="AH3655">
        <v>31.1</v>
      </c>
      <c r="AI3655">
        <v>27.3</v>
      </c>
      <c r="AJ3655">
        <v>3</v>
      </c>
      <c r="AK3655">
        <v>0</v>
      </c>
      <c r="AL3655">
        <v>432</v>
      </c>
      <c r="AM3655">
        <v>0</v>
      </c>
      <c r="AN3655">
        <v>0</v>
      </c>
      <c r="AO3655">
        <v>606</v>
      </c>
      <c r="AP3655">
        <v>0.02</v>
      </c>
      <c r="AQ3655">
        <v>0.02</v>
      </c>
      <c r="AR3655">
        <v>0.02</v>
      </c>
      <c r="AS3655">
        <v>0.02</v>
      </c>
      <c r="AT3655">
        <v>0.03</v>
      </c>
      <c r="AU3655">
        <v>0.03</v>
      </c>
    </row>
    <row r="3656" spans="1:47" x14ac:dyDescent="0.25">
      <c r="A3656" s="1">
        <v>43579.145833333336</v>
      </c>
      <c r="B3656">
        <v>0.80200000000000005</v>
      </c>
      <c r="C3656">
        <f t="shared" si="57"/>
        <v>0.14934823091247673</v>
      </c>
      <c r="D3656">
        <v>0.40100000000000002</v>
      </c>
      <c r="E3656">
        <v>0.2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7</v>
      </c>
      <c r="AB3656">
        <v>0</v>
      </c>
      <c r="AC3656">
        <v>0</v>
      </c>
      <c r="AD3656">
        <v>0</v>
      </c>
      <c r="AE3656">
        <v>1.403</v>
      </c>
      <c r="AF3656">
        <v>4.99</v>
      </c>
      <c r="AG3656">
        <v>5.37</v>
      </c>
      <c r="AH3656">
        <v>31.1</v>
      </c>
      <c r="AI3656">
        <v>27.2</v>
      </c>
      <c r="AJ3656">
        <v>2</v>
      </c>
      <c r="AK3656">
        <v>0</v>
      </c>
      <c r="AL3656">
        <v>447</v>
      </c>
      <c r="AM3656">
        <v>0</v>
      </c>
      <c r="AN3656">
        <v>0</v>
      </c>
      <c r="AO3656">
        <v>606</v>
      </c>
      <c r="AP3656">
        <v>0.02</v>
      </c>
      <c r="AQ3656">
        <v>0.02</v>
      </c>
      <c r="AR3656">
        <v>0.02</v>
      </c>
      <c r="AS3656">
        <v>0.02</v>
      </c>
      <c r="AT3656">
        <v>0.03</v>
      </c>
      <c r="AU3656">
        <v>0.03</v>
      </c>
    </row>
    <row r="3657" spans="1:47" x14ac:dyDescent="0.25">
      <c r="A3657" s="1">
        <v>43579.145833333336</v>
      </c>
      <c r="B3657">
        <v>0.80200000000000005</v>
      </c>
      <c r="C3657">
        <f t="shared" si="57"/>
        <v>0.15018726591760301</v>
      </c>
      <c r="D3657">
        <v>0.40100000000000002</v>
      </c>
      <c r="E3657">
        <v>0.2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8.67</v>
      </c>
      <c r="AB3657">
        <v>0</v>
      </c>
      <c r="AC3657">
        <v>0</v>
      </c>
      <c r="AD3657">
        <v>0</v>
      </c>
      <c r="AE3657">
        <v>1.403</v>
      </c>
      <c r="AF3657">
        <v>4.99</v>
      </c>
      <c r="AG3657">
        <v>5.34</v>
      </c>
      <c r="AH3657">
        <v>31.1</v>
      </c>
      <c r="AI3657">
        <v>27.3</v>
      </c>
      <c r="AJ3657">
        <v>0</v>
      </c>
      <c r="AK3657">
        <v>0</v>
      </c>
      <c r="AL3657">
        <v>446</v>
      </c>
      <c r="AM3657">
        <v>0</v>
      </c>
      <c r="AN3657">
        <v>0</v>
      </c>
      <c r="AO3657">
        <v>606</v>
      </c>
      <c r="AP3657">
        <v>0.02</v>
      </c>
      <c r="AQ3657">
        <v>0.02</v>
      </c>
      <c r="AR3657">
        <v>0.02</v>
      </c>
      <c r="AS3657">
        <v>0.02</v>
      </c>
      <c r="AT3657">
        <v>0.03</v>
      </c>
      <c r="AU3657">
        <v>0.03</v>
      </c>
    </row>
    <row r="3658" spans="1:47" x14ac:dyDescent="0.25">
      <c r="A3658" s="1">
        <v>43579.145833333336</v>
      </c>
      <c r="B3658">
        <v>1.403</v>
      </c>
      <c r="C3658">
        <f t="shared" si="57"/>
        <v>0.26273408239700374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1.403</v>
      </c>
      <c r="AF3658">
        <v>4.99</v>
      </c>
      <c r="AG3658">
        <v>5.34</v>
      </c>
      <c r="AH3658">
        <v>31.1</v>
      </c>
      <c r="AI3658">
        <v>27.3</v>
      </c>
      <c r="AJ3658">
        <v>2</v>
      </c>
      <c r="AK3658">
        <v>0</v>
      </c>
      <c r="AL3658">
        <v>433</v>
      </c>
      <c r="AM3658">
        <v>0</v>
      </c>
      <c r="AN3658">
        <v>0</v>
      </c>
      <c r="AO3658">
        <v>605</v>
      </c>
      <c r="AP3658">
        <v>0.01</v>
      </c>
      <c r="AQ3658">
        <v>0.01</v>
      </c>
      <c r="AR3658">
        <v>0.01</v>
      </c>
      <c r="AS3658">
        <v>0.02</v>
      </c>
      <c r="AT3658">
        <v>0.03</v>
      </c>
      <c r="AU3658">
        <v>0.03</v>
      </c>
    </row>
    <row r="3659" spans="1:47" x14ac:dyDescent="0.25">
      <c r="A3659" s="1">
        <v>43579.145833333336</v>
      </c>
      <c r="B3659">
        <v>1.202</v>
      </c>
      <c r="C3659">
        <f t="shared" si="57"/>
        <v>0.2250936329588015</v>
      </c>
      <c r="D3659">
        <v>0</v>
      </c>
      <c r="E3659">
        <v>0.2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1.403</v>
      </c>
      <c r="AF3659">
        <v>4.99</v>
      </c>
      <c r="AG3659">
        <v>5.34</v>
      </c>
      <c r="AH3659">
        <v>31.1</v>
      </c>
      <c r="AI3659">
        <v>27.2</v>
      </c>
      <c r="AJ3659">
        <v>1</v>
      </c>
      <c r="AK3659">
        <v>0</v>
      </c>
      <c r="AL3659">
        <v>448</v>
      </c>
      <c r="AM3659">
        <v>1</v>
      </c>
      <c r="AN3659">
        <v>0</v>
      </c>
      <c r="AO3659">
        <v>606</v>
      </c>
      <c r="AP3659">
        <v>0.02</v>
      </c>
      <c r="AQ3659">
        <v>0.02</v>
      </c>
      <c r="AR3659">
        <v>0.02</v>
      </c>
      <c r="AS3659">
        <v>0.02</v>
      </c>
      <c r="AT3659">
        <v>0.03</v>
      </c>
      <c r="AU3659">
        <v>0.03</v>
      </c>
    </row>
    <row r="3660" spans="1:47" x14ac:dyDescent="0.25">
      <c r="A3660" s="1">
        <v>43579.145833333336</v>
      </c>
      <c r="B3660">
        <v>1.804</v>
      </c>
      <c r="C3660">
        <f t="shared" si="57"/>
        <v>0.33656716417910448</v>
      </c>
      <c r="D3660">
        <v>0.2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7.33</v>
      </c>
      <c r="AB3660">
        <v>0</v>
      </c>
      <c r="AC3660">
        <v>0</v>
      </c>
      <c r="AD3660">
        <v>0</v>
      </c>
      <c r="AE3660">
        <v>2.004</v>
      </c>
      <c r="AF3660">
        <v>4.99</v>
      </c>
      <c r="AG3660">
        <v>5.36</v>
      </c>
      <c r="AH3660">
        <v>31.1</v>
      </c>
      <c r="AI3660">
        <v>27.3</v>
      </c>
      <c r="AJ3660">
        <v>1</v>
      </c>
      <c r="AK3660">
        <v>0</v>
      </c>
      <c r="AL3660">
        <v>459</v>
      </c>
      <c r="AM3660">
        <v>0</v>
      </c>
      <c r="AN3660">
        <v>0</v>
      </c>
      <c r="AO3660">
        <v>606</v>
      </c>
      <c r="AP3660">
        <v>0.01</v>
      </c>
      <c r="AQ3660">
        <v>0.01</v>
      </c>
      <c r="AR3660">
        <v>0.01</v>
      </c>
      <c r="AS3660">
        <v>0.02</v>
      </c>
      <c r="AT3660">
        <v>0.03</v>
      </c>
      <c r="AU3660">
        <v>0.03</v>
      </c>
    </row>
    <row r="3661" spans="1:47" x14ac:dyDescent="0.25">
      <c r="A3661" s="1">
        <v>43579.145833333336</v>
      </c>
      <c r="B3661">
        <v>1.002</v>
      </c>
      <c r="C3661">
        <f t="shared" si="57"/>
        <v>0.18694029850746269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1.002</v>
      </c>
      <c r="AF3661">
        <v>4.99</v>
      </c>
      <c r="AG3661">
        <v>5.36</v>
      </c>
      <c r="AH3661">
        <v>31.1</v>
      </c>
      <c r="AI3661">
        <v>27.3</v>
      </c>
      <c r="AJ3661">
        <v>5</v>
      </c>
      <c r="AK3661">
        <v>0</v>
      </c>
      <c r="AL3661">
        <v>448</v>
      </c>
      <c r="AM3661">
        <v>1</v>
      </c>
      <c r="AN3661">
        <v>0</v>
      </c>
      <c r="AO3661">
        <v>607</v>
      </c>
      <c r="AP3661">
        <v>0.01</v>
      </c>
      <c r="AQ3661">
        <v>0.01</v>
      </c>
      <c r="AR3661">
        <v>0.01</v>
      </c>
      <c r="AS3661">
        <v>0.02</v>
      </c>
      <c r="AT3661">
        <v>0.03</v>
      </c>
      <c r="AU3661">
        <v>0.03</v>
      </c>
    </row>
    <row r="3662" spans="1:47" x14ac:dyDescent="0.25">
      <c r="A3662" s="1">
        <v>43579.146527777775</v>
      </c>
      <c r="B3662">
        <v>1.603</v>
      </c>
      <c r="C3662">
        <f t="shared" si="57"/>
        <v>0.29795539033457247</v>
      </c>
      <c r="D3662">
        <v>0.2</v>
      </c>
      <c r="E3662">
        <v>0.40100000000000002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7.33</v>
      </c>
      <c r="AB3662">
        <v>0</v>
      </c>
      <c r="AC3662">
        <v>0</v>
      </c>
      <c r="AD3662">
        <v>0</v>
      </c>
      <c r="AE3662">
        <v>2.2040000000000002</v>
      </c>
      <c r="AF3662">
        <v>4.99</v>
      </c>
      <c r="AG3662">
        <v>5.38</v>
      </c>
      <c r="AH3662">
        <v>31.1</v>
      </c>
      <c r="AI3662">
        <v>27.3</v>
      </c>
      <c r="AJ3662">
        <v>1</v>
      </c>
      <c r="AK3662">
        <v>0</v>
      </c>
      <c r="AL3662">
        <v>436</v>
      </c>
      <c r="AM3662">
        <v>0</v>
      </c>
      <c r="AN3662">
        <v>0</v>
      </c>
      <c r="AO3662">
        <v>606</v>
      </c>
      <c r="AP3662">
        <v>0.03</v>
      </c>
      <c r="AQ3662">
        <v>0.04</v>
      </c>
      <c r="AR3662">
        <v>0.04</v>
      </c>
      <c r="AS3662">
        <v>0.02</v>
      </c>
      <c r="AT3662">
        <v>0.03</v>
      </c>
      <c r="AU3662">
        <v>0.03</v>
      </c>
    </row>
    <row r="3663" spans="1:47" x14ac:dyDescent="0.25">
      <c r="A3663" s="1">
        <v>43579.146527777775</v>
      </c>
      <c r="B3663">
        <v>1.403</v>
      </c>
      <c r="C3663">
        <f t="shared" si="57"/>
        <v>0.26224299065420564</v>
      </c>
      <c r="D3663">
        <v>0.2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9.33</v>
      </c>
      <c r="AB3663">
        <v>0</v>
      </c>
      <c r="AC3663">
        <v>0</v>
      </c>
      <c r="AD3663">
        <v>0</v>
      </c>
      <c r="AE3663">
        <v>1.603</v>
      </c>
      <c r="AF3663">
        <v>4.99</v>
      </c>
      <c r="AG3663">
        <v>5.35</v>
      </c>
      <c r="AH3663">
        <v>31.1</v>
      </c>
      <c r="AI3663">
        <v>27.3</v>
      </c>
      <c r="AJ3663">
        <v>6</v>
      </c>
      <c r="AK3663">
        <v>0</v>
      </c>
      <c r="AL3663">
        <v>429</v>
      </c>
      <c r="AM3663">
        <v>0</v>
      </c>
      <c r="AN3663">
        <v>0</v>
      </c>
      <c r="AO3663">
        <v>607</v>
      </c>
      <c r="AP3663">
        <v>0.01</v>
      </c>
      <c r="AQ3663">
        <v>0.01</v>
      </c>
      <c r="AR3663">
        <v>0.01</v>
      </c>
      <c r="AS3663">
        <v>0.02</v>
      </c>
      <c r="AT3663">
        <v>0.03</v>
      </c>
      <c r="AU3663">
        <v>0.03</v>
      </c>
    </row>
    <row r="3664" spans="1:47" x14ac:dyDescent="0.25">
      <c r="A3664" s="1">
        <v>43579.146527777775</v>
      </c>
      <c r="B3664">
        <v>2.4049999999999998</v>
      </c>
      <c r="C3664">
        <f t="shared" si="57"/>
        <v>0.44869402985074619</v>
      </c>
      <c r="D3664">
        <v>0.2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7.33</v>
      </c>
      <c r="AB3664">
        <v>0</v>
      </c>
      <c r="AC3664">
        <v>0</v>
      </c>
      <c r="AD3664">
        <v>0</v>
      </c>
      <c r="AE3664">
        <v>2.605</v>
      </c>
      <c r="AF3664">
        <v>4.99</v>
      </c>
      <c r="AG3664">
        <v>5.36</v>
      </c>
      <c r="AH3664">
        <v>31.1</v>
      </c>
      <c r="AI3664">
        <v>27.3</v>
      </c>
      <c r="AJ3664">
        <v>2</v>
      </c>
      <c r="AK3664">
        <v>0</v>
      </c>
      <c r="AL3664">
        <v>417</v>
      </c>
      <c r="AM3664">
        <v>0</v>
      </c>
      <c r="AN3664">
        <v>0</v>
      </c>
      <c r="AO3664">
        <v>606</v>
      </c>
      <c r="AP3664">
        <v>0.02</v>
      </c>
      <c r="AQ3664">
        <v>0.02</v>
      </c>
      <c r="AR3664">
        <v>0.02</v>
      </c>
      <c r="AS3664">
        <v>0.02</v>
      </c>
      <c r="AT3664">
        <v>0.03</v>
      </c>
      <c r="AU3664">
        <v>0.03</v>
      </c>
    </row>
    <row r="3665" spans="1:47" x14ac:dyDescent="0.25">
      <c r="A3665" s="1">
        <v>43579.146527777775</v>
      </c>
      <c r="B3665">
        <v>3.206</v>
      </c>
      <c r="C3665">
        <f t="shared" si="57"/>
        <v>0.5981343283582089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3.206</v>
      </c>
      <c r="AF3665">
        <v>4.99</v>
      </c>
      <c r="AG3665">
        <v>5.36</v>
      </c>
      <c r="AH3665">
        <v>31.1</v>
      </c>
      <c r="AI3665">
        <v>27.3</v>
      </c>
      <c r="AJ3665">
        <v>2</v>
      </c>
      <c r="AK3665">
        <v>0</v>
      </c>
      <c r="AL3665">
        <v>449</v>
      </c>
      <c r="AM3665">
        <v>0</v>
      </c>
      <c r="AN3665">
        <v>0</v>
      </c>
      <c r="AO3665">
        <v>606</v>
      </c>
      <c r="AP3665">
        <v>0.02</v>
      </c>
      <c r="AQ3665">
        <v>0.02</v>
      </c>
      <c r="AR3665">
        <v>0.02</v>
      </c>
      <c r="AS3665">
        <v>0.02</v>
      </c>
      <c r="AT3665">
        <v>0.03</v>
      </c>
      <c r="AU3665">
        <v>0.03</v>
      </c>
    </row>
    <row r="3666" spans="1:47" x14ac:dyDescent="0.25">
      <c r="A3666" s="1">
        <v>43579.146527777775</v>
      </c>
      <c r="B3666">
        <v>1.403</v>
      </c>
      <c r="C3666">
        <f t="shared" si="57"/>
        <v>0.26175373134328356</v>
      </c>
      <c r="D3666">
        <v>0</v>
      </c>
      <c r="E3666">
        <v>0.2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1.603</v>
      </c>
      <c r="AF3666">
        <v>4.99</v>
      </c>
      <c r="AG3666">
        <v>5.36</v>
      </c>
      <c r="AH3666">
        <v>31.1</v>
      </c>
      <c r="AI3666">
        <v>27.2</v>
      </c>
      <c r="AJ3666">
        <v>2</v>
      </c>
      <c r="AK3666">
        <v>0</v>
      </c>
      <c r="AL3666">
        <v>461</v>
      </c>
      <c r="AM3666">
        <v>0</v>
      </c>
      <c r="AN3666">
        <v>0</v>
      </c>
      <c r="AO3666">
        <v>606</v>
      </c>
      <c r="AP3666">
        <v>0.02</v>
      </c>
      <c r="AQ3666">
        <v>0.02</v>
      </c>
      <c r="AR3666">
        <v>0.02</v>
      </c>
      <c r="AS3666">
        <v>0.02</v>
      </c>
      <c r="AT3666">
        <v>0.03</v>
      </c>
      <c r="AU3666">
        <v>0.03</v>
      </c>
    </row>
    <row r="3667" spans="1:47" x14ac:dyDescent="0.25">
      <c r="A3667" s="1">
        <v>43579.146527777775</v>
      </c>
      <c r="B3667">
        <v>2.004</v>
      </c>
      <c r="C3667">
        <f t="shared" si="57"/>
        <v>0.37954545454545452</v>
      </c>
      <c r="D3667">
        <v>0.40100000000000002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10</v>
      </c>
      <c r="AB3667">
        <v>0</v>
      </c>
      <c r="AC3667">
        <v>0</v>
      </c>
      <c r="AD3667">
        <v>0</v>
      </c>
      <c r="AE3667">
        <v>2.4049999999999998</v>
      </c>
      <c r="AF3667">
        <v>4.99</v>
      </c>
      <c r="AG3667">
        <v>5.28</v>
      </c>
      <c r="AH3667">
        <v>31.1</v>
      </c>
      <c r="AI3667">
        <v>27.3</v>
      </c>
      <c r="AJ3667">
        <v>1</v>
      </c>
      <c r="AK3667">
        <v>0</v>
      </c>
      <c r="AL3667">
        <v>456</v>
      </c>
      <c r="AM3667">
        <v>0</v>
      </c>
      <c r="AN3667">
        <v>0</v>
      </c>
      <c r="AO3667">
        <v>606</v>
      </c>
      <c r="AP3667">
        <v>0.02</v>
      </c>
      <c r="AQ3667">
        <v>0.02</v>
      </c>
      <c r="AR3667">
        <v>0.02</v>
      </c>
      <c r="AS3667">
        <v>0.02</v>
      </c>
      <c r="AT3667">
        <v>0.03</v>
      </c>
      <c r="AU3667">
        <v>0.03</v>
      </c>
    </row>
    <row r="3668" spans="1:47" x14ac:dyDescent="0.25">
      <c r="A3668" s="1">
        <v>43579.147222222222</v>
      </c>
      <c r="B3668">
        <v>1.202</v>
      </c>
      <c r="C3668">
        <f t="shared" si="57"/>
        <v>0.2272211720226843</v>
      </c>
      <c r="D3668">
        <v>0.40100000000000002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8</v>
      </c>
      <c r="AB3668">
        <v>0</v>
      </c>
      <c r="AC3668">
        <v>0</v>
      </c>
      <c r="AD3668">
        <v>0</v>
      </c>
      <c r="AE3668">
        <v>1.603</v>
      </c>
      <c r="AF3668">
        <v>4.99</v>
      </c>
      <c r="AG3668">
        <v>5.29</v>
      </c>
      <c r="AH3668">
        <v>31.1</v>
      </c>
      <c r="AI3668">
        <v>27.3</v>
      </c>
      <c r="AJ3668">
        <v>0</v>
      </c>
      <c r="AK3668">
        <v>0</v>
      </c>
      <c r="AL3668">
        <v>439</v>
      </c>
      <c r="AM3668">
        <v>0</v>
      </c>
      <c r="AN3668">
        <v>0</v>
      </c>
      <c r="AO3668">
        <v>606</v>
      </c>
      <c r="AP3668">
        <v>0.01</v>
      </c>
      <c r="AQ3668">
        <v>0.01</v>
      </c>
      <c r="AR3668">
        <v>0.01</v>
      </c>
      <c r="AS3668">
        <v>0.02</v>
      </c>
      <c r="AT3668">
        <v>0.03</v>
      </c>
      <c r="AU3668">
        <v>0.03</v>
      </c>
    </row>
    <row r="3669" spans="1:47" x14ac:dyDescent="0.25">
      <c r="A3669" s="1">
        <v>43579.147222222222</v>
      </c>
      <c r="B3669">
        <v>0.40100000000000002</v>
      </c>
      <c r="C3669">
        <f t="shared" si="57"/>
        <v>7.5803402646502843E-2</v>
      </c>
      <c r="D3669">
        <v>0</v>
      </c>
      <c r="E3669">
        <v>0.2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0.60099999999999998</v>
      </c>
      <c r="AF3669">
        <v>4.99</v>
      </c>
      <c r="AG3669">
        <v>5.29</v>
      </c>
      <c r="AH3669">
        <v>31.1</v>
      </c>
      <c r="AI3669">
        <v>27.3</v>
      </c>
      <c r="AJ3669">
        <v>1</v>
      </c>
      <c r="AK3669">
        <v>0</v>
      </c>
      <c r="AL3669">
        <v>460</v>
      </c>
      <c r="AM3669">
        <v>2</v>
      </c>
      <c r="AN3669">
        <v>0</v>
      </c>
      <c r="AO3669">
        <v>606</v>
      </c>
      <c r="AP3669">
        <v>0.01</v>
      </c>
      <c r="AQ3669">
        <v>0.01</v>
      </c>
      <c r="AR3669">
        <v>0.01</v>
      </c>
      <c r="AS3669">
        <v>0.02</v>
      </c>
      <c r="AT3669">
        <v>0.03</v>
      </c>
      <c r="AU3669">
        <v>0.03</v>
      </c>
    </row>
    <row r="3670" spans="1:47" x14ac:dyDescent="0.25">
      <c r="A3670" s="1">
        <v>43579.147222222222</v>
      </c>
      <c r="B3670">
        <v>0.60099999999999998</v>
      </c>
      <c r="C3670">
        <f t="shared" si="57"/>
        <v>0.11339622641509434</v>
      </c>
      <c r="D3670">
        <v>0.2</v>
      </c>
      <c r="E3670">
        <v>0.2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7.33</v>
      </c>
      <c r="AB3670">
        <v>0</v>
      </c>
      <c r="AC3670">
        <v>0</v>
      </c>
      <c r="AD3670">
        <v>0</v>
      </c>
      <c r="AE3670">
        <v>1.002</v>
      </c>
      <c r="AF3670">
        <v>4.99</v>
      </c>
      <c r="AG3670">
        <v>5.3</v>
      </c>
      <c r="AH3670">
        <v>31.1</v>
      </c>
      <c r="AI3670">
        <v>27.3</v>
      </c>
      <c r="AJ3670">
        <v>5</v>
      </c>
      <c r="AK3670">
        <v>0</v>
      </c>
      <c r="AL3670">
        <v>420</v>
      </c>
      <c r="AM3670">
        <v>0</v>
      </c>
      <c r="AN3670">
        <v>0</v>
      </c>
      <c r="AO3670">
        <v>607</v>
      </c>
      <c r="AP3670">
        <v>0.01</v>
      </c>
      <c r="AQ3670">
        <v>0.02</v>
      </c>
      <c r="AR3670">
        <v>0.02</v>
      </c>
      <c r="AS3670">
        <v>0.02</v>
      </c>
      <c r="AT3670">
        <v>0.03</v>
      </c>
      <c r="AU3670">
        <v>0.03</v>
      </c>
    </row>
    <row r="3671" spans="1:47" x14ac:dyDescent="0.25">
      <c r="A3671" s="1">
        <v>43579.147222222222</v>
      </c>
      <c r="B3671">
        <v>0.80200000000000005</v>
      </c>
      <c r="C3671">
        <f t="shared" si="57"/>
        <v>0.15132075471698114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0.80200000000000005</v>
      </c>
      <c r="AF3671">
        <v>4.99</v>
      </c>
      <c r="AG3671">
        <v>5.3</v>
      </c>
      <c r="AH3671">
        <v>31.1</v>
      </c>
      <c r="AI3671">
        <v>27.3</v>
      </c>
      <c r="AJ3671">
        <v>3</v>
      </c>
      <c r="AK3671">
        <v>0</v>
      </c>
      <c r="AL3671">
        <v>444</v>
      </c>
      <c r="AM3671">
        <v>0</v>
      </c>
      <c r="AN3671">
        <v>0</v>
      </c>
      <c r="AO3671">
        <v>607</v>
      </c>
      <c r="AP3671">
        <v>0.01</v>
      </c>
      <c r="AQ3671">
        <v>0.01</v>
      </c>
      <c r="AR3671">
        <v>0.01</v>
      </c>
      <c r="AS3671">
        <v>0.02</v>
      </c>
      <c r="AT3671">
        <v>0.03</v>
      </c>
      <c r="AU3671">
        <v>0.03</v>
      </c>
    </row>
    <row r="3672" spans="1:47" x14ac:dyDescent="0.25">
      <c r="A3672" s="1">
        <v>43579.147222222222</v>
      </c>
      <c r="B3672">
        <v>1.603</v>
      </c>
      <c r="C3672">
        <f t="shared" si="57"/>
        <v>0.29962616822429911</v>
      </c>
      <c r="D3672">
        <v>0.40100000000000002</v>
      </c>
      <c r="E3672">
        <v>0</v>
      </c>
      <c r="F3672">
        <v>0</v>
      </c>
      <c r="G3672">
        <v>0.40100000000000002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7</v>
      </c>
      <c r="AB3672">
        <v>0</v>
      </c>
      <c r="AC3672">
        <v>0</v>
      </c>
      <c r="AD3672">
        <v>0</v>
      </c>
      <c r="AE3672">
        <v>2.4049999999999998</v>
      </c>
      <c r="AF3672">
        <v>4.99</v>
      </c>
      <c r="AG3672">
        <v>5.35</v>
      </c>
      <c r="AH3672">
        <v>31.1</v>
      </c>
      <c r="AI3672">
        <v>27.3</v>
      </c>
      <c r="AJ3672">
        <v>0</v>
      </c>
      <c r="AK3672">
        <v>0</v>
      </c>
      <c r="AL3672">
        <v>446</v>
      </c>
      <c r="AM3672">
        <v>0</v>
      </c>
      <c r="AN3672">
        <v>0</v>
      </c>
      <c r="AO3672">
        <v>606</v>
      </c>
      <c r="AP3672">
        <v>0.04</v>
      </c>
      <c r="AQ3672">
        <v>0.13</v>
      </c>
      <c r="AR3672">
        <v>0.14000000000000001</v>
      </c>
      <c r="AS3672">
        <v>0.02</v>
      </c>
      <c r="AT3672">
        <v>0.03</v>
      </c>
      <c r="AU3672">
        <v>0.03</v>
      </c>
    </row>
    <row r="3673" spans="1:47" x14ac:dyDescent="0.25">
      <c r="A3673" s="1">
        <v>43579.147222222222</v>
      </c>
      <c r="B3673">
        <v>1.202</v>
      </c>
      <c r="C3673">
        <f t="shared" si="57"/>
        <v>0.2238361266294227</v>
      </c>
      <c r="D3673">
        <v>0.2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7.33</v>
      </c>
      <c r="AB3673">
        <v>0</v>
      </c>
      <c r="AC3673">
        <v>0</v>
      </c>
      <c r="AD3673">
        <v>0</v>
      </c>
      <c r="AE3673">
        <v>1.403</v>
      </c>
      <c r="AF3673">
        <v>4.99</v>
      </c>
      <c r="AG3673">
        <v>5.37</v>
      </c>
      <c r="AH3673">
        <v>31.1</v>
      </c>
      <c r="AI3673">
        <v>27.3</v>
      </c>
      <c r="AJ3673">
        <v>1</v>
      </c>
      <c r="AK3673">
        <v>0</v>
      </c>
      <c r="AL3673">
        <v>418</v>
      </c>
      <c r="AM3673">
        <v>0</v>
      </c>
      <c r="AN3673">
        <v>0</v>
      </c>
      <c r="AO3673">
        <v>607</v>
      </c>
      <c r="AP3673">
        <v>0.01</v>
      </c>
      <c r="AQ3673">
        <v>0.01</v>
      </c>
      <c r="AR3673">
        <v>0.01</v>
      </c>
      <c r="AS3673">
        <v>0.02</v>
      </c>
      <c r="AT3673">
        <v>0.02</v>
      </c>
      <c r="AU3673">
        <v>0.03</v>
      </c>
    </row>
    <row r="3674" spans="1:47" x14ac:dyDescent="0.25">
      <c r="A3674" s="1">
        <v>43579.147916666669</v>
      </c>
      <c r="B3674">
        <v>1.804</v>
      </c>
      <c r="C3674">
        <f t="shared" si="57"/>
        <v>0.33407407407407408</v>
      </c>
      <c r="D3674">
        <v>0.2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6.67</v>
      </c>
      <c r="AB3674">
        <v>0</v>
      </c>
      <c r="AC3674">
        <v>0</v>
      </c>
      <c r="AD3674">
        <v>0</v>
      </c>
      <c r="AE3674">
        <v>2.004</v>
      </c>
      <c r="AF3674">
        <v>4.99</v>
      </c>
      <c r="AG3674">
        <v>5.4</v>
      </c>
      <c r="AH3674">
        <v>31.1</v>
      </c>
      <c r="AI3674">
        <v>27.3</v>
      </c>
      <c r="AJ3674">
        <v>2</v>
      </c>
      <c r="AK3674">
        <v>0</v>
      </c>
      <c r="AL3674">
        <v>419</v>
      </c>
      <c r="AM3674">
        <v>0</v>
      </c>
      <c r="AN3674">
        <v>0</v>
      </c>
      <c r="AO3674">
        <v>606</v>
      </c>
      <c r="AP3674">
        <v>0.01</v>
      </c>
      <c r="AQ3674">
        <v>0.01</v>
      </c>
      <c r="AR3674">
        <v>0.01</v>
      </c>
      <c r="AS3674">
        <v>0.02</v>
      </c>
      <c r="AT3674">
        <v>0.02</v>
      </c>
      <c r="AU3674">
        <v>0.03</v>
      </c>
    </row>
    <row r="3675" spans="1:47" x14ac:dyDescent="0.25">
      <c r="A3675" s="1">
        <v>43579.147916666669</v>
      </c>
      <c r="B3675">
        <v>1.603</v>
      </c>
      <c r="C3675">
        <f t="shared" si="57"/>
        <v>0.29851024208566107</v>
      </c>
      <c r="D3675">
        <v>0.40100000000000002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8.67</v>
      </c>
      <c r="AB3675">
        <v>0</v>
      </c>
      <c r="AC3675">
        <v>0</v>
      </c>
      <c r="AD3675">
        <v>0</v>
      </c>
      <c r="AE3675">
        <v>2.004</v>
      </c>
      <c r="AF3675">
        <v>4.99</v>
      </c>
      <c r="AG3675">
        <v>5.37</v>
      </c>
      <c r="AH3675">
        <v>31.1</v>
      </c>
      <c r="AI3675">
        <v>27.3</v>
      </c>
      <c r="AJ3675">
        <v>3</v>
      </c>
      <c r="AK3675">
        <v>0</v>
      </c>
      <c r="AL3675">
        <v>405</v>
      </c>
      <c r="AM3675">
        <v>0</v>
      </c>
      <c r="AN3675">
        <v>0</v>
      </c>
      <c r="AO3675">
        <v>607</v>
      </c>
      <c r="AP3675">
        <v>0.02</v>
      </c>
      <c r="AQ3675">
        <v>0.02</v>
      </c>
      <c r="AR3675">
        <v>0.02</v>
      </c>
      <c r="AS3675">
        <v>0.02</v>
      </c>
      <c r="AT3675">
        <v>0.03</v>
      </c>
      <c r="AU3675">
        <v>0.03</v>
      </c>
    </row>
    <row r="3676" spans="1:47" x14ac:dyDescent="0.25">
      <c r="A3676" s="1">
        <v>43579.147916666669</v>
      </c>
      <c r="B3676">
        <v>1.603</v>
      </c>
      <c r="C3676">
        <f t="shared" si="57"/>
        <v>0.29630314232902033</v>
      </c>
      <c r="D3676">
        <v>0.2</v>
      </c>
      <c r="E3676">
        <v>0</v>
      </c>
      <c r="F3676">
        <v>0</v>
      </c>
      <c r="G3676">
        <v>0.2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6.33</v>
      </c>
      <c r="AB3676">
        <v>0</v>
      </c>
      <c r="AC3676">
        <v>0</v>
      </c>
      <c r="AD3676">
        <v>0</v>
      </c>
      <c r="AE3676">
        <v>2.004</v>
      </c>
      <c r="AF3676">
        <v>4.99</v>
      </c>
      <c r="AG3676">
        <v>5.41</v>
      </c>
      <c r="AH3676">
        <v>31.1</v>
      </c>
      <c r="AI3676">
        <v>27.3</v>
      </c>
      <c r="AJ3676">
        <v>1</v>
      </c>
      <c r="AK3676">
        <v>0</v>
      </c>
      <c r="AL3676">
        <v>448</v>
      </c>
      <c r="AM3676">
        <v>0</v>
      </c>
      <c r="AN3676">
        <v>0</v>
      </c>
      <c r="AO3676">
        <v>606</v>
      </c>
      <c r="AP3676">
        <v>0.02</v>
      </c>
      <c r="AQ3676">
        <v>7.0000000000000007E-2</v>
      </c>
      <c r="AR3676">
        <v>0.08</v>
      </c>
      <c r="AS3676">
        <v>0.02</v>
      </c>
      <c r="AT3676">
        <v>0.03</v>
      </c>
      <c r="AU3676">
        <v>0.03</v>
      </c>
    </row>
    <row r="3677" spans="1:47" x14ac:dyDescent="0.25">
      <c r="A3677" s="1">
        <v>43579.147916666669</v>
      </c>
      <c r="B3677">
        <v>1.603</v>
      </c>
      <c r="C3677">
        <f t="shared" si="57"/>
        <v>0.29630314232902033</v>
      </c>
      <c r="D3677">
        <v>0</v>
      </c>
      <c r="E3677">
        <v>0.2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1.804</v>
      </c>
      <c r="AF3677">
        <v>4.99</v>
      </c>
      <c r="AG3677">
        <v>5.41</v>
      </c>
      <c r="AH3677">
        <v>31.1</v>
      </c>
      <c r="AI3677">
        <v>27.3</v>
      </c>
      <c r="AJ3677">
        <v>4</v>
      </c>
      <c r="AK3677">
        <v>0</v>
      </c>
      <c r="AL3677">
        <v>406</v>
      </c>
      <c r="AM3677">
        <v>1</v>
      </c>
      <c r="AN3677">
        <v>0</v>
      </c>
      <c r="AO3677">
        <v>606</v>
      </c>
      <c r="AP3677">
        <v>0.02</v>
      </c>
      <c r="AQ3677">
        <v>0.02</v>
      </c>
      <c r="AR3677">
        <v>0.02</v>
      </c>
      <c r="AS3677">
        <v>0.02</v>
      </c>
      <c r="AT3677">
        <v>0.02</v>
      </c>
      <c r="AU3677">
        <v>0.03</v>
      </c>
    </row>
    <row r="3678" spans="1:47" x14ac:dyDescent="0.25">
      <c r="A3678" s="1">
        <v>43579.147916666669</v>
      </c>
      <c r="B3678">
        <v>2.2040000000000002</v>
      </c>
      <c r="C3678">
        <f t="shared" si="57"/>
        <v>0.40739371534195934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2.2040000000000002</v>
      </c>
      <c r="AF3678">
        <v>4.99</v>
      </c>
      <c r="AG3678">
        <v>5.41</v>
      </c>
      <c r="AH3678">
        <v>31.1</v>
      </c>
      <c r="AI3678">
        <v>27.3</v>
      </c>
      <c r="AJ3678">
        <v>3</v>
      </c>
      <c r="AK3678">
        <v>0</v>
      </c>
      <c r="AL3678">
        <v>443</v>
      </c>
      <c r="AM3678">
        <v>0</v>
      </c>
      <c r="AN3678">
        <v>0</v>
      </c>
      <c r="AO3678">
        <v>602</v>
      </c>
      <c r="AP3678">
        <v>0.01</v>
      </c>
      <c r="AQ3678">
        <v>0.01</v>
      </c>
      <c r="AR3678">
        <v>0.01</v>
      </c>
      <c r="AS3678">
        <v>0.02</v>
      </c>
      <c r="AT3678">
        <v>0.02</v>
      </c>
      <c r="AU3678">
        <v>0.03</v>
      </c>
    </row>
    <row r="3679" spans="1:47" x14ac:dyDescent="0.25">
      <c r="A3679" s="1">
        <v>43579.147916666669</v>
      </c>
      <c r="B3679">
        <v>1.403</v>
      </c>
      <c r="C3679">
        <f t="shared" si="57"/>
        <v>0.25837937384898713</v>
      </c>
      <c r="D3679">
        <v>0.60099999999999998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7.67</v>
      </c>
      <c r="AB3679">
        <v>0</v>
      </c>
      <c r="AC3679">
        <v>0</v>
      </c>
      <c r="AD3679">
        <v>0</v>
      </c>
      <c r="AE3679">
        <v>2.004</v>
      </c>
      <c r="AF3679">
        <v>4.99</v>
      </c>
      <c r="AG3679">
        <v>5.43</v>
      </c>
      <c r="AH3679">
        <v>31.1</v>
      </c>
      <c r="AI3679">
        <v>27.3</v>
      </c>
      <c r="AJ3679">
        <v>1</v>
      </c>
      <c r="AK3679">
        <v>0</v>
      </c>
      <c r="AL3679">
        <v>425</v>
      </c>
      <c r="AM3679">
        <v>0</v>
      </c>
      <c r="AN3679">
        <v>0</v>
      </c>
      <c r="AO3679">
        <v>606</v>
      </c>
      <c r="AP3679">
        <v>0.02</v>
      </c>
      <c r="AQ3679">
        <v>0.02</v>
      </c>
      <c r="AR3679">
        <v>0.02</v>
      </c>
      <c r="AS3679">
        <v>0.02</v>
      </c>
      <c r="AT3679">
        <v>0.02</v>
      </c>
      <c r="AU3679">
        <v>0.03</v>
      </c>
    </row>
    <row r="3680" spans="1:47" x14ac:dyDescent="0.25">
      <c r="A3680" s="1">
        <v>43579.148611111108</v>
      </c>
      <c r="B3680">
        <v>2.4049999999999998</v>
      </c>
      <c r="C3680">
        <f t="shared" si="57"/>
        <v>0.44290976058931858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2.4049999999999998</v>
      </c>
      <c r="AF3680">
        <v>4.99</v>
      </c>
      <c r="AG3680">
        <v>5.43</v>
      </c>
      <c r="AH3680">
        <v>31.1</v>
      </c>
      <c r="AI3680">
        <v>27.2</v>
      </c>
      <c r="AJ3680">
        <v>3</v>
      </c>
      <c r="AK3680">
        <v>0</v>
      </c>
      <c r="AL3680">
        <v>435</v>
      </c>
      <c r="AM3680">
        <v>0</v>
      </c>
      <c r="AN3680">
        <v>0</v>
      </c>
      <c r="AO3680">
        <v>607</v>
      </c>
      <c r="AP3680">
        <v>0.02</v>
      </c>
      <c r="AQ3680">
        <v>0.02</v>
      </c>
      <c r="AR3680">
        <v>0.02</v>
      </c>
      <c r="AS3680">
        <v>0.02</v>
      </c>
      <c r="AT3680">
        <v>0.02</v>
      </c>
      <c r="AU3680">
        <v>0.02</v>
      </c>
    </row>
    <row r="3681" spans="1:47" x14ac:dyDescent="0.25">
      <c r="A3681" s="1">
        <v>43579.148611111108</v>
      </c>
      <c r="B3681">
        <v>1.002</v>
      </c>
      <c r="C3681">
        <f t="shared" si="57"/>
        <v>0.18453038674033151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1.002</v>
      </c>
      <c r="AF3681">
        <v>4.99</v>
      </c>
      <c r="AG3681">
        <v>5.43</v>
      </c>
      <c r="AH3681">
        <v>31.1</v>
      </c>
      <c r="AI3681">
        <v>27.2</v>
      </c>
      <c r="AJ3681">
        <v>5</v>
      </c>
      <c r="AK3681">
        <v>0</v>
      </c>
      <c r="AL3681">
        <v>438</v>
      </c>
      <c r="AM3681">
        <v>0</v>
      </c>
      <c r="AN3681">
        <v>0</v>
      </c>
      <c r="AO3681">
        <v>607</v>
      </c>
      <c r="AP3681">
        <v>0.01</v>
      </c>
      <c r="AQ3681">
        <v>0.01</v>
      </c>
      <c r="AR3681">
        <v>0.01</v>
      </c>
      <c r="AS3681">
        <v>0.02</v>
      </c>
      <c r="AT3681">
        <v>0.02</v>
      </c>
      <c r="AU3681">
        <v>0.02</v>
      </c>
    </row>
    <row r="3682" spans="1:47" x14ac:dyDescent="0.25">
      <c r="A3682" s="1">
        <v>43579.148611111108</v>
      </c>
      <c r="B3682">
        <v>2.2040000000000002</v>
      </c>
      <c r="C3682">
        <f t="shared" si="57"/>
        <v>0.40589318600368329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2.2040000000000002</v>
      </c>
      <c r="AF3682">
        <v>4.99</v>
      </c>
      <c r="AG3682">
        <v>5.43</v>
      </c>
      <c r="AH3682">
        <v>31.1</v>
      </c>
      <c r="AI3682">
        <v>27.2</v>
      </c>
      <c r="AJ3682">
        <v>4</v>
      </c>
      <c r="AK3682">
        <v>0</v>
      </c>
      <c r="AL3682">
        <v>417</v>
      </c>
      <c r="AM3682">
        <v>1</v>
      </c>
      <c r="AN3682">
        <v>0</v>
      </c>
      <c r="AO3682">
        <v>606</v>
      </c>
      <c r="AP3682">
        <v>0.01</v>
      </c>
      <c r="AQ3682">
        <v>0.01</v>
      </c>
      <c r="AR3682">
        <v>0.01</v>
      </c>
      <c r="AS3682">
        <v>0.02</v>
      </c>
      <c r="AT3682">
        <v>0.02</v>
      </c>
      <c r="AU3682">
        <v>0.02</v>
      </c>
    </row>
    <row r="3683" spans="1:47" x14ac:dyDescent="0.25">
      <c r="A3683" s="1">
        <v>43579.148611111108</v>
      </c>
      <c r="B3683">
        <v>2.2040000000000002</v>
      </c>
      <c r="C3683">
        <f t="shared" si="57"/>
        <v>0.40366300366300367</v>
      </c>
      <c r="D3683">
        <v>0.2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6.67</v>
      </c>
      <c r="AB3683">
        <v>0</v>
      </c>
      <c r="AC3683">
        <v>0</v>
      </c>
      <c r="AD3683">
        <v>0</v>
      </c>
      <c r="AE3683">
        <v>2.4049999999999998</v>
      </c>
      <c r="AF3683">
        <v>4.99</v>
      </c>
      <c r="AG3683">
        <v>5.46</v>
      </c>
      <c r="AH3683">
        <v>31.1</v>
      </c>
      <c r="AI3683">
        <v>27.3</v>
      </c>
      <c r="AJ3683">
        <v>1</v>
      </c>
      <c r="AK3683">
        <v>0</v>
      </c>
      <c r="AL3683">
        <v>432</v>
      </c>
      <c r="AM3683">
        <v>0</v>
      </c>
      <c r="AN3683">
        <v>0</v>
      </c>
      <c r="AO3683">
        <v>606</v>
      </c>
      <c r="AP3683">
        <v>0.02</v>
      </c>
      <c r="AQ3683">
        <v>0.02</v>
      </c>
      <c r="AR3683">
        <v>0.02</v>
      </c>
      <c r="AS3683">
        <v>0.02</v>
      </c>
      <c r="AT3683">
        <v>0.02</v>
      </c>
      <c r="AU3683">
        <v>0.02</v>
      </c>
    </row>
    <row r="3684" spans="1:47" x14ac:dyDescent="0.25">
      <c r="A3684" s="1">
        <v>43579.148611111108</v>
      </c>
      <c r="B3684">
        <v>1.603</v>
      </c>
      <c r="C3684">
        <f t="shared" si="57"/>
        <v>0.2935897435897436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1.603</v>
      </c>
      <c r="AF3684">
        <v>4.99</v>
      </c>
      <c r="AG3684">
        <v>5.46</v>
      </c>
      <c r="AH3684">
        <v>31.1</v>
      </c>
      <c r="AI3684">
        <v>27.2</v>
      </c>
      <c r="AJ3684">
        <v>3</v>
      </c>
      <c r="AK3684">
        <v>0</v>
      </c>
      <c r="AL3684">
        <v>430</v>
      </c>
      <c r="AM3684">
        <v>0</v>
      </c>
      <c r="AN3684">
        <v>0</v>
      </c>
      <c r="AO3684">
        <v>606</v>
      </c>
      <c r="AP3684">
        <v>0.01</v>
      </c>
      <c r="AQ3684">
        <v>0.01</v>
      </c>
      <c r="AR3684">
        <v>0.01</v>
      </c>
      <c r="AS3684">
        <v>0.02</v>
      </c>
      <c r="AT3684">
        <v>0.02</v>
      </c>
      <c r="AU3684">
        <v>0.02</v>
      </c>
    </row>
    <row r="3685" spans="1:47" x14ac:dyDescent="0.25">
      <c r="A3685" s="1">
        <v>43579.148611111108</v>
      </c>
      <c r="B3685">
        <v>1.603</v>
      </c>
      <c r="C3685">
        <f t="shared" si="57"/>
        <v>0.29412844036697244</v>
      </c>
      <c r="D3685">
        <v>0.2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8.67</v>
      </c>
      <c r="AB3685">
        <v>0</v>
      </c>
      <c r="AC3685">
        <v>0</v>
      </c>
      <c r="AD3685">
        <v>0</v>
      </c>
      <c r="AE3685">
        <v>1.804</v>
      </c>
      <c r="AF3685">
        <v>4.99</v>
      </c>
      <c r="AG3685">
        <v>5.45</v>
      </c>
      <c r="AH3685">
        <v>31.1</v>
      </c>
      <c r="AI3685">
        <v>27.2</v>
      </c>
      <c r="AJ3685">
        <v>0</v>
      </c>
      <c r="AK3685">
        <v>0</v>
      </c>
      <c r="AL3685">
        <v>442</v>
      </c>
      <c r="AM3685">
        <v>0</v>
      </c>
      <c r="AN3685">
        <v>0</v>
      </c>
      <c r="AO3685">
        <v>607</v>
      </c>
      <c r="AP3685">
        <v>0.01</v>
      </c>
      <c r="AQ3685">
        <v>0.01</v>
      </c>
      <c r="AR3685">
        <v>0.01</v>
      </c>
      <c r="AS3685">
        <v>0.02</v>
      </c>
      <c r="AT3685">
        <v>0.02</v>
      </c>
      <c r="AU3685">
        <v>0.02</v>
      </c>
    </row>
    <row r="3686" spans="1:47" x14ac:dyDescent="0.25">
      <c r="A3686" s="1">
        <v>43579.149305555555</v>
      </c>
      <c r="B3686">
        <v>1.202</v>
      </c>
      <c r="C3686">
        <f t="shared" si="57"/>
        <v>0.22055045871559631</v>
      </c>
      <c r="D3686">
        <v>0</v>
      </c>
      <c r="E3686">
        <v>0.2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1.403</v>
      </c>
      <c r="AF3686">
        <v>4.99</v>
      </c>
      <c r="AG3686">
        <v>5.45</v>
      </c>
      <c r="AH3686">
        <v>31</v>
      </c>
      <c r="AI3686">
        <v>27.3</v>
      </c>
      <c r="AJ3686">
        <v>6</v>
      </c>
      <c r="AK3686">
        <v>0</v>
      </c>
      <c r="AL3686">
        <v>444</v>
      </c>
      <c r="AM3686">
        <v>0</v>
      </c>
      <c r="AN3686">
        <v>0</v>
      </c>
      <c r="AO3686">
        <v>606</v>
      </c>
      <c r="AP3686">
        <v>0.01</v>
      </c>
      <c r="AQ3686">
        <v>0.02</v>
      </c>
      <c r="AR3686">
        <v>0.02</v>
      </c>
      <c r="AS3686">
        <v>0.02</v>
      </c>
      <c r="AT3686">
        <v>0.02</v>
      </c>
      <c r="AU3686">
        <v>0.02</v>
      </c>
    </row>
    <row r="3687" spans="1:47" x14ac:dyDescent="0.25">
      <c r="A3687" s="1">
        <v>43579.149305555555</v>
      </c>
      <c r="B3687">
        <v>1.403</v>
      </c>
      <c r="C3687">
        <f t="shared" si="57"/>
        <v>0.25743119266055048</v>
      </c>
      <c r="D3687">
        <v>0</v>
      </c>
      <c r="E3687">
        <v>0.2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1.603</v>
      </c>
      <c r="AF3687">
        <v>4.99</v>
      </c>
      <c r="AG3687">
        <v>5.45</v>
      </c>
      <c r="AH3687">
        <v>31</v>
      </c>
      <c r="AI3687">
        <v>27.3</v>
      </c>
      <c r="AJ3687">
        <v>1</v>
      </c>
      <c r="AK3687">
        <v>0</v>
      </c>
      <c r="AL3687">
        <v>431</v>
      </c>
      <c r="AM3687">
        <v>0</v>
      </c>
      <c r="AN3687">
        <v>0</v>
      </c>
      <c r="AO3687">
        <v>607</v>
      </c>
      <c r="AP3687">
        <v>0.02</v>
      </c>
      <c r="AQ3687">
        <v>0.02</v>
      </c>
      <c r="AR3687">
        <v>0.02</v>
      </c>
      <c r="AS3687">
        <v>0.02</v>
      </c>
      <c r="AT3687">
        <v>0.02</v>
      </c>
      <c r="AU3687">
        <v>0.02</v>
      </c>
    </row>
    <row r="3688" spans="1:47" x14ac:dyDescent="0.25">
      <c r="A3688" s="1">
        <v>43579.149305555555</v>
      </c>
      <c r="B3688">
        <v>0.80200000000000005</v>
      </c>
      <c r="C3688">
        <f t="shared" si="57"/>
        <v>0.1471559633027523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0.80200000000000005</v>
      </c>
      <c r="AF3688">
        <v>4.99</v>
      </c>
      <c r="AG3688">
        <v>5.45</v>
      </c>
      <c r="AH3688">
        <v>31.1</v>
      </c>
      <c r="AI3688">
        <v>27.3</v>
      </c>
      <c r="AJ3688">
        <v>1</v>
      </c>
      <c r="AK3688">
        <v>0</v>
      </c>
      <c r="AL3688">
        <v>433</v>
      </c>
      <c r="AM3688">
        <v>1</v>
      </c>
      <c r="AN3688">
        <v>0</v>
      </c>
      <c r="AO3688">
        <v>606</v>
      </c>
      <c r="AP3688">
        <v>0</v>
      </c>
      <c r="AQ3688">
        <v>0.01</v>
      </c>
      <c r="AR3688">
        <v>0.01</v>
      </c>
      <c r="AS3688">
        <v>0.02</v>
      </c>
      <c r="AT3688">
        <v>0.02</v>
      </c>
      <c r="AU3688">
        <v>0.02</v>
      </c>
    </row>
    <row r="3689" spans="1:47" x14ac:dyDescent="0.25">
      <c r="A3689" s="1">
        <v>43579.149305555555</v>
      </c>
      <c r="B3689">
        <v>1.202</v>
      </c>
      <c r="C3689">
        <f t="shared" si="57"/>
        <v>0.22055045871559631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1.202</v>
      </c>
      <c r="AF3689">
        <v>4.99</v>
      </c>
      <c r="AG3689">
        <v>5.45</v>
      </c>
      <c r="AH3689">
        <v>31.1</v>
      </c>
      <c r="AI3689">
        <v>27.3</v>
      </c>
      <c r="AJ3689">
        <v>0</v>
      </c>
      <c r="AK3689">
        <v>0</v>
      </c>
      <c r="AL3689">
        <v>438</v>
      </c>
      <c r="AM3689">
        <v>0</v>
      </c>
      <c r="AN3689">
        <v>0</v>
      </c>
      <c r="AO3689">
        <v>606</v>
      </c>
      <c r="AP3689">
        <v>0.01</v>
      </c>
      <c r="AQ3689">
        <v>0.01</v>
      </c>
      <c r="AR3689">
        <v>0.01</v>
      </c>
      <c r="AS3689">
        <v>0.01</v>
      </c>
      <c r="AT3689">
        <v>0.02</v>
      </c>
      <c r="AU3689">
        <v>0.02</v>
      </c>
    </row>
    <row r="3690" spans="1:47" x14ac:dyDescent="0.25">
      <c r="A3690" s="1">
        <v>43579.149305555555</v>
      </c>
      <c r="B3690">
        <v>1.603</v>
      </c>
      <c r="C3690">
        <f t="shared" si="57"/>
        <v>0.29412844036697244</v>
      </c>
      <c r="D3690">
        <v>0</v>
      </c>
      <c r="E3690">
        <v>0</v>
      </c>
      <c r="F3690">
        <v>0.2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9.33</v>
      </c>
      <c r="AC3690">
        <v>0</v>
      </c>
      <c r="AD3690">
        <v>0</v>
      </c>
      <c r="AE3690">
        <v>1.804</v>
      </c>
      <c r="AF3690">
        <v>4.99</v>
      </c>
      <c r="AG3690">
        <v>5.45</v>
      </c>
      <c r="AH3690">
        <v>31.1</v>
      </c>
      <c r="AI3690">
        <v>27.3</v>
      </c>
      <c r="AJ3690">
        <v>2</v>
      </c>
      <c r="AK3690">
        <v>0</v>
      </c>
      <c r="AL3690">
        <v>437</v>
      </c>
      <c r="AM3690">
        <v>0</v>
      </c>
      <c r="AN3690">
        <v>0</v>
      </c>
      <c r="AO3690">
        <v>607</v>
      </c>
      <c r="AP3690">
        <v>0.02</v>
      </c>
      <c r="AQ3690">
        <v>0.04</v>
      </c>
      <c r="AR3690">
        <v>0.04</v>
      </c>
      <c r="AS3690">
        <v>0.02</v>
      </c>
      <c r="AT3690">
        <v>0.02</v>
      </c>
      <c r="AU3690">
        <v>0.02</v>
      </c>
    </row>
    <row r="3691" spans="1:47" x14ac:dyDescent="0.25">
      <c r="A3691" s="1">
        <v>43579.149305555555</v>
      </c>
      <c r="B3691">
        <v>1.804</v>
      </c>
      <c r="C3691">
        <f t="shared" si="57"/>
        <v>0.33100917431192661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1.804</v>
      </c>
      <c r="AF3691">
        <v>4.99</v>
      </c>
      <c r="AG3691">
        <v>5.45</v>
      </c>
      <c r="AH3691">
        <v>31.1</v>
      </c>
      <c r="AI3691">
        <v>27.3</v>
      </c>
      <c r="AJ3691">
        <v>1</v>
      </c>
      <c r="AK3691">
        <v>0</v>
      </c>
      <c r="AL3691">
        <v>448</v>
      </c>
      <c r="AM3691">
        <v>0</v>
      </c>
      <c r="AN3691">
        <v>0</v>
      </c>
      <c r="AO3691">
        <v>607</v>
      </c>
      <c r="AP3691">
        <v>0.01</v>
      </c>
      <c r="AQ3691">
        <v>0.01</v>
      </c>
      <c r="AR3691">
        <v>0.01</v>
      </c>
      <c r="AS3691">
        <v>0.02</v>
      </c>
      <c r="AT3691">
        <v>0.02</v>
      </c>
      <c r="AU3691">
        <v>0.02</v>
      </c>
    </row>
    <row r="3692" spans="1:47" x14ac:dyDescent="0.25">
      <c r="A3692" s="1">
        <v>43579.15</v>
      </c>
      <c r="B3692">
        <v>1.002</v>
      </c>
      <c r="C3692">
        <f t="shared" si="57"/>
        <v>0.18419117647058822</v>
      </c>
      <c r="D3692">
        <v>0.2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8</v>
      </c>
      <c r="AB3692">
        <v>0</v>
      </c>
      <c r="AC3692">
        <v>0</v>
      </c>
      <c r="AD3692">
        <v>0</v>
      </c>
      <c r="AE3692">
        <v>1.202</v>
      </c>
      <c r="AF3692">
        <v>4.99</v>
      </c>
      <c r="AG3692">
        <v>5.44</v>
      </c>
      <c r="AH3692">
        <v>31.1</v>
      </c>
      <c r="AI3692">
        <v>27.2</v>
      </c>
      <c r="AJ3692">
        <v>3</v>
      </c>
      <c r="AK3692">
        <v>0</v>
      </c>
      <c r="AL3692">
        <v>424</v>
      </c>
      <c r="AM3692">
        <v>0</v>
      </c>
      <c r="AN3692">
        <v>0</v>
      </c>
      <c r="AO3692">
        <v>606</v>
      </c>
      <c r="AP3692">
        <v>0.01</v>
      </c>
      <c r="AQ3692">
        <v>0.01</v>
      </c>
      <c r="AR3692">
        <v>0.01</v>
      </c>
      <c r="AS3692">
        <v>0.01</v>
      </c>
      <c r="AT3692">
        <v>0.02</v>
      </c>
      <c r="AU3692">
        <v>0.02</v>
      </c>
    </row>
    <row r="3693" spans="1:47" x14ac:dyDescent="0.25">
      <c r="A3693" s="1">
        <v>43579.15</v>
      </c>
      <c r="B3693">
        <v>2.004</v>
      </c>
      <c r="C3693">
        <f t="shared" si="57"/>
        <v>0.37318435754189944</v>
      </c>
      <c r="D3693">
        <v>0.40100000000000002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9.67</v>
      </c>
      <c r="AB3693">
        <v>0</v>
      </c>
      <c r="AC3693">
        <v>0</v>
      </c>
      <c r="AD3693">
        <v>0</v>
      </c>
      <c r="AE3693">
        <v>2.4049999999999998</v>
      </c>
      <c r="AF3693">
        <v>4.99</v>
      </c>
      <c r="AG3693">
        <v>5.37</v>
      </c>
      <c r="AH3693">
        <v>31.1</v>
      </c>
      <c r="AI3693">
        <v>27.3</v>
      </c>
      <c r="AJ3693">
        <v>3</v>
      </c>
      <c r="AK3693">
        <v>0</v>
      </c>
      <c r="AL3693">
        <v>425</v>
      </c>
      <c r="AM3693">
        <v>1</v>
      </c>
      <c r="AN3693">
        <v>0</v>
      </c>
      <c r="AO3693">
        <v>607</v>
      </c>
      <c r="AP3693">
        <v>0.02</v>
      </c>
      <c r="AQ3693">
        <v>0.02</v>
      </c>
      <c r="AR3693">
        <v>0.02</v>
      </c>
      <c r="AS3693">
        <v>0.01</v>
      </c>
      <c r="AT3693">
        <v>0.02</v>
      </c>
      <c r="AU3693">
        <v>0.02</v>
      </c>
    </row>
    <row r="3694" spans="1:47" x14ac:dyDescent="0.25">
      <c r="A3694" s="1">
        <v>43579.15</v>
      </c>
      <c r="B3694">
        <v>1.603</v>
      </c>
      <c r="C3694">
        <f t="shared" si="57"/>
        <v>0.29851024208566107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1.603</v>
      </c>
      <c r="AF3694">
        <v>4.99</v>
      </c>
      <c r="AG3694">
        <v>5.37</v>
      </c>
      <c r="AH3694">
        <v>31.1</v>
      </c>
      <c r="AI3694">
        <v>27.3</v>
      </c>
      <c r="AJ3694">
        <v>0</v>
      </c>
      <c r="AK3694">
        <v>0</v>
      </c>
      <c r="AL3694">
        <v>441</v>
      </c>
      <c r="AM3694">
        <v>1</v>
      </c>
      <c r="AN3694">
        <v>0</v>
      </c>
      <c r="AO3694">
        <v>606</v>
      </c>
      <c r="AP3694">
        <v>0.01</v>
      </c>
      <c r="AQ3694">
        <v>0.01</v>
      </c>
      <c r="AR3694">
        <v>0.01</v>
      </c>
      <c r="AS3694">
        <v>0.01</v>
      </c>
      <c r="AT3694">
        <v>0.02</v>
      </c>
      <c r="AU3694">
        <v>0.02</v>
      </c>
    </row>
    <row r="3695" spans="1:47" x14ac:dyDescent="0.25">
      <c r="A3695" s="1">
        <v>43579.15</v>
      </c>
      <c r="B3695">
        <v>1.002</v>
      </c>
      <c r="C3695">
        <f t="shared" si="57"/>
        <v>0.18834586466165412</v>
      </c>
      <c r="D3695">
        <v>0.40100000000000002</v>
      </c>
      <c r="E3695">
        <v>0.2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9.33</v>
      </c>
      <c r="AB3695">
        <v>0</v>
      </c>
      <c r="AC3695">
        <v>0</v>
      </c>
      <c r="AD3695">
        <v>0</v>
      </c>
      <c r="AE3695">
        <v>1.603</v>
      </c>
      <c r="AF3695">
        <v>4.99</v>
      </c>
      <c r="AG3695">
        <v>5.32</v>
      </c>
      <c r="AH3695">
        <v>31.1</v>
      </c>
      <c r="AI3695">
        <v>27.3</v>
      </c>
      <c r="AJ3695">
        <v>0</v>
      </c>
      <c r="AK3695">
        <v>0</v>
      </c>
      <c r="AL3695">
        <v>409</v>
      </c>
      <c r="AM3695">
        <v>0</v>
      </c>
      <c r="AN3695">
        <v>0</v>
      </c>
      <c r="AO3695">
        <v>606</v>
      </c>
      <c r="AP3695">
        <v>0.02</v>
      </c>
      <c r="AQ3695">
        <v>0.02</v>
      </c>
      <c r="AR3695">
        <v>0.02</v>
      </c>
      <c r="AS3695">
        <v>0.01</v>
      </c>
      <c r="AT3695">
        <v>0.02</v>
      </c>
      <c r="AU3695">
        <v>0.02</v>
      </c>
    </row>
    <row r="3696" spans="1:47" x14ac:dyDescent="0.25">
      <c r="A3696" s="1">
        <v>43579.15</v>
      </c>
      <c r="B3696">
        <v>1.603</v>
      </c>
      <c r="C3696">
        <f t="shared" si="57"/>
        <v>0.3013157894736842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1.603</v>
      </c>
      <c r="AF3696">
        <v>4.99</v>
      </c>
      <c r="AG3696">
        <v>5.32</v>
      </c>
      <c r="AH3696">
        <v>31.1</v>
      </c>
      <c r="AI3696">
        <v>27.3</v>
      </c>
      <c r="AJ3696">
        <v>1</v>
      </c>
      <c r="AK3696">
        <v>0</v>
      </c>
      <c r="AL3696">
        <v>447</v>
      </c>
      <c r="AM3696">
        <v>1</v>
      </c>
      <c r="AN3696">
        <v>0</v>
      </c>
      <c r="AO3696">
        <v>606</v>
      </c>
      <c r="AP3696">
        <v>0.01</v>
      </c>
      <c r="AQ3696">
        <v>0.01</v>
      </c>
      <c r="AR3696">
        <v>0.01</v>
      </c>
      <c r="AS3696">
        <v>0.01</v>
      </c>
      <c r="AT3696">
        <v>0.02</v>
      </c>
      <c r="AU3696">
        <v>0.02</v>
      </c>
    </row>
    <row r="3697" spans="1:47" x14ac:dyDescent="0.25">
      <c r="A3697" s="1">
        <v>43579.15</v>
      </c>
      <c r="B3697">
        <v>1.403</v>
      </c>
      <c r="C3697">
        <f t="shared" si="57"/>
        <v>0.26622390891840608</v>
      </c>
      <c r="D3697">
        <v>0.2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10.33</v>
      </c>
      <c r="AB3697">
        <v>0</v>
      </c>
      <c r="AC3697">
        <v>0</v>
      </c>
      <c r="AD3697">
        <v>0</v>
      </c>
      <c r="AE3697">
        <v>1.603</v>
      </c>
      <c r="AF3697">
        <v>4.99</v>
      </c>
      <c r="AG3697">
        <v>5.27</v>
      </c>
      <c r="AH3697">
        <v>31.1</v>
      </c>
      <c r="AI3697">
        <v>27.2</v>
      </c>
      <c r="AJ3697">
        <v>0</v>
      </c>
      <c r="AK3697">
        <v>0</v>
      </c>
      <c r="AL3697">
        <v>436</v>
      </c>
      <c r="AM3697">
        <v>1</v>
      </c>
      <c r="AN3697">
        <v>0</v>
      </c>
      <c r="AO3697">
        <v>606</v>
      </c>
      <c r="AP3697">
        <v>0.01</v>
      </c>
      <c r="AQ3697">
        <v>0.01</v>
      </c>
      <c r="AR3697">
        <v>0.01</v>
      </c>
      <c r="AS3697">
        <v>0.01</v>
      </c>
      <c r="AT3697">
        <v>0.02</v>
      </c>
      <c r="AU3697">
        <v>0.02</v>
      </c>
    </row>
    <row r="3698" spans="1:47" x14ac:dyDescent="0.25">
      <c r="A3698" s="1">
        <v>43579.150694444441</v>
      </c>
      <c r="B3698">
        <v>1.603</v>
      </c>
      <c r="C3698">
        <f t="shared" si="57"/>
        <v>0.30417457305502849</v>
      </c>
      <c r="D3698">
        <v>0.2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8</v>
      </c>
      <c r="AB3698">
        <v>0</v>
      </c>
      <c r="AC3698">
        <v>0</v>
      </c>
      <c r="AD3698">
        <v>0</v>
      </c>
      <c r="AE3698">
        <v>1.804</v>
      </c>
      <c r="AF3698">
        <v>4.99</v>
      </c>
      <c r="AG3698">
        <v>5.27</v>
      </c>
      <c r="AH3698">
        <v>31.1</v>
      </c>
      <c r="AI3698">
        <v>27.3</v>
      </c>
      <c r="AJ3698">
        <v>1</v>
      </c>
      <c r="AK3698">
        <v>0</v>
      </c>
      <c r="AL3698">
        <v>456</v>
      </c>
      <c r="AM3698">
        <v>0</v>
      </c>
      <c r="AN3698">
        <v>0</v>
      </c>
      <c r="AO3698">
        <v>606</v>
      </c>
      <c r="AP3698">
        <v>0.01</v>
      </c>
      <c r="AQ3698">
        <v>0.01</v>
      </c>
      <c r="AR3698">
        <v>0.01</v>
      </c>
      <c r="AS3698">
        <v>0.01</v>
      </c>
      <c r="AT3698">
        <v>0.02</v>
      </c>
      <c r="AU3698">
        <v>0.02</v>
      </c>
    </row>
    <row r="3699" spans="1:47" x14ac:dyDescent="0.25">
      <c r="A3699" s="1">
        <v>43579.150694444441</v>
      </c>
      <c r="B3699">
        <v>1.603</v>
      </c>
      <c r="C3699">
        <f t="shared" si="57"/>
        <v>0.30245283018867924</v>
      </c>
      <c r="D3699">
        <v>0.2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7</v>
      </c>
      <c r="AB3699">
        <v>0</v>
      </c>
      <c r="AC3699">
        <v>0</v>
      </c>
      <c r="AD3699">
        <v>0</v>
      </c>
      <c r="AE3699">
        <v>1.804</v>
      </c>
      <c r="AF3699">
        <v>4.99</v>
      </c>
      <c r="AG3699">
        <v>5.3</v>
      </c>
      <c r="AH3699">
        <v>31.1</v>
      </c>
      <c r="AI3699">
        <v>27.3</v>
      </c>
      <c r="AJ3699">
        <v>0</v>
      </c>
      <c r="AK3699">
        <v>0</v>
      </c>
      <c r="AL3699">
        <v>406</v>
      </c>
      <c r="AM3699">
        <v>0</v>
      </c>
      <c r="AN3699">
        <v>0</v>
      </c>
      <c r="AO3699">
        <v>606</v>
      </c>
      <c r="AP3699">
        <v>0.01</v>
      </c>
      <c r="AQ3699">
        <v>0.01</v>
      </c>
      <c r="AR3699">
        <v>0.01</v>
      </c>
      <c r="AS3699">
        <v>0.01</v>
      </c>
      <c r="AT3699">
        <v>0.02</v>
      </c>
      <c r="AU3699">
        <v>0.02</v>
      </c>
    </row>
    <row r="3700" spans="1:47" x14ac:dyDescent="0.25">
      <c r="A3700" s="1">
        <v>43579.150694444441</v>
      </c>
      <c r="B3700">
        <v>1.603</v>
      </c>
      <c r="C3700">
        <f t="shared" si="57"/>
        <v>0.30359848484848484</v>
      </c>
      <c r="D3700">
        <v>0.2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9</v>
      </c>
      <c r="AB3700">
        <v>0</v>
      </c>
      <c r="AC3700">
        <v>0</v>
      </c>
      <c r="AD3700">
        <v>0</v>
      </c>
      <c r="AE3700">
        <v>1.804</v>
      </c>
      <c r="AF3700">
        <v>4.99</v>
      </c>
      <c r="AG3700">
        <v>5.28</v>
      </c>
      <c r="AH3700">
        <v>31.1</v>
      </c>
      <c r="AI3700">
        <v>27.3</v>
      </c>
      <c r="AJ3700">
        <v>2</v>
      </c>
      <c r="AK3700">
        <v>0</v>
      </c>
      <c r="AL3700">
        <v>445</v>
      </c>
      <c r="AM3700">
        <v>0</v>
      </c>
      <c r="AN3700">
        <v>0</v>
      </c>
      <c r="AO3700">
        <v>606</v>
      </c>
      <c r="AP3700">
        <v>0.01</v>
      </c>
      <c r="AQ3700">
        <v>0.01</v>
      </c>
      <c r="AR3700">
        <v>0.01</v>
      </c>
      <c r="AS3700">
        <v>0.01</v>
      </c>
      <c r="AT3700">
        <v>0.02</v>
      </c>
      <c r="AU3700">
        <v>0.02</v>
      </c>
    </row>
    <row r="3701" spans="1:47" x14ac:dyDescent="0.25">
      <c r="A3701" s="1">
        <v>43579.150694444441</v>
      </c>
      <c r="B3701">
        <v>1.202</v>
      </c>
      <c r="C3701">
        <f t="shared" si="57"/>
        <v>0.22982791586998086</v>
      </c>
      <c r="D3701">
        <v>0.40100000000000002</v>
      </c>
      <c r="E3701">
        <v>0.2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9.33</v>
      </c>
      <c r="AB3701">
        <v>0</v>
      </c>
      <c r="AC3701">
        <v>0</v>
      </c>
      <c r="AD3701">
        <v>0</v>
      </c>
      <c r="AE3701">
        <v>1.804</v>
      </c>
      <c r="AF3701">
        <v>4.99</v>
      </c>
      <c r="AG3701">
        <v>5.23</v>
      </c>
      <c r="AH3701">
        <v>31.1</v>
      </c>
      <c r="AI3701">
        <v>27.3</v>
      </c>
      <c r="AJ3701">
        <v>6</v>
      </c>
      <c r="AK3701">
        <v>0</v>
      </c>
      <c r="AL3701">
        <v>414</v>
      </c>
      <c r="AM3701">
        <v>0</v>
      </c>
      <c r="AN3701">
        <v>0</v>
      </c>
      <c r="AO3701">
        <v>606</v>
      </c>
      <c r="AP3701">
        <v>0.02</v>
      </c>
      <c r="AQ3701">
        <v>0.03</v>
      </c>
      <c r="AR3701">
        <v>0.03</v>
      </c>
      <c r="AS3701">
        <v>0.01</v>
      </c>
      <c r="AT3701">
        <v>0.02</v>
      </c>
      <c r="AU3701">
        <v>0.02</v>
      </c>
    </row>
    <row r="3702" spans="1:47" x14ac:dyDescent="0.25">
      <c r="A3702" s="1">
        <v>43579.150694444441</v>
      </c>
      <c r="B3702">
        <v>2.4049999999999998</v>
      </c>
      <c r="C3702">
        <f t="shared" si="57"/>
        <v>0.46428571428571425</v>
      </c>
      <c r="D3702">
        <v>0.40100000000000002</v>
      </c>
      <c r="E3702">
        <v>0</v>
      </c>
      <c r="F3702">
        <v>0</v>
      </c>
      <c r="G3702">
        <v>0.2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9.33</v>
      </c>
      <c r="AB3702">
        <v>0</v>
      </c>
      <c r="AC3702">
        <v>0</v>
      </c>
      <c r="AD3702">
        <v>0</v>
      </c>
      <c r="AE3702">
        <v>3.0059999999999998</v>
      </c>
      <c r="AF3702">
        <v>4.99</v>
      </c>
      <c r="AG3702">
        <v>5.18</v>
      </c>
      <c r="AH3702">
        <v>31.1</v>
      </c>
      <c r="AI3702">
        <v>27.2</v>
      </c>
      <c r="AJ3702">
        <v>1</v>
      </c>
      <c r="AK3702">
        <v>0</v>
      </c>
      <c r="AL3702">
        <v>435</v>
      </c>
      <c r="AM3702">
        <v>0</v>
      </c>
      <c r="AN3702">
        <v>0</v>
      </c>
      <c r="AO3702">
        <v>607</v>
      </c>
      <c r="AP3702">
        <v>0.03</v>
      </c>
      <c r="AQ3702">
        <v>0.08</v>
      </c>
      <c r="AR3702">
        <v>0.09</v>
      </c>
      <c r="AS3702">
        <v>0.01</v>
      </c>
      <c r="AT3702">
        <v>0.02</v>
      </c>
      <c r="AU3702">
        <v>0.02</v>
      </c>
    </row>
    <row r="3703" spans="1:47" x14ac:dyDescent="0.25">
      <c r="A3703" s="1">
        <v>43579.150694444441</v>
      </c>
      <c r="B3703">
        <v>1.804</v>
      </c>
      <c r="C3703">
        <f t="shared" si="57"/>
        <v>0.3475915221579961</v>
      </c>
      <c r="D3703">
        <v>0.2</v>
      </c>
      <c r="E3703">
        <v>0</v>
      </c>
      <c r="F3703">
        <v>0</v>
      </c>
      <c r="G3703">
        <v>0.2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7.67</v>
      </c>
      <c r="AB3703">
        <v>0</v>
      </c>
      <c r="AC3703">
        <v>0</v>
      </c>
      <c r="AD3703">
        <v>0</v>
      </c>
      <c r="AE3703">
        <v>2.2040000000000002</v>
      </c>
      <c r="AF3703">
        <v>4.99</v>
      </c>
      <c r="AG3703">
        <v>5.19</v>
      </c>
      <c r="AH3703">
        <v>31.1</v>
      </c>
      <c r="AI3703">
        <v>27.3</v>
      </c>
      <c r="AJ3703">
        <v>1</v>
      </c>
      <c r="AK3703">
        <v>0</v>
      </c>
      <c r="AL3703">
        <v>454</v>
      </c>
      <c r="AM3703">
        <v>0</v>
      </c>
      <c r="AN3703">
        <v>0</v>
      </c>
      <c r="AO3703">
        <v>606</v>
      </c>
      <c r="AP3703">
        <v>0.03</v>
      </c>
      <c r="AQ3703">
        <v>7.0000000000000007E-2</v>
      </c>
      <c r="AR3703">
        <v>0.08</v>
      </c>
      <c r="AS3703">
        <v>0.02</v>
      </c>
      <c r="AT3703">
        <v>0.02</v>
      </c>
      <c r="AU3703">
        <v>0.02</v>
      </c>
    </row>
    <row r="3704" spans="1:47" x14ac:dyDescent="0.25">
      <c r="A3704" s="1">
        <v>43579.151388888888</v>
      </c>
      <c r="B3704">
        <v>1.804</v>
      </c>
      <c r="C3704">
        <f t="shared" si="57"/>
        <v>0.3475915221579961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1.804</v>
      </c>
      <c r="AF3704">
        <v>4.99</v>
      </c>
      <c r="AG3704">
        <v>5.19</v>
      </c>
      <c r="AH3704">
        <v>31.1</v>
      </c>
      <c r="AI3704">
        <v>27.2</v>
      </c>
      <c r="AJ3704">
        <v>0</v>
      </c>
      <c r="AK3704">
        <v>0</v>
      </c>
      <c r="AL3704">
        <v>449</v>
      </c>
      <c r="AM3704">
        <v>0</v>
      </c>
      <c r="AN3704">
        <v>0</v>
      </c>
      <c r="AO3704">
        <v>607</v>
      </c>
      <c r="AP3704">
        <v>0.01</v>
      </c>
      <c r="AQ3704">
        <v>0.01</v>
      </c>
      <c r="AR3704">
        <v>0.01</v>
      </c>
      <c r="AS3704">
        <v>0.02</v>
      </c>
      <c r="AT3704">
        <v>0.02</v>
      </c>
      <c r="AU3704">
        <v>0.02</v>
      </c>
    </row>
    <row r="3705" spans="1:47" x14ac:dyDescent="0.25">
      <c r="A3705" s="1">
        <v>43579.151388888888</v>
      </c>
      <c r="B3705">
        <v>1.603</v>
      </c>
      <c r="C3705">
        <f t="shared" si="57"/>
        <v>0.3076775431861804</v>
      </c>
      <c r="D3705">
        <v>0.2</v>
      </c>
      <c r="E3705">
        <v>0</v>
      </c>
      <c r="F3705">
        <v>0</v>
      </c>
      <c r="G3705">
        <v>0.2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7</v>
      </c>
      <c r="AB3705">
        <v>0</v>
      </c>
      <c r="AC3705">
        <v>0</v>
      </c>
      <c r="AD3705">
        <v>0</v>
      </c>
      <c r="AE3705">
        <v>2.004</v>
      </c>
      <c r="AF3705">
        <v>4.99</v>
      </c>
      <c r="AG3705">
        <v>5.21</v>
      </c>
      <c r="AH3705">
        <v>31.1</v>
      </c>
      <c r="AI3705">
        <v>27.3</v>
      </c>
      <c r="AJ3705">
        <v>0</v>
      </c>
      <c r="AK3705">
        <v>0</v>
      </c>
      <c r="AL3705">
        <v>427</v>
      </c>
      <c r="AM3705">
        <v>0</v>
      </c>
      <c r="AN3705">
        <v>0</v>
      </c>
      <c r="AO3705">
        <v>607</v>
      </c>
      <c r="AP3705">
        <v>0.02</v>
      </c>
      <c r="AQ3705">
        <v>7.0000000000000007E-2</v>
      </c>
      <c r="AR3705">
        <v>0.08</v>
      </c>
      <c r="AS3705">
        <v>0.02</v>
      </c>
      <c r="AT3705">
        <v>0.02</v>
      </c>
      <c r="AU3705">
        <v>0.02</v>
      </c>
    </row>
    <row r="3706" spans="1:47" x14ac:dyDescent="0.25">
      <c r="A3706" s="1">
        <v>43579.151388888888</v>
      </c>
      <c r="B3706">
        <v>1.202</v>
      </c>
      <c r="C3706">
        <f t="shared" si="57"/>
        <v>0.23071017274472169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1.202</v>
      </c>
      <c r="AF3706">
        <v>4.99</v>
      </c>
      <c r="AG3706">
        <v>5.21</v>
      </c>
      <c r="AH3706">
        <v>31.1</v>
      </c>
      <c r="AI3706">
        <v>27.3</v>
      </c>
      <c r="AJ3706">
        <v>3</v>
      </c>
      <c r="AK3706">
        <v>0</v>
      </c>
      <c r="AL3706">
        <v>449</v>
      </c>
      <c r="AM3706">
        <v>0</v>
      </c>
      <c r="AN3706">
        <v>0</v>
      </c>
      <c r="AO3706">
        <v>607</v>
      </c>
      <c r="AP3706">
        <v>0.01</v>
      </c>
      <c r="AQ3706">
        <v>0.01</v>
      </c>
      <c r="AR3706">
        <v>0.01</v>
      </c>
      <c r="AS3706">
        <v>0.01</v>
      </c>
      <c r="AT3706">
        <v>0.02</v>
      </c>
      <c r="AU3706">
        <v>0.02</v>
      </c>
    </row>
    <row r="3707" spans="1:47" x14ac:dyDescent="0.25">
      <c r="A3707" s="1">
        <v>43579.151388888888</v>
      </c>
      <c r="B3707">
        <v>2.004</v>
      </c>
      <c r="C3707">
        <f t="shared" si="57"/>
        <v>0.38464491362763914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2.004</v>
      </c>
      <c r="AF3707">
        <v>4.99</v>
      </c>
      <c r="AG3707">
        <v>5.21</v>
      </c>
      <c r="AH3707">
        <v>31.1</v>
      </c>
      <c r="AI3707">
        <v>27.3</v>
      </c>
      <c r="AJ3707">
        <v>2</v>
      </c>
      <c r="AK3707">
        <v>0</v>
      </c>
      <c r="AL3707">
        <v>437</v>
      </c>
      <c r="AM3707">
        <v>0</v>
      </c>
      <c r="AN3707">
        <v>0</v>
      </c>
      <c r="AO3707">
        <v>606</v>
      </c>
      <c r="AP3707">
        <v>0.01</v>
      </c>
      <c r="AQ3707">
        <v>0.01</v>
      </c>
      <c r="AR3707">
        <v>0.01</v>
      </c>
      <c r="AS3707">
        <v>0.01</v>
      </c>
      <c r="AT3707">
        <v>0.02</v>
      </c>
      <c r="AU3707">
        <v>0.02</v>
      </c>
    </row>
    <row r="3708" spans="1:47" x14ac:dyDescent="0.25">
      <c r="A3708" s="1">
        <v>43579.151388888888</v>
      </c>
      <c r="B3708">
        <v>1.403</v>
      </c>
      <c r="C3708">
        <f t="shared" si="57"/>
        <v>0.26928982725527834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1.403</v>
      </c>
      <c r="AF3708">
        <v>4.99</v>
      </c>
      <c r="AG3708">
        <v>5.21</v>
      </c>
      <c r="AH3708">
        <v>31.1</v>
      </c>
      <c r="AI3708">
        <v>27.3</v>
      </c>
      <c r="AJ3708">
        <v>2</v>
      </c>
      <c r="AK3708">
        <v>0</v>
      </c>
      <c r="AL3708">
        <v>406</v>
      </c>
      <c r="AM3708">
        <v>1</v>
      </c>
      <c r="AN3708">
        <v>0</v>
      </c>
      <c r="AO3708">
        <v>606</v>
      </c>
      <c r="AP3708">
        <v>0.01</v>
      </c>
      <c r="AQ3708">
        <v>0.01</v>
      </c>
      <c r="AR3708">
        <v>0.01</v>
      </c>
      <c r="AS3708">
        <v>0.01</v>
      </c>
      <c r="AT3708">
        <v>0.02</v>
      </c>
      <c r="AU3708">
        <v>0.02</v>
      </c>
    </row>
    <row r="3709" spans="1:47" x14ac:dyDescent="0.25">
      <c r="A3709" s="1">
        <v>43579.151388888888</v>
      </c>
      <c r="B3709">
        <v>1.403</v>
      </c>
      <c r="C3709">
        <f t="shared" si="57"/>
        <v>0.27084942084942087</v>
      </c>
      <c r="D3709">
        <v>0.2</v>
      </c>
      <c r="E3709">
        <v>0.2</v>
      </c>
      <c r="F3709">
        <v>0.2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9.67</v>
      </c>
      <c r="AB3709">
        <v>8.67</v>
      </c>
      <c r="AC3709">
        <v>0</v>
      </c>
      <c r="AD3709">
        <v>0</v>
      </c>
      <c r="AE3709">
        <v>2.004</v>
      </c>
      <c r="AF3709">
        <v>4.99</v>
      </c>
      <c r="AG3709">
        <v>5.18</v>
      </c>
      <c r="AH3709">
        <v>31.1</v>
      </c>
      <c r="AI3709">
        <v>27.3</v>
      </c>
      <c r="AJ3709">
        <v>5</v>
      </c>
      <c r="AK3709">
        <v>0</v>
      </c>
      <c r="AL3709">
        <v>418</v>
      </c>
      <c r="AM3709">
        <v>0</v>
      </c>
      <c r="AN3709">
        <v>0</v>
      </c>
      <c r="AO3709">
        <v>607</v>
      </c>
      <c r="AP3709">
        <v>0.03</v>
      </c>
      <c r="AQ3709">
        <v>0.05</v>
      </c>
      <c r="AR3709">
        <v>0.05</v>
      </c>
      <c r="AS3709">
        <v>0.01</v>
      </c>
      <c r="AT3709">
        <v>0.02</v>
      </c>
      <c r="AU3709">
        <v>0.02</v>
      </c>
    </row>
    <row r="3710" spans="1:47" x14ac:dyDescent="0.25">
      <c r="A3710" s="1">
        <v>43579.152083333334</v>
      </c>
      <c r="B3710">
        <v>2.2040000000000002</v>
      </c>
      <c r="C3710">
        <f t="shared" si="57"/>
        <v>0.42222222222222228</v>
      </c>
      <c r="D3710">
        <v>0.40100000000000002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7.33</v>
      </c>
      <c r="AB3710">
        <v>0</v>
      </c>
      <c r="AC3710">
        <v>0</v>
      </c>
      <c r="AD3710">
        <v>0</v>
      </c>
      <c r="AE3710">
        <v>2.605</v>
      </c>
      <c r="AF3710">
        <v>4.99</v>
      </c>
      <c r="AG3710">
        <v>5.22</v>
      </c>
      <c r="AH3710">
        <v>31.1</v>
      </c>
      <c r="AI3710">
        <v>27.3</v>
      </c>
      <c r="AJ3710">
        <v>4</v>
      </c>
      <c r="AK3710">
        <v>0</v>
      </c>
      <c r="AL3710">
        <v>443</v>
      </c>
      <c r="AM3710">
        <v>0</v>
      </c>
      <c r="AN3710">
        <v>0</v>
      </c>
      <c r="AO3710">
        <v>606</v>
      </c>
      <c r="AP3710">
        <v>0.02</v>
      </c>
      <c r="AQ3710">
        <v>0.02</v>
      </c>
      <c r="AR3710">
        <v>0.02</v>
      </c>
      <c r="AS3710">
        <v>0.02</v>
      </c>
      <c r="AT3710">
        <v>0.02</v>
      </c>
      <c r="AU3710">
        <v>0.02</v>
      </c>
    </row>
    <row r="3711" spans="1:47" x14ac:dyDescent="0.25">
      <c r="A3711" s="1">
        <v>43579.152083333334</v>
      </c>
      <c r="B3711">
        <v>2.2040000000000002</v>
      </c>
      <c r="C3711">
        <f t="shared" si="57"/>
        <v>0.42466281310211945</v>
      </c>
      <c r="D3711">
        <v>0.2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9.33</v>
      </c>
      <c r="AB3711">
        <v>0</v>
      </c>
      <c r="AC3711">
        <v>0</v>
      </c>
      <c r="AD3711">
        <v>0</v>
      </c>
      <c r="AE3711">
        <v>2.4049999999999998</v>
      </c>
      <c r="AF3711">
        <v>4.99</v>
      </c>
      <c r="AG3711">
        <v>5.19</v>
      </c>
      <c r="AH3711">
        <v>31.1</v>
      </c>
      <c r="AI3711">
        <v>27.3</v>
      </c>
      <c r="AJ3711">
        <v>1</v>
      </c>
      <c r="AK3711">
        <v>0</v>
      </c>
      <c r="AL3711">
        <v>407</v>
      </c>
      <c r="AM3711">
        <v>0</v>
      </c>
      <c r="AN3711">
        <v>0</v>
      </c>
      <c r="AO3711">
        <v>606</v>
      </c>
      <c r="AP3711">
        <v>0.02</v>
      </c>
      <c r="AQ3711">
        <v>0.02</v>
      </c>
      <c r="AR3711">
        <v>0.02</v>
      </c>
      <c r="AS3711">
        <v>0.02</v>
      </c>
      <c r="AT3711">
        <v>0.02</v>
      </c>
      <c r="AU3711">
        <v>0.02</v>
      </c>
    </row>
    <row r="3712" spans="1:47" x14ac:dyDescent="0.25">
      <c r="A3712" s="1">
        <v>43579.152083333334</v>
      </c>
      <c r="B3712">
        <v>1.002</v>
      </c>
      <c r="C3712">
        <f t="shared" si="57"/>
        <v>0.19418604651162791</v>
      </c>
      <c r="D3712">
        <v>0.2</v>
      </c>
      <c r="E3712">
        <v>0</v>
      </c>
      <c r="F3712">
        <v>0.40100000000000002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10</v>
      </c>
      <c r="AB3712">
        <v>9.67</v>
      </c>
      <c r="AC3712">
        <v>0</v>
      </c>
      <c r="AD3712">
        <v>0</v>
      </c>
      <c r="AE3712">
        <v>1.603</v>
      </c>
      <c r="AF3712">
        <v>4.99</v>
      </c>
      <c r="AG3712">
        <v>5.16</v>
      </c>
      <c r="AH3712">
        <v>31.1</v>
      </c>
      <c r="AI3712">
        <v>27.4</v>
      </c>
      <c r="AJ3712">
        <v>1</v>
      </c>
      <c r="AK3712">
        <v>0</v>
      </c>
      <c r="AL3712">
        <v>428</v>
      </c>
      <c r="AM3712">
        <v>0</v>
      </c>
      <c r="AN3712">
        <v>0</v>
      </c>
      <c r="AO3712">
        <v>607</v>
      </c>
      <c r="AP3712">
        <v>0.03</v>
      </c>
      <c r="AQ3712">
        <v>7.0000000000000007E-2</v>
      </c>
      <c r="AR3712">
        <v>7.0000000000000007E-2</v>
      </c>
      <c r="AS3712">
        <v>0.02</v>
      </c>
      <c r="AT3712">
        <v>0.02</v>
      </c>
      <c r="AU3712">
        <v>0.02</v>
      </c>
    </row>
    <row r="3713" spans="1:47" x14ac:dyDescent="0.25">
      <c r="A3713" s="1">
        <v>43579.152083333334</v>
      </c>
      <c r="B3713">
        <v>1.403</v>
      </c>
      <c r="C3713">
        <f t="shared" si="57"/>
        <v>0.27084942084942087</v>
      </c>
      <c r="D3713">
        <v>0.2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7</v>
      </c>
      <c r="AB3713">
        <v>0</v>
      </c>
      <c r="AC3713">
        <v>0</v>
      </c>
      <c r="AD3713">
        <v>0</v>
      </c>
      <c r="AE3713">
        <v>1.603</v>
      </c>
      <c r="AF3713">
        <v>4.99</v>
      </c>
      <c r="AG3713">
        <v>5.18</v>
      </c>
      <c r="AH3713">
        <v>31.1</v>
      </c>
      <c r="AI3713">
        <v>27.3</v>
      </c>
      <c r="AJ3713">
        <v>1</v>
      </c>
      <c r="AK3713">
        <v>0</v>
      </c>
      <c r="AL3713">
        <v>434</v>
      </c>
      <c r="AM3713">
        <v>0</v>
      </c>
      <c r="AN3713">
        <v>0</v>
      </c>
      <c r="AO3713">
        <v>607</v>
      </c>
      <c r="AP3713">
        <v>0.01</v>
      </c>
      <c r="AQ3713">
        <v>0.01</v>
      </c>
      <c r="AR3713">
        <v>0.01</v>
      </c>
      <c r="AS3713">
        <v>0.02</v>
      </c>
      <c r="AT3713">
        <v>0.02</v>
      </c>
      <c r="AU3713">
        <v>0.02</v>
      </c>
    </row>
    <row r="3714" spans="1:47" x14ac:dyDescent="0.25">
      <c r="A3714" s="1">
        <v>43579.152083333334</v>
      </c>
      <c r="B3714">
        <v>1.002</v>
      </c>
      <c r="C3714">
        <f t="shared" si="57"/>
        <v>0.19343629343629345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1.002</v>
      </c>
      <c r="AF3714">
        <v>4.99</v>
      </c>
      <c r="AG3714">
        <v>5.18</v>
      </c>
      <c r="AH3714">
        <v>31.1</v>
      </c>
      <c r="AI3714">
        <v>27.3</v>
      </c>
      <c r="AJ3714">
        <v>2</v>
      </c>
      <c r="AK3714">
        <v>0</v>
      </c>
      <c r="AL3714">
        <v>457</v>
      </c>
      <c r="AM3714">
        <v>0</v>
      </c>
      <c r="AN3714">
        <v>0</v>
      </c>
      <c r="AO3714">
        <v>606</v>
      </c>
      <c r="AP3714">
        <v>0.01</v>
      </c>
      <c r="AQ3714">
        <v>0.01</v>
      </c>
      <c r="AR3714">
        <v>0.01</v>
      </c>
      <c r="AS3714">
        <v>0.02</v>
      </c>
      <c r="AT3714">
        <v>0.02</v>
      </c>
      <c r="AU3714">
        <v>0.02</v>
      </c>
    </row>
    <row r="3715" spans="1:47" x14ac:dyDescent="0.25">
      <c r="A3715" s="1">
        <v>43579.152083333334</v>
      </c>
      <c r="B3715">
        <v>1.202</v>
      </c>
      <c r="C3715">
        <f t="shared" ref="C3715:C3778" si="58">B3715/AG3715</f>
        <v>0.23204633204633204</v>
      </c>
      <c r="D3715">
        <v>0</v>
      </c>
      <c r="E3715">
        <v>0</v>
      </c>
      <c r="F3715">
        <v>0.2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9.33</v>
      </c>
      <c r="AC3715">
        <v>0</v>
      </c>
      <c r="AD3715">
        <v>0</v>
      </c>
      <c r="AE3715">
        <v>1.403</v>
      </c>
      <c r="AF3715">
        <v>4.99</v>
      </c>
      <c r="AG3715">
        <v>5.18</v>
      </c>
      <c r="AH3715">
        <v>31.1</v>
      </c>
      <c r="AI3715">
        <v>27.3</v>
      </c>
      <c r="AJ3715">
        <v>4</v>
      </c>
      <c r="AK3715">
        <v>0</v>
      </c>
      <c r="AL3715">
        <v>444</v>
      </c>
      <c r="AM3715">
        <v>0</v>
      </c>
      <c r="AN3715">
        <v>0</v>
      </c>
      <c r="AO3715">
        <v>606</v>
      </c>
      <c r="AP3715">
        <v>0.02</v>
      </c>
      <c r="AQ3715">
        <v>0.04</v>
      </c>
      <c r="AR3715">
        <v>0.04</v>
      </c>
      <c r="AS3715">
        <v>0.02</v>
      </c>
      <c r="AT3715">
        <v>0.02</v>
      </c>
      <c r="AU3715">
        <v>0.03</v>
      </c>
    </row>
    <row r="3716" spans="1:47" x14ac:dyDescent="0.25">
      <c r="A3716" s="1">
        <v>43579.152777777781</v>
      </c>
      <c r="B3716">
        <v>1.403</v>
      </c>
      <c r="C3716">
        <f t="shared" si="58"/>
        <v>0.2698076923076923</v>
      </c>
      <c r="D3716">
        <v>0.2</v>
      </c>
      <c r="E3716">
        <v>0</v>
      </c>
      <c r="F3716">
        <v>0.2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7.33</v>
      </c>
      <c r="AB3716">
        <v>9</v>
      </c>
      <c r="AC3716">
        <v>0</v>
      </c>
      <c r="AD3716">
        <v>0</v>
      </c>
      <c r="AE3716">
        <v>1.804</v>
      </c>
      <c r="AF3716">
        <v>4.99</v>
      </c>
      <c r="AG3716">
        <v>5.2</v>
      </c>
      <c r="AH3716">
        <v>31.1</v>
      </c>
      <c r="AI3716">
        <v>27.4</v>
      </c>
      <c r="AJ3716">
        <v>2</v>
      </c>
      <c r="AK3716">
        <v>0</v>
      </c>
      <c r="AL3716">
        <v>430</v>
      </c>
      <c r="AM3716">
        <v>1</v>
      </c>
      <c r="AN3716">
        <v>0</v>
      </c>
      <c r="AO3716">
        <v>607</v>
      </c>
      <c r="AP3716">
        <v>0.02</v>
      </c>
      <c r="AQ3716">
        <v>0.04</v>
      </c>
      <c r="AR3716">
        <v>0.04</v>
      </c>
      <c r="AS3716">
        <v>0.02</v>
      </c>
      <c r="AT3716">
        <v>0.03</v>
      </c>
      <c r="AU3716">
        <v>0.03</v>
      </c>
    </row>
    <row r="3717" spans="1:47" x14ac:dyDescent="0.25">
      <c r="A3717" s="1">
        <v>43579.152777777781</v>
      </c>
      <c r="B3717">
        <v>2.004</v>
      </c>
      <c r="C3717">
        <f t="shared" si="58"/>
        <v>0.38837209302325582</v>
      </c>
      <c r="D3717">
        <v>0.2</v>
      </c>
      <c r="E3717">
        <v>0.40100000000000002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10.33</v>
      </c>
      <c r="AB3717">
        <v>0</v>
      </c>
      <c r="AC3717">
        <v>0</v>
      </c>
      <c r="AD3717">
        <v>0</v>
      </c>
      <c r="AE3717">
        <v>2.605</v>
      </c>
      <c r="AF3717">
        <v>4.99</v>
      </c>
      <c r="AG3717">
        <v>5.16</v>
      </c>
      <c r="AH3717">
        <v>31.1</v>
      </c>
      <c r="AI3717">
        <v>27.3</v>
      </c>
      <c r="AJ3717">
        <v>1</v>
      </c>
      <c r="AK3717">
        <v>0</v>
      </c>
      <c r="AL3717">
        <v>442</v>
      </c>
      <c r="AM3717">
        <v>0</v>
      </c>
      <c r="AN3717">
        <v>0</v>
      </c>
      <c r="AO3717">
        <v>606</v>
      </c>
      <c r="AP3717">
        <v>0.03</v>
      </c>
      <c r="AQ3717">
        <v>0.04</v>
      </c>
      <c r="AR3717">
        <v>0.04</v>
      </c>
      <c r="AS3717">
        <v>0.02</v>
      </c>
      <c r="AT3717">
        <v>0.03</v>
      </c>
      <c r="AU3717">
        <v>0.03</v>
      </c>
    </row>
    <row r="3718" spans="1:47" x14ac:dyDescent="0.25">
      <c r="A3718" s="1">
        <v>43579.152777777781</v>
      </c>
      <c r="B3718">
        <v>1.002</v>
      </c>
      <c r="C3718">
        <f t="shared" si="58"/>
        <v>0.19418604651162791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1.002</v>
      </c>
      <c r="AF3718">
        <v>4.99</v>
      </c>
      <c r="AG3718">
        <v>5.16</v>
      </c>
      <c r="AH3718">
        <v>31.1</v>
      </c>
      <c r="AI3718">
        <v>27.3</v>
      </c>
      <c r="AJ3718">
        <v>1</v>
      </c>
      <c r="AK3718">
        <v>0</v>
      </c>
      <c r="AL3718">
        <v>403</v>
      </c>
      <c r="AM3718">
        <v>1</v>
      </c>
      <c r="AN3718">
        <v>0</v>
      </c>
      <c r="AO3718">
        <v>606</v>
      </c>
      <c r="AP3718">
        <v>0.01</v>
      </c>
      <c r="AQ3718">
        <v>0.01</v>
      </c>
      <c r="AR3718">
        <v>0.01</v>
      </c>
      <c r="AS3718">
        <v>0.02</v>
      </c>
      <c r="AT3718">
        <v>0.03</v>
      </c>
      <c r="AU3718">
        <v>0.03</v>
      </c>
    </row>
    <row r="3719" spans="1:47" x14ac:dyDescent="0.25">
      <c r="A3719" s="1">
        <v>43579.152777777781</v>
      </c>
      <c r="B3719">
        <v>1.804</v>
      </c>
      <c r="C3719">
        <f t="shared" si="58"/>
        <v>0.34826254826254827</v>
      </c>
      <c r="D3719">
        <v>0.40100000000000002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7.67</v>
      </c>
      <c r="AB3719">
        <v>0</v>
      </c>
      <c r="AC3719">
        <v>0</v>
      </c>
      <c r="AD3719">
        <v>0</v>
      </c>
      <c r="AE3719">
        <v>2.2040000000000002</v>
      </c>
      <c r="AF3719">
        <v>4.99</v>
      </c>
      <c r="AG3719">
        <v>5.18</v>
      </c>
      <c r="AH3719">
        <v>31.1</v>
      </c>
      <c r="AI3719">
        <v>27.3</v>
      </c>
      <c r="AJ3719">
        <v>3</v>
      </c>
      <c r="AK3719">
        <v>0</v>
      </c>
      <c r="AL3719">
        <v>451</v>
      </c>
      <c r="AM3719">
        <v>0</v>
      </c>
      <c r="AN3719">
        <v>0</v>
      </c>
      <c r="AO3719">
        <v>606</v>
      </c>
      <c r="AP3719">
        <v>0.02</v>
      </c>
      <c r="AQ3719">
        <v>0.02</v>
      </c>
      <c r="AR3719">
        <v>0.02</v>
      </c>
      <c r="AS3719">
        <v>0.02</v>
      </c>
      <c r="AT3719">
        <v>0.03</v>
      </c>
      <c r="AU3719">
        <v>0.03</v>
      </c>
    </row>
    <row r="3720" spans="1:47" x14ac:dyDescent="0.25">
      <c r="A3720" s="1">
        <v>43579.152777777781</v>
      </c>
      <c r="B3720">
        <v>1.202</v>
      </c>
      <c r="C3720">
        <f t="shared" si="58"/>
        <v>0.23071017274472169</v>
      </c>
      <c r="D3720">
        <v>0.2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6.67</v>
      </c>
      <c r="AB3720">
        <v>0</v>
      </c>
      <c r="AC3720">
        <v>0</v>
      </c>
      <c r="AD3720">
        <v>0</v>
      </c>
      <c r="AE3720">
        <v>1.403</v>
      </c>
      <c r="AF3720">
        <v>4.99</v>
      </c>
      <c r="AG3720">
        <v>5.21</v>
      </c>
      <c r="AH3720">
        <v>31.1</v>
      </c>
      <c r="AI3720">
        <v>27.3</v>
      </c>
      <c r="AJ3720">
        <v>3</v>
      </c>
      <c r="AK3720">
        <v>0</v>
      </c>
      <c r="AL3720">
        <v>437</v>
      </c>
      <c r="AM3720">
        <v>0</v>
      </c>
      <c r="AN3720">
        <v>0</v>
      </c>
      <c r="AO3720">
        <v>607</v>
      </c>
      <c r="AP3720">
        <v>0.01</v>
      </c>
      <c r="AQ3720">
        <v>0.01</v>
      </c>
      <c r="AR3720">
        <v>0.01</v>
      </c>
      <c r="AS3720">
        <v>0.02</v>
      </c>
      <c r="AT3720">
        <v>0.03</v>
      </c>
      <c r="AU3720">
        <v>0.03</v>
      </c>
    </row>
    <row r="3721" spans="1:47" x14ac:dyDescent="0.25">
      <c r="A3721" s="1">
        <v>43579.152777777781</v>
      </c>
      <c r="B3721">
        <v>1.603</v>
      </c>
      <c r="C3721">
        <f t="shared" si="58"/>
        <v>0.3076775431861804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1.603</v>
      </c>
      <c r="AF3721">
        <v>4.99</v>
      </c>
      <c r="AG3721">
        <v>5.21</v>
      </c>
      <c r="AH3721">
        <v>31.1</v>
      </c>
      <c r="AI3721">
        <v>27.3</v>
      </c>
      <c r="AJ3721">
        <v>0</v>
      </c>
      <c r="AK3721">
        <v>0</v>
      </c>
      <c r="AL3721">
        <v>462</v>
      </c>
      <c r="AM3721">
        <v>0</v>
      </c>
      <c r="AN3721">
        <v>0</v>
      </c>
      <c r="AO3721">
        <v>607</v>
      </c>
      <c r="AP3721">
        <v>0.01</v>
      </c>
      <c r="AQ3721">
        <v>0.01</v>
      </c>
      <c r="AR3721">
        <v>0.01</v>
      </c>
      <c r="AS3721">
        <v>0.02</v>
      </c>
      <c r="AT3721">
        <v>0.03</v>
      </c>
      <c r="AU3721">
        <v>0.03</v>
      </c>
    </row>
    <row r="3722" spans="1:47" x14ac:dyDescent="0.25">
      <c r="A3722" s="1">
        <v>43579.15347222222</v>
      </c>
      <c r="B3722">
        <v>1.002</v>
      </c>
      <c r="C3722">
        <f t="shared" si="58"/>
        <v>0.19195402298850575</v>
      </c>
      <c r="D3722">
        <v>0.2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7.67</v>
      </c>
      <c r="AB3722">
        <v>0</v>
      </c>
      <c r="AC3722">
        <v>0</v>
      </c>
      <c r="AD3722">
        <v>0</v>
      </c>
      <c r="AE3722">
        <v>1.202</v>
      </c>
      <c r="AF3722">
        <v>4.99</v>
      </c>
      <c r="AG3722">
        <v>5.22</v>
      </c>
      <c r="AH3722">
        <v>31.1</v>
      </c>
      <c r="AI3722">
        <v>27.3</v>
      </c>
      <c r="AJ3722">
        <v>3</v>
      </c>
      <c r="AK3722">
        <v>0</v>
      </c>
      <c r="AL3722">
        <v>430</v>
      </c>
      <c r="AM3722">
        <v>1</v>
      </c>
      <c r="AN3722">
        <v>0</v>
      </c>
      <c r="AO3722">
        <v>607</v>
      </c>
      <c r="AP3722">
        <v>0.01</v>
      </c>
      <c r="AQ3722">
        <v>0.01</v>
      </c>
      <c r="AR3722">
        <v>0.01</v>
      </c>
      <c r="AS3722">
        <v>0.02</v>
      </c>
      <c r="AT3722">
        <v>0.03</v>
      </c>
      <c r="AU3722">
        <v>0.03</v>
      </c>
    </row>
    <row r="3723" spans="1:47" x14ac:dyDescent="0.25">
      <c r="A3723" s="1">
        <v>43579.15347222222</v>
      </c>
      <c r="B3723">
        <v>2.004</v>
      </c>
      <c r="C3723">
        <f t="shared" si="58"/>
        <v>0.3839080459770115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2.004</v>
      </c>
      <c r="AF3723">
        <v>4.99</v>
      </c>
      <c r="AG3723">
        <v>5.22</v>
      </c>
      <c r="AH3723">
        <v>31.1</v>
      </c>
      <c r="AI3723">
        <v>27.3</v>
      </c>
      <c r="AJ3723">
        <v>1</v>
      </c>
      <c r="AK3723">
        <v>0</v>
      </c>
      <c r="AL3723">
        <v>463</v>
      </c>
      <c r="AM3723">
        <v>0</v>
      </c>
      <c r="AN3723">
        <v>0</v>
      </c>
      <c r="AO3723">
        <v>606</v>
      </c>
      <c r="AP3723">
        <v>0.01</v>
      </c>
      <c r="AQ3723">
        <v>0.01</v>
      </c>
      <c r="AR3723">
        <v>0.01</v>
      </c>
      <c r="AS3723">
        <v>0.02</v>
      </c>
      <c r="AT3723">
        <v>0.03</v>
      </c>
      <c r="AU3723">
        <v>0.03</v>
      </c>
    </row>
    <row r="3724" spans="1:47" x14ac:dyDescent="0.25">
      <c r="A3724" s="1">
        <v>43579.15347222222</v>
      </c>
      <c r="B3724">
        <v>1.804</v>
      </c>
      <c r="C3724">
        <f t="shared" si="58"/>
        <v>0.34826254826254827</v>
      </c>
      <c r="D3724">
        <v>0.2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10</v>
      </c>
      <c r="AB3724">
        <v>0</v>
      </c>
      <c r="AC3724">
        <v>0</v>
      </c>
      <c r="AD3724">
        <v>0</v>
      </c>
      <c r="AE3724">
        <v>2.004</v>
      </c>
      <c r="AF3724">
        <v>4.99</v>
      </c>
      <c r="AG3724">
        <v>5.18</v>
      </c>
      <c r="AH3724">
        <v>31.1</v>
      </c>
      <c r="AI3724">
        <v>27.3</v>
      </c>
      <c r="AJ3724">
        <v>0</v>
      </c>
      <c r="AK3724">
        <v>0</v>
      </c>
      <c r="AL3724">
        <v>442</v>
      </c>
      <c r="AM3724">
        <v>1</v>
      </c>
      <c r="AN3724">
        <v>0</v>
      </c>
      <c r="AO3724">
        <v>607</v>
      </c>
      <c r="AP3724">
        <v>0.02</v>
      </c>
      <c r="AQ3724">
        <v>0.02</v>
      </c>
      <c r="AR3724">
        <v>0.02</v>
      </c>
      <c r="AS3724">
        <v>0.02</v>
      </c>
      <c r="AT3724">
        <v>0.03</v>
      </c>
      <c r="AU3724">
        <v>0.03</v>
      </c>
    </row>
    <row r="3725" spans="1:47" x14ac:dyDescent="0.25">
      <c r="A3725" s="1">
        <v>43579.15347222222</v>
      </c>
      <c r="B3725">
        <v>1.002</v>
      </c>
      <c r="C3725">
        <f t="shared" si="58"/>
        <v>0.19343629343629345</v>
      </c>
      <c r="D3725">
        <v>0</v>
      </c>
      <c r="E3725">
        <v>0.2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1.202</v>
      </c>
      <c r="AF3725">
        <v>4.99</v>
      </c>
      <c r="AG3725">
        <v>5.18</v>
      </c>
      <c r="AH3725">
        <v>31.1</v>
      </c>
      <c r="AI3725">
        <v>27.4</v>
      </c>
      <c r="AJ3725">
        <v>2</v>
      </c>
      <c r="AK3725">
        <v>0</v>
      </c>
      <c r="AL3725">
        <v>467</v>
      </c>
      <c r="AM3725">
        <v>0</v>
      </c>
      <c r="AN3725">
        <v>0</v>
      </c>
      <c r="AO3725">
        <v>606</v>
      </c>
      <c r="AP3725">
        <v>0.01</v>
      </c>
      <c r="AQ3725">
        <v>0.02</v>
      </c>
      <c r="AR3725">
        <v>0.02</v>
      </c>
      <c r="AS3725">
        <v>0.02</v>
      </c>
      <c r="AT3725">
        <v>0.03</v>
      </c>
      <c r="AU3725">
        <v>0.03</v>
      </c>
    </row>
    <row r="3726" spans="1:47" x14ac:dyDescent="0.25">
      <c r="A3726" s="1">
        <v>43579.15347222222</v>
      </c>
      <c r="B3726">
        <v>1.403</v>
      </c>
      <c r="C3726">
        <f t="shared" si="58"/>
        <v>0.26826003824091776</v>
      </c>
      <c r="D3726">
        <v>0.2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6</v>
      </c>
      <c r="AB3726">
        <v>0</v>
      </c>
      <c r="AC3726">
        <v>0</v>
      </c>
      <c r="AD3726">
        <v>0</v>
      </c>
      <c r="AE3726">
        <v>1.603</v>
      </c>
      <c r="AF3726">
        <v>4.99</v>
      </c>
      <c r="AG3726">
        <v>5.23</v>
      </c>
      <c r="AH3726">
        <v>31.1</v>
      </c>
      <c r="AI3726">
        <v>27.4</v>
      </c>
      <c r="AJ3726">
        <v>5</v>
      </c>
      <c r="AK3726">
        <v>0</v>
      </c>
      <c r="AL3726">
        <v>451</v>
      </c>
      <c r="AM3726">
        <v>0</v>
      </c>
      <c r="AN3726">
        <v>0</v>
      </c>
      <c r="AO3726">
        <v>606</v>
      </c>
      <c r="AP3726">
        <v>0.01</v>
      </c>
      <c r="AQ3726">
        <v>0.01</v>
      </c>
      <c r="AR3726">
        <v>0.01</v>
      </c>
      <c r="AS3726">
        <v>0.02</v>
      </c>
      <c r="AT3726">
        <v>0.03</v>
      </c>
      <c r="AU3726">
        <v>0.03</v>
      </c>
    </row>
    <row r="3727" spans="1:47" x14ac:dyDescent="0.25">
      <c r="A3727" s="1">
        <v>43579.15347222222</v>
      </c>
      <c r="B3727">
        <v>1.603</v>
      </c>
      <c r="C3727">
        <f t="shared" si="58"/>
        <v>0.30650095602294453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1.603</v>
      </c>
      <c r="AF3727">
        <v>4.99</v>
      </c>
      <c r="AG3727">
        <v>5.23</v>
      </c>
      <c r="AH3727">
        <v>31.1</v>
      </c>
      <c r="AI3727">
        <v>27.4</v>
      </c>
      <c r="AJ3727">
        <v>2</v>
      </c>
      <c r="AK3727">
        <v>0</v>
      </c>
      <c r="AL3727">
        <v>452</v>
      </c>
      <c r="AM3727">
        <v>1</v>
      </c>
      <c r="AN3727">
        <v>0</v>
      </c>
      <c r="AO3727">
        <v>606</v>
      </c>
      <c r="AP3727">
        <v>0.01</v>
      </c>
      <c r="AQ3727">
        <v>0.01</v>
      </c>
      <c r="AR3727">
        <v>0.01</v>
      </c>
      <c r="AS3727">
        <v>0.02</v>
      </c>
      <c r="AT3727">
        <v>0.03</v>
      </c>
      <c r="AU3727">
        <v>0.03</v>
      </c>
    </row>
    <row r="3728" spans="1:47" x14ac:dyDescent="0.25">
      <c r="A3728" s="1">
        <v>43579.154166666667</v>
      </c>
      <c r="B3728">
        <v>1.603</v>
      </c>
      <c r="C3728">
        <f t="shared" si="58"/>
        <v>0.30650095602294453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1.603</v>
      </c>
      <c r="AF3728">
        <v>4.99</v>
      </c>
      <c r="AG3728">
        <v>5.23</v>
      </c>
      <c r="AH3728">
        <v>31.1</v>
      </c>
      <c r="AI3728">
        <v>27.3</v>
      </c>
      <c r="AJ3728">
        <v>0</v>
      </c>
      <c r="AK3728">
        <v>0</v>
      </c>
      <c r="AL3728">
        <v>417</v>
      </c>
      <c r="AM3728">
        <v>0</v>
      </c>
      <c r="AN3728">
        <v>0</v>
      </c>
      <c r="AO3728">
        <v>607</v>
      </c>
      <c r="AP3728">
        <v>0.01</v>
      </c>
      <c r="AQ3728">
        <v>0.01</v>
      </c>
      <c r="AR3728">
        <v>0.01</v>
      </c>
      <c r="AS3728">
        <v>0.02</v>
      </c>
      <c r="AT3728">
        <v>0.03</v>
      </c>
      <c r="AU3728">
        <v>0.03</v>
      </c>
    </row>
    <row r="3729" spans="1:47" x14ac:dyDescent="0.25">
      <c r="A3729" s="1">
        <v>43579.154166666667</v>
      </c>
      <c r="B3729">
        <v>0.80200000000000005</v>
      </c>
      <c r="C3729">
        <f t="shared" si="58"/>
        <v>0.15334608030592733</v>
      </c>
      <c r="D3729">
        <v>0</v>
      </c>
      <c r="E3729">
        <v>0.2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1.002</v>
      </c>
      <c r="AF3729">
        <v>4.99</v>
      </c>
      <c r="AG3729">
        <v>5.23</v>
      </c>
      <c r="AH3729">
        <v>31.1</v>
      </c>
      <c r="AI3729">
        <v>27.4</v>
      </c>
      <c r="AJ3729">
        <v>2</v>
      </c>
      <c r="AK3729">
        <v>0</v>
      </c>
      <c r="AL3729">
        <v>422</v>
      </c>
      <c r="AM3729">
        <v>1</v>
      </c>
      <c r="AN3729">
        <v>0</v>
      </c>
      <c r="AO3729">
        <v>607</v>
      </c>
      <c r="AP3729">
        <v>0.01</v>
      </c>
      <c r="AQ3729">
        <v>0.02</v>
      </c>
      <c r="AR3729">
        <v>0.02</v>
      </c>
      <c r="AS3729">
        <v>0.02</v>
      </c>
      <c r="AT3729">
        <v>0.03</v>
      </c>
      <c r="AU3729">
        <v>0.03</v>
      </c>
    </row>
    <row r="3730" spans="1:47" x14ac:dyDescent="0.25">
      <c r="A3730" s="1">
        <v>43579.154166666667</v>
      </c>
      <c r="B3730">
        <v>1.804</v>
      </c>
      <c r="C3730">
        <f t="shared" si="58"/>
        <v>0.34493307839388143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1.804</v>
      </c>
      <c r="AF3730">
        <v>4.99</v>
      </c>
      <c r="AG3730">
        <v>5.23</v>
      </c>
      <c r="AH3730">
        <v>31.1</v>
      </c>
      <c r="AI3730">
        <v>27.4</v>
      </c>
      <c r="AJ3730">
        <v>2</v>
      </c>
      <c r="AK3730">
        <v>0</v>
      </c>
      <c r="AL3730">
        <v>452</v>
      </c>
      <c r="AM3730">
        <v>1</v>
      </c>
      <c r="AN3730">
        <v>0</v>
      </c>
      <c r="AO3730">
        <v>606</v>
      </c>
      <c r="AP3730">
        <v>0.01</v>
      </c>
      <c r="AQ3730">
        <v>0.01</v>
      </c>
      <c r="AR3730">
        <v>0.01</v>
      </c>
      <c r="AS3730">
        <v>0.02</v>
      </c>
      <c r="AT3730">
        <v>0.03</v>
      </c>
      <c r="AU3730">
        <v>0.03</v>
      </c>
    </row>
    <row r="3731" spans="1:47" x14ac:dyDescent="0.25">
      <c r="A3731" s="1">
        <v>43579.154166666667</v>
      </c>
      <c r="B3731">
        <v>2.605</v>
      </c>
      <c r="C3731">
        <f t="shared" si="58"/>
        <v>0.49808795411089862</v>
      </c>
      <c r="D3731">
        <v>0</v>
      </c>
      <c r="E3731">
        <v>0.2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2.806</v>
      </c>
      <c r="AF3731">
        <v>4.99</v>
      </c>
      <c r="AG3731">
        <v>5.23</v>
      </c>
      <c r="AH3731">
        <v>31.1</v>
      </c>
      <c r="AI3731">
        <v>27.3</v>
      </c>
      <c r="AJ3731">
        <v>1</v>
      </c>
      <c r="AK3731">
        <v>0</v>
      </c>
      <c r="AL3731">
        <v>468</v>
      </c>
      <c r="AM3731">
        <v>0</v>
      </c>
      <c r="AN3731">
        <v>0</v>
      </c>
      <c r="AO3731">
        <v>606</v>
      </c>
      <c r="AP3731">
        <v>0.02</v>
      </c>
      <c r="AQ3731">
        <v>0.03</v>
      </c>
      <c r="AR3731">
        <v>0.03</v>
      </c>
      <c r="AS3731">
        <v>0.02</v>
      </c>
      <c r="AT3731">
        <v>0.03</v>
      </c>
      <c r="AU3731">
        <v>0.03</v>
      </c>
    </row>
    <row r="3732" spans="1:47" x14ac:dyDescent="0.25">
      <c r="A3732" s="1">
        <v>43579.154166666667</v>
      </c>
      <c r="B3732">
        <v>1.002</v>
      </c>
      <c r="C3732">
        <f t="shared" si="58"/>
        <v>0.18977272727272726</v>
      </c>
      <c r="D3732">
        <v>0.2</v>
      </c>
      <c r="E3732">
        <v>0.2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5.67</v>
      </c>
      <c r="AB3732">
        <v>0</v>
      </c>
      <c r="AC3732">
        <v>0</v>
      </c>
      <c r="AD3732">
        <v>0</v>
      </c>
      <c r="AE3732">
        <v>1.403</v>
      </c>
      <c r="AF3732">
        <v>4.99</v>
      </c>
      <c r="AG3732">
        <v>5.28</v>
      </c>
      <c r="AH3732">
        <v>31.1</v>
      </c>
      <c r="AI3732">
        <v>27.4</v>
      </c>
      <c r="AJ3732">
        <v>2</v>
      </c>
      <c r="AK3732">
        <v>0</v>
      </c>
      <c r="AL3732">
        <v>431</v>
      </c>
      <c r="AM3732">
        <v>0</v>
      </c>
      <c r="AN3732">
        <v>0</v>
      </c>
      <c r="AO3732">
        <v>606</v>
      </c>
      <c r="AP3732">
        <v>0.02</v>
      </c>
      <c r="AQ3732">
        <v>0.02</v>
      </c>
      <c r="AR3732">
        <v>0.02</v>
      </c>
      <c r="AS3732">
        <v>0.02</v>
      </c>
      <c r="AT3732">
        <v>0.02</v>
      </c>
      <c r="AU3732">
        <v>0.02</v>
      </c>
    </row>
    <row r="3733" spans="1:47" x14ac:dyDescent="0.25">
      <c r="A3733" s="1">
        <v>43579.154166666667</v>
      </c>
      <c r="B3733">
        <v>2.004</v>
      </c>
      <c r="C3733">
        <f t="shared" si="58"/>
        <v>0.37954545454545452</v>
      </c>
      <c r="D3733">
        <v>0</v>
      </c>
      <c r="E3733">
        <v>0.2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2.2040000000000002</v>
      </c>
      <c r="AF3733">
        <v>4.99</v>
      </c>
      <c r="AG3733">
        <v>5.28</v>
      </c>
      <c r="AH3733">
        <v>31.1</v>
      </c>
      <c r="AI3733">
        <v>27.4</v>
      </c>
      <c r="AJ3733">
        <v>0</v>
      </c>
      <c r="AK3733">
        <v>0</v>
      </c>
      <c r="AL3733">
        <v>435</v>
      </c>
      <c r="AM3733">
        <v>0</v>
      </c>
      <c r="AN3733">
        <v>0</v>
      </c>
      <c r="AO3733">
        <v>606</v>
      </c>
      <c r="AP3733">
        <v>0.02</v>
      </c>
      <c r="AQ3733">
        <v>0.02</v>
      </c>
      <c r="AR3733">
        <v>0.02</v>
      </c>
      <c r="AS3733">
        <v>0.02</v>
      </c>
      <c r="AT3733">
        <v>0.02</v>
      </c>
      <c r="AU3733">
        <v>0.02</v>
      </c>
    </row>
    <row r="3734" spans="1:47" x14ac:dyDescent="0.25">
      <c r="A3734" s="1">
        <v>43579.154861111114</v>
      </c>
      <c r="B3734">
        <v>1.403</v>
      </c>
      <c r="C3734">
        <f t="shared" si="58"/>
        <v>0.2667300380228137</v>
      </c>
      <c r="D3734">
        <v>0.2</v>
      </c>
      <c r="E3734">
        <v>0.2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9</v>
      </c>
      <c r="AB3734">
        <v>0</v>
      </c>
      <c r="AC3734">
        <v>0</v>
      </c>
      <c r="AD3734">
        <v>0</v>
      </c>
      <c r="AE3734">
        <v>1.804</v>
      </c>
      <c r="AF3734">
        <v>4.99</v>
      </c>
      <c r="AG3734">
        <v>5.26</v>
      </c>
      <c r="AH3734">
        <v>31.1</v>
      </c>
      <c r="AI3734">
        <v>27.4</v>
      </c>
      <c r="AJ3734">
        <v>1</v>
      </c>
      <c r="AK3734">
        <v>0</v>
      </c>
      <c r="AL3734">
        <v>437</v>
      </c>
      <c r="AM3734">
        <v>1</v>
      </c>
      <c r="AN3734">
        <v>0</v>
      </c>
      <c r="AO3734">
        <v>606</v>
      </c>
      <c r="AP3734">
        <v>0.02</v>
      </c>
      <c r="AQ3734">
        <v>0.02</v>
      </c>
      <c r="AR3734">
        <v>0.02</v>
      </c>
      <c r="AS3734">
        <v>0.02</v>
      </c>
      <c r="AT3734">
        <v>0.02</v>
      </c>
      <c r="AU3734">
        <v>0.02</v>
      </c>
    </row>
    <row r="3735" spans="1:47" x14ac:dyDescent="0.25">
      <c r="A3735" s="1">
        <v>43579.154861111114</v>
      </c>
      <c r="B3735">
        <v>1.603</v>
      </c>
      <c r="C3735">
        <f t="shared" si="58"/>
        <v>0.30475285171102662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1.603</v>
      </c>
      <c r="AF3735">
        <v>4.99</v>
      </c>
      <c r="AG3735">
        <v>5.26</v>
      </c>
      <c r="AH3735">
        <v>31.1</v>
      </c>
      <c r="AI3735">
        <v>27.3</v>
      </c>
      <c r="AJ3735">
        <v>0</v>
      </c>
      <c r="AK3735">
        <v>0</v>
      </c>
      <c r="AL3735">
        <v>426</v>
      </c>
      <c r="AM3735">
        <v>0</v>
      </c>
      <c r="AN3735">
        <v>0</v>
      </c>
      <c r="AO3735">
        <v>606</v>
      </c>
      <c r="AP3735">
        <v>0.01</v>
      </c>
      <c r="AQ3735">
        <v>0.01</v>
      </c>
      <c r="AR3735">
        <v>0.01</v>
      </c>
      <c r="AS3735">
        <v>0.02</v>
      </c>
      <c r="AT3735">
        <v>0.02</v>
      </c>
      <c r="AU3735">
        <v>0.02</v>
      </c>
    </row>
    <row r="3736" spans="1:47" x14ac:dyDescent="0.25">
      <c r="A3736" s="1">
        <v>43579.154861111114</v>
      </c>
      <c r="B3736">
        <v>1.804</v>
      </c>
      <c r="C3736">
        <f t="shared" si="58"/>
        <v>0.34296577946768064</v>
      </c>
      <c r="D3736">
        <v>0</v>
      </c>
      <c r="E3736">
        <v>0</v>
      </c>
      <c r="F3736">
        <v>0.2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9.67</v>
      </c>
      <c r="AC3736">
        <v>0</v>
      </c>
      <c r="AD3736">
        <v>0</v>
      </c>
      <c r="AE3736">
        <v>2.004</v>
      </c>
      <c r="AF3736">
        <v>4.99</v>
      </c>
      <c r="AG3736">
        <v>5.26</v>
      </c>
      <c r="AH3736">
        <v>31.1</v>
      </c>
      <c r="AI3736">
        <v>27.4</v>
      </c>
      <c r="AJ3736">
        <v>3</v>
      </c>
      <c r="AK3736">
        <v>0</v>
      </c>
      <c r="AL3736">
        <v>461</v>
      </c>
      <c r="AM3736">
        <v>0</v>
      </c>
      <c r="AN3736">
        <v>0</v>
      </c>
      <c r="AO3736">
        <v>606</v>
      </c>
      <c r="AP3736">
        <v>0.02</v>
      </c>
      <c r="AQ3736">
        <v>0.04</v>
      </c>
      <c r="AR3736">
        <v>0.04</v>
      </c>
      <c r="AS3736">
        <v>0.02</v>
      </c>
      <c r="AT3736">
        <v>0.02</v>
      </c>
      <c r="AU3736">
        <v>0.02</v>
      </c>
    </row>
    <row r="3737" spans="1:47" x14ac:dyDescent="0.25">
      <c r="A3737" s="1">
        <v>43579.154861111114</v>
      </c>
      <c r="B3737">
        <v>1.603</v>
      </c>
      <c r="C3737">
        <f t="shared" si="58"/>
        <v>0.30475285171102662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1.603</v>
      </c>
      <c r="AF3737">
        <v>4.99</v>
      </c>
      <c r="AG3737">
        <v>5.26</v>
      </c>
      <c r="AH3737">
        <v>31</v>
      </c>
      <c r="AI3737">
        <v>27.4</v>
      </c>
      <c r="AJ3737">
        <v>1</v>
      </c>
      <c r="AK3737">
        <v>0</v>
      </c>
      <c r="AL3737">
        <v>416</v>
      </c>
      <c r="AM3737">
        <v>0</v>
      </c>
      <c r="AN3737">
        <v>0</v>
      </c>
      <c r="AO3737">
        <v>606</v>
      </c>
      <c r="AP3737">
        <v>0.01</v>
      </c>
      <c r="AQ3737">
        <v>0.01</v>
      </c>
      <c r="AR3737">
        <v>0.01</v>
      </c>
      <c r="AS3737">
        <v>0.02</v>
      </c>
      <c r="AT3737">
        <v>0.02</v>
      </c>
      <c r="AU3737">
        <v>0.02</v>
      </c>
    </row>
    <row r="3738" spans="1:47" x14ac:dyDescent="0.25">
      <c r="A3738" s="1">
        <v>43579.154861111114</v>
      </c>
      <c r="B3738">
        <v>1.603</v>
      </c>
      <c r="C3738">
        <f t="shared" si="58"/>
        <v>0.30417457305502849</v>
      </c>
      <c r="D3738">
        <v>0.40100000000000002</v>
      </c>
      <c r="E3738">
        <v>0</v>
      </c>
      <c r="F3738">
        <v>0</v>
      </c>
      <c r="G3738">
        <v>0.2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8</v>
      </c>
      <c r="AB3738">
        <v>0</v>
      </c>
      <c r="AC3738">
        <v>0</v>
      </c>
      <c r="AD3738">
        <v>0</v>
      </c>
      <c r="AE3738">
        <v>2.2040000000000002</v>
      </c>
      <c r="AF3738">
        <v>4.99</v>
      </c>
      <c r="AG3738">
        <v>5.27</v>
      </c>
      <c r="AH3738">
        <v>31.1</v>
      </c>
      <c r="AI3738">
        <v>27.4</v>
      </c>
      <c r="AJ3738">
        <v>1</v>
      </c>
      <c r="AK3738">
        <v>0</v>
      </c>
      <c r="AL3738">
        <v>451</v>
      </c>
      <c r="AM3738">
        <v>0</v>
      </c>
      <c r="AN3738">
        <v>0</v>
      </c>
      <c r="AO3738">
        <v>606</v>
      </c>
      <c r="AP3738">
        <v>0.03</v>
      </c>
      <c r="AQ3738">
        <v>7.0000000000000007E-2</v>
      </c>
      <c r="AR3738">
        <v>0.08</v>
      </c>
      <c r="AS3738">
        <v>0.02</v>
      </c>
      <c r="AT3738">
        <v>0.02</v>
      </c>
      <c r="AU3738">
        <v>0.02</v>
      </c>
    </row>
    <row r="3739" spans="1:47" x14ac:dyDescent="0.25">
      <c r="A3739" s="1">
        <v>43579.154861111114</v>
      </c>
      <c r="B3739">
        <v>1.202</v>
      </c>
      <c r="C3739">
        <f t="shared" si="58"/>
        <v>0.22808349146110057</v>
      </c>
      <c r="D3739">
        <v>0.40100000000000002</v>
      </c>
      <c r="E3739">
        <v>0.2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8</v>
      </c>
      <c r="AB3739">
        <v>0</v>
      </c>
      <c r="AC3739">
        <v>0</v>
      </c>
      <c r="AD3739">
        <v>0</v>
      </c>
      <c r="AE3739">
        <v>1.804</v>
      </c>
      <c r="AF3739">
        <v>4.99</v>
      </c>
      <c r="AG3739">
        <v>5.27</v>
      </c>
      <c r="AH3739">
        <v>31.1</v>
      </c>
      <c r="AI3739">
        <v>27.3</v>
      </c>
      <c r="AJ3739">
        <v>5</v>
      </c>
      <c r="AK3739">
        <v>0</v>
      </c>
      <c r="AL3739">
        <v>460</v>
      </c>
      <c r="AM3739">
        <v>0</v>
      </c>
      <c r="AN3739">
        <v>0</v>
      </c>
      <c r="AO3739">
        <v>606</v>
      </c>
      <c r="AP3739">
        <v>0.02</v>
      </c>
      <c r="AQ3739">
        <v>0.03</v>
      </c>
      <c r="AR3739">
        <v>0.03</v>
      </c>
      <c r="AS3739">
        <v>0.02</v>
      </c>
      <c r="AT3739">
        <v>0.02</v>
      </c>
      <c r="AU3739">
        <v>0.02</v>
      </c>
    </row>
    <row r="3740" spans="1:47" x14ac:dyDescent="0.25">
      <c r="A3740" s="1">
        <v>43579.155555555553</v>
      </c>
      <c r="B3740">
        <v>1.202</v>
      </c>
      <c r="C3740">
        <f t="shared" si="58"/>
        <v>0.22808349146110057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1.202</v>
      </c>
      <c r="AF3740">
        <v>4.99</v>
      </c>
      <c r="AG3740">
        <v>5.27</v>
      </c>
      <c r="AH3740">
        <v>31.1</v>
      </c>
      <c r="AI3740">
        <v>27.3</v>
      </c>
      <c r="AJ3740">
        <v>0</v>
      </c>
      <c r="AK3740">
        <v>0</v>
      </c>
      <c r="AL3740">
        <v>439</v>
      </c>
      <c r="AM3740">
        <v>0</v>
      </c>
      <c r="AN3740">
        <v>0</v>
      </c>
      <c r="AO3740">
        <v>606</v>
      </c>
      <c r="AP3740">
        <v>0.01</v>
      </c>
      <c r="AQ3740">
        <v>0.01</v>
      </c>
      <c r="AR3740">
        <v>0.01</v>
      </c>
      <c r="AS3740">
        <v>0.02</v>
      </c>
      <c r="AT3740">
        <v>0.02</v>
      </c>
      <c r="AU3740">
        <v>0.02</v>
      </c>
    </row>
    <row r="3741" spans="1:47" x14ac:dyDescent="0.25">
      <c r="A3741" s="1">
        <v>43579.155555555553</v>
      </c>
      <c r="B3741">
        <v>1.202</v>
      </c>
      <c r="C3741">
        <f t="shared" si="58"/>
        <v>0.22808349146110057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1.202</v>
      </c>
      <c r="AF3741">
        <v>4.99</v>
      </c>
      <c r="AG3741">
        <v>5.27</v>
      </c>
      <c r="AH3741">
        <v>31.1</v>
      </c>
      <c r="AI3741">
        <v>27.4</v>
      </c>
      <c r="AJ3741">
        <v>3</v>
      </c>
      <c r="AK3741">
        <v>0</v>
      </c>
      <c r="AL3741">
        <v>448</v>
      </c>
      <c r="AM3741">
        <v>0</v>
      </c>
      <c r="AN3741">
        <v>0</v>
      </c>
      <c r="AO3741">
        <v>606</v>
      </c>
      <c r="AP3741">
        <v>0.01</v>
      </c>
      <c r="AQ3741">
        <v>0.01</v>
      </c>
      <c r="AR3741">
        <v>0.01</v>
      </c>
      <c r="AS3741">
        <v>0.02</v>
      </c>
      <c r="AT3741">
        <v>0.02</v>
      </c>
      <c r="AU3741">
        <v>0.02</v>
      </c>
    </row>
    <row r="3742" spans="1:47" x14ac:dyDescent="0.25">
      <c r="A3742" s="1">
        <v>43579.155555555553</v>
      </c>
      <c r="B3742">
        <v>1.202</v>
      </c>
      <c r="C3742">
        <f t="shared" si="58"/>
        <v>0.2272211720226843</v>
      </c>
      <c r="D3742">
        <v>0.2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7.33</v>
      </c>
      <c r="AB3742">
        <v>0</v>
      </c>
      <c r="AC3742">
        <v>0</v>
      </c>
      <c r="AD3742">
        <v>0</v>
      </c>
      <c r="AE3742">
        <v>1.403</v>
      </c>
      <c r="AF3742">
        <v>4.99</v>
      </c>
      <c r="AG3742">
        <v>5.29</v>
      </c>
      <c r="AH3742">
        <v>31.1</v>
      </c>
      <c r="AI3742">
        <v>27.4</v>
      </c>
      <c r="AJ3742">
        <v>0</v>
      </c>
      <c r="AK3742">
        <v>0</v>
      </c>
      <c r="AL3742">
        <v>477</v>
      </c>
      <c r="AM3742">
        <v>0</v>
      </c>
      <c r="AN3742">
        <v>0</v>
      </c>
      <c r="AO3742">
        <v>606</v>
      </c>
      <c r="AP3742">
        <v>0.01</v>
      </c>
      <c r="AQ3742">
        <v>0.01</v>
      </c>
      <c r="AR3742">
        <v>0.01</v>
      </c>
      <c r="AS3742">
        <v>0.01</v>
      </c>
      <c r="AT3742">
        <v>0.02</v>
      </c>
      <c r="AU3742">
        <v>0.02</v>
      </c>
    </row>
    <row r="3743" spans="1:47" x14ac:dyDescent="0.25">
      <c r="A3743" s="1">
        <v>43579.155555555553</v>
      </c>
      <c r="B3743">
        <v>2.004</v>
      </c>
      <c r="C3743">
        <f t="shared" si="58"/>
        <v>0.37811320754716982</v>
      </c>
      <c r="D3743">
        <v>0.2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7.67</v>
      </c>
      <c r="AB3743">
        <v>0</v>
      </c>
      <c r="AC3743">
        <v>0</v>
      </c>
      <c r="AD3743">
        <v>0</v>
      </c>
      <c r="AE3743">
        <v>2.2040000000000002</v>
      </c>
      <c r="AF3743">
        <v>4.99</v>
      </c>
      <c r="AG3743">
        <v>5.3</v>
      </c>
      <c r="AH3743">
        <v>31</v>
      </c>
      <c r="AI3743">
        <v>27.4</v>
      </c>
      <c r="AJ3743">
        <v>3</v>
      </c>
      <c r="AK3743">
        <v>0</v>
      </c>
      <c r="AL3743">
        <v>445</v>
      </c>
      <c r="AM3743">
        <v>0</v>
      </c>
      <c r="AN3743">
        <v>0</v>
      </c>
      <c r="AO3743">
        <v>606</v>
      </c>
      <c r="AP3743">
        <v>0.02</v>
      </c>
      <c r="AQ3743">
        <v>0.02</v>
      </c>
      <c r="AR3743">
        <v>0.02</v>
      </c>
      <c r="AS3743">
        <v>0.02</v>
      </c>
      <c r="AT3743">
        <v>0.02</v>
      </c>
      <c r="AU3743">
        <v>0.02</v>
      </c>
    </row>
    <row r="3744" spans="1:47" x14ac:dyDescent="0.25">
      <c r="A3744" s="1">
        <v>43579.155555555553</v>
      </c>
      <c r="B3744">
        <v>0.80200000000000005</v>
      </c>
      <c r="C3744">
        <f t="shared" si="58"/>
        <v>0.15132075471698114</v>
      </c>
      <c r="D3744">
        <v>0</v>
      </c>
      <c r="E3744">
        <v>0.2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1.002</v>
      </c>
      <c r="AF3744">
        <v>4.99</v>
      </c>
      <c r="AG3744">
        <v>5.3</v>
      </c>
      <c r="AH3744">
        <v>31.1</v>
      </c>
      <c r="AI3744">
        <v>27.4</v>
      </c>
      <c r="AJ3744">
        <v>3</v>
      </c>
      <c r="AK3744">
        <v>0</v>
      </c>
      <c r="AL3744">
        <v>450</v>
      </c>
      <c r="AM3744">
        <v>0</v>
      </c>
      <c r="AN3744">
        <v>0</v>
      </c>
      <c r="AO3744">
        <v>606</v>
      </c>
      <c r="AP3744">
        <v>0.01</v>
      </c>
      <c r="AQ3744">
        <v>0.02</v>
      </c>
      <c r="AR3744">
        <v>0.02</v>
      </c>
      <c r="AS3744">
        <v>0.02</v>
      </c>
      <c r="AT3744">
        <v>0.02</v>
      </c>
      <c r="AU3744">
        <v>0.02</v>
      </c>
    </row>
    <row r="3745" spans="1:47" x14ac:dyDescent="0.25">
      <c r="A3745" s="1">
        <v>43579.155555555553</v>
      </c>
      <c r="B3745">
        <v>1.603</v>
      </c>
      <c r="C3745">
        <f t="shared" si="58"/>
        <v>0.29851024208566107</v>
      </c>
      <c r="D3745">
        <v>0.40100000000000002</v>
      </c>
      <c r="E3745">
        <v>0.2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6.33</v>
      </c>
      <c r="AB3745">
        <v>0</v>
      </c>
      <c r="AC3745">
        <v>0</v>
      </c>
      <c r="AD3745">
        <v>0</v>
      </c>
      <c r="AE3745">
        <v>2.2040000000000002</v>
      </c>
      <c r="AF3745">
        <v>4.99</v>
      </c>
      <c r="AG3745">
        <v>5.37</v>
      </c>
      <c r="AH3745">
        <v>31</v>
      </c>
      <c r="AI3745">
        <v>27.4</v>
      </c>
      <c r="AJ3745">
        <v>2</v>
      </c>
      <c r="AK3745">
        <v>0</v>
      </c>
      <c r="AL3745">
        <v>471</v>
      </c>
      <c r="AM3745">
        <v>0</v>
      </c>
      <c r="AN3745">
        <v>0</v>
      </c>
      <c r="AO3745">
        <v>607</v>
      </c>
      <c r="AP3745">
        <v>0.02</v>
      </c>
      <c r="AQ3745">
        <v>0.03</v>
      </c>
      <c r="AR3745">
        <v>0.03</v>
      </c>
      <c r="AS3745">
        <v>0.02</v>
      </c>
      <c r="AT3745">
        <v>0.02</v>
      </c>
      <c r="AU3745">
        <v>0.02</v>
      </c>
    </row>
    <row r="3746" spans="1:47" x14ac:dyDescent="0.25">
      <c r="A3746" s="1">
        <v>43579.15625</v>
      </c>
      <c r="B3746">
        <v>0.80200000000000005</v>
      </c>
      <c r="C3746">
        <f t="shared" si="58"/>
        <v>0.14934823091247673</v>
      </c>
      <c r="D3746">
        <v>0</v>
      </c>
      <c r="E3746">
        <v>0.2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1.002</v>
      </c>
      <c r="AF3746">
        <v>4.99</v>
      </c>
      <c r="AG3746">
        <v>5.37</v>
      </c>
      <c r="AH3746">
        <v>31.1</v>
      </c>
      <c r="AI3746">
        <v>27.4</v>
      </c>
      <c r="AJ3746">
        <v>3</v>
      </c>
      <c r="AK3746">
        <v>0</v>
      </c>
      <c r="AL3746">
        <v>423</v>
      </c>
      <c r="AM3746">
        <v>0</v>
      </c>
      <c r="AN3746">
        <v>0</v>
      </c>
      <c r="AO3746">
        <v>606</v>
      </c>
      <c r="AP3746">
        <v>0.01</v>
      </c>
      <c r="AQ3746">
        <v>0.02</v>
      </c>
      <c r="AR3746">
        <v>0.02</v>
      </c>
      <c r="AS3746">
        <v>0.02</v>
      </c>
      <c r="AT3746">
        <v>0.02</v>
      </c>
      <c r="AU3746">
        <v>0.02</v>
      </c>
    </row>
    <row r="3747" spans="1:47" x14ac:dyDescent="0.25">
      <c r="A3747" s="1">
        <v>43579.15625</v>
      </c>
      <c r="B3747">
        <v>1.403</v>
      </c>
      <c r="C3747">
        <f t="shared" si="58"/>
        <v>0.26029684601113173</v>
      </c>
      <c r="D3747">
        <v>0.40100000000000002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7.67</v>
      </c>
      <c r="AB3747">
        <v>0</v>
      </c>
      <c r="AC3747">
        <v>0</v>
      </c>
      <c r="AD3747">
        <v>0</v>
      </c>
      <c r="AE3747">
        <v>1.804</v>
      </c>
      <c r="AF3747">
        <v>4.99</v>
      </c>
      <c r="AG3747">
        <v>5.39</v>
      </c>
      <c r="AH3747">
        <v>31.1</v>
      </c>
      <c r="AI3747">
        <v>27.4</v>
      </c>
      <c r="AJ3747">
        <v>0</v>
      </c>
      <c r="AK3747">
        <v>0</v>
      </c>
      <c r="AL3747">
        <v>454</v>
      </c>
      <c r="AM3747">
        <v>0</v>
      </c>
      <c r="AN3747">
        <v>0</v>
      </c>
      <c r="AO3747">
        <v>606</v>
      </c>
      <c r="AP3747">
        <v>0.02</v>
      </c>
      <c r="AQ3747">
        <v>0.02</v>
      </c>
      <c r="AR3747">
        <v>0.02</v>
      </c>
      <c r="AS3747">
        <v>0.01</v>
      </c>
      <c r="AT3747">
        <v>0.02</v>
      </c>
      <c r="AU3747">
        <v>0.02</v>
      </c>
    </row>
    <row r="3748" spans="1:47" x14ac:dyDescent="0.25">
      <c r="A3748" s="1">
        <v>43579.15625</v>
      </c>
      <c r="B3748">
        <v>1.603</v>
      </c>
      <c r="C3748">
        <f t="shared" si="58"/>
        <v>0.29740259740259739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1.603</v>
      </c>
      <c r="AF3748">
        <v>4.99</v>
      </c>
      <c r="AG3748">
        <v>5.39</v>
      </c>
      <c r="AH3748">
        <v>31.1</v>
      </c>
      <c r="AI3748">
        <v>27.4</v>
      </c>
      <c r="AJ3748">
        <v>1</v>
      </c>
      <c r="AK3748">
        <v>0</v>
      </c>
      <c r="AL3748">
        <v>440</v>
      </c>
      <c r="AM3748">
        <v>0</v>
      </c>
      <c r="AN3748">
        <v>0</v>
      </c>
      <c r="AO3748">
        <v>606</v>
      </c>
      <c r="AP3748">
        <v>0.01</v>
      </c>
      <c r="AQ3748">
        <v>0.01</v>
      </c>
      <c r="AR3748">
        <v>0.01</v>
      </c>
      <c r="AS3748">
        <v>0.01</v>
      </c>
      <c r="AT3748">
        <v>0.02</v>
      </c>
      <c r="AU3748">
        <v>0.02</v>
      </c>
    </row>
    <row r="3749" spans="1:47" x14ac:dyDescent="0.25">
      <c r="A3749" s="1">
        <v>43579.15625</v>
      </c>
      <c r="B3749">
        <v>1.002</v>
      </c>
      <c r="C3749">
        <f t="shared" si="58"/>
        <v>0.18589981447124304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1.002</v>
      </c>
      <c r="AF3749">
        <v>4.99</v>
      </c>
      <c r="AG3749">
        <v>5.39</v>
      </c>
      <c r="AH3749">
        <v>31.1</v>
      </c>
      <c r="AI3749">
        <v>27.4</v>
      </c>
      <c r="AJ3749">
        <v>2</v>
      </c>
      <c r="AK3749">
        <v>0</v>
      </c>
      <c r="AL3749">
        <v>416</v>
      </c>
      <c r="AM3749">
        <v>2</v>
      </c>
      <c r="AN3749">
        <v>0</v>
      </c>
      <c r="AO3749">
        <v>606</v>
      </c>
      <c r="AP3749">
        <v>0.01</v>
      </c>
      <c r="AQ3749">
        <v>0.01</v>
      </c>
      <c r="AR3749">
        <v>0.01</v>
      </c>
      <c r="AS3749">
        <v>0.01</v>
      </c>
      <c r="AT3749">
        <v>0.02</v>
      </c>
      <c r="AU3749">
        <v>0.02</v>
      </c>
    </row>
    <row r="3750" spans="1:47" x14ac:dyDescent="0.25">
      <c r="A3750" s="1">
        <v>43579.15625</v>
      </c>
      <c r="B3750">
        <v>1.403</v>
      </c>
      <c r="C3750">
        <f t="shared" si="58"/>
        <v>0.26029684601113173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1.403</v>
      </c>
      <c r="AF3750">
        <v>4.99</v>
      </c>
      <c r="AG3750">
        <v>5.39</v>
      </c>
      <c r="AH3750">
        <v>31</v>
      </c>
      <c r="AI3750">
        <v>27.4</v>
      </c>
      <c r="AJ3750">
        <v>1</v>
      </c>
      <c r="AK3750">
        <v>0</v>
      </c>
      <c r="AL3750">
        <v>424</v>
      </c>
      <c r="AM3750">
        <v>0</v>
      </c>
      <c r="AN3750">
        <v>0</v>
      </c>
      <c r="AO3750">
        <v>606</v>
      </c>
      <c r="AP3750">
        <v>0.01</v>
      </c>
      <c r="AQ3750">
        <v>0.01</v>
      </c>
      <c r="AR3750">
        <v>0.01</v>
      </c>
      <c r="AS3750">
        <v>0.01</v>
      </c>
      <c r="AT3750">
        <v>0.02</v>
      </c>
      <c r="AU3750">
        <v>0.02</v>
      </c>
    </row>
    <row r="3751" spans="1:47" x14ac:dyDescent="0.25">
      <c r="A3751" s="1">
        <v>43579.15625</v>
      </c>
      <c r="B3751">
        <v>1.403</v>
      </c>
      <c r="C3751">
        <f t="shared" si="58"/>
        <v>0.2588560885608856</v>
      </c>
      <c r="D3751">
        <v>0.40100000000000002</v>
      </c>
      <c r="E3751">
        <v>0.2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7.33</v>
      </c>
      <c r="AB3751">
        <v>0</v>
      </c>
      <c r="AC3751">
        <v>0</v>
      </c>
      <c r="AD3751">
        <v>0</v>
      </c>
      <c r="AE3751">
        <v>2.004</v>
      </c>
      <c r="AF3751">
        <v>4.99</v>
      </c>
      <c r="AG3751">
        <v>5.42</v>
      </c>
      <c r="AH3751">
        <v>31.1</v>
      </c>
      <c r="AI3751">
        <v>27.4</v>
      </c>
      <c r="AJ3751">
        <v>2</v>
      </c>
      <c r="AK3751">
        <v>0</v>
      </c>
      <c r="AL3751">
        <v>438</v>
      </c>
      <c r="AM3751">
        <v>0</v>
      </c>
      <c r="AN3751">
        <v>0</v>
      </c>
      <c r="AO3751">
        <v>606</v>
      </c>
      <c r="AP3751">
        <v>0.02</v>
      </c>
      <c r="AQ3751">
        <v>0.03</v>
      </c>
      <c r="AR3751">
        <v>0.03</v>
      </c>
      <c r="AS3751">
        <v>0.01</v>
      </c>
      <c r="AT3751">
        <v>0.02</v>
      </c>
      <c r="AU3751">
        <v>0.02</v>
      </c>
    </row>
    <row r="3752" spans="1:47" x14ac:dyDescent="0.25">
      <c r="A3752" s="1">
        <v>43579.156944444447</v>
      </c>
      <c r="B3752">
        <v>1.603</v>
      </c>
      <c r="C3752">
        <f t="shared" si="58"/>
        <v>0.29575645756457564</v>
      </c>
      <c r="D3752">
        <v>0</v>
      </c>
      <c r="E3752">
        <v>0.2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1.804</v>
      </c>
      <c r="AF3752">
        <v>4.99</v>
      </c>
      <c r="AG3752">
        <v>5.42</v>
      </c>
      <c r="AH3752">
        <v>31.1</v>
      </c>
      <c r="AI3752">
        <v>27.5</v>
      </c>
      <c r="AJ3752">
        <v>3</v>
      </c>
      <c r="AK3752">
        <v>0</v>
      </c>
      <c r="AL3752">
        <v>417</v>
      </c>
      <c r="AM3752">
        <v>0</v>
      </c>
      <c r="AN3752">
        <v>0</v>
      </c>
      <c r="AO3752">
        <v>606</v>
      </c>
      <c r="AP3752">
        <v>0.02</v>
      </c>
      <c r="AQ3752">
        <v>0.02</v>
      </c>
      <c r="AR3752">
        <v>0.02</v>
      </c>
      <c r="AS3752">
        <v>0.01</v>
      </c>
      <c r="AT3752">
        <v>0.02</v>
      </c>
      <c r="AU3752">
        <v>0.02</v>
      </c>
    </row>
    <row r="3753" spans="1:47" x14ac:dyDescent="0.25">
      <c r="A3753" s="1">
        <v>43579.156944444447</v>
      </c>
      <c r="B3753">
        <v>1.403</v>
      </c>
      <c r="C3753">
        <f t="shared" si="58"/>
        <v>0.25743119266055048</v>
      </c>
      <c r="D3753">
        <v>0.40100000000000002</v>
      </c>
      <c r="E3753">
        <v>0.40100000000000002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7.33</v>
      </c>
      <c r="AB3753">
        <v>0</v>
      </c>
      <c r="AC3753">
        <v>0</v>
      </c>
      <c r="AD3753">
        <v>0</v>
      </c>
      <c r="AE3753">
        <v>2.2040000000000002</v>
      </c>
      <c r="AF3753">
        <v>4.99</v>
      </c>
      <c r="AG3753">
        <v>5.45</v>
      </c>
      <c r="AH3753">
        <v>31</v>
      </c>
      <c r="AI3753">
        <v>27.4</v>
      </c>
      <c r="AJ3753">
        <v>1</v>
      </c>
      <c r="AK3753">
        <v>0</v>
      </c>
      <c r="AL3753">
        <v>447</v>
      </c>
      <c r="AM3753">
        <v>0</v>
      </c>
      <c r="AN3753">
        <v>0</v>
      </c>
      <c r="AO3753">
        <v>606</v>
      </c>
      <c r="AP3753">
        <v>0.03</v>
      </c>
      <c r="AQ3753">
        <v>0.04</v>
      </c>
      <c r="AR3753">
        <v>0.04</v>
      </c>
      <c r="AS3753">
        <v>0.02</v>
      </c>
      <c r="AT3753">
        <v>0.02</v>
      </c>
      <c r="AU3753">
        <v>0.02</v>
      </c>
    </row>
    <row r="3754" spans="1:47" x14ac:dyDescent="0.25">
      <c r="A3754" s="1">
        <v>43579.156944444447</v>
      </c>
      <c r="B3754">
        <v>1.202</v>
      </c>
      <c r="C3754">
        <f t="shared" si="58"/>
        <v>0.22055045871559631</v>
      </c>
      <c r="D3754">
        <v>0</v>
      </c>
      <c r="E3754">
        <v>0</v>
      </c>
      <c r="F3754">
        <v>0.2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9.67</v>
      </c>
      <c r="AC3754">
        <v>0</v>
      </c>
      <c r="AD3754">
        <v>0</v>
      </c>
      <c r="AE3754">
        <v>1.403</v>
      </c>
      <c r="AF3754">
        <v>4.99</v>
      </c>
      <c r="AG3754">
        <v>5.45</v>
      </c>
      <c r="AH3754">
        <v>31.1</v>
      </c>
      <c r="AI3754">
        <v>27.4</v>
      </c>
      <c r="AJ3754">
        <v>4</v>
      </c>
      <c r="AK3754">
        <v>0</v>
      </c>
      <c r="AL3754">
        <v>440</v>
      </c>
      <c r="AM3754">
        <v>0</v>
      </c>
      <c r="AN3754">
        <v>0</v>
      </c>
      <c r="AO3754">
        <v>606</v>
      </c>
      <c r="AP3754">
        <v>0.02</v>
      </c>
      <c r="AQ3754">
        <v>0.04</v>
      </c>
      <c r="AR3754">
        <v>0.04</v>
      </c>
      <c r="AS3754">
        <v>0.02</v>
      </c>
      <c r="AT3754">
        <v>0.02</v>
      </c>
      <c r="AU3754">
        <v>0.02</v>
      </c>
    </row>
    <row r="3755" spans="1:47" x14ac:dyDescent="0.25">
      <c r="A3755" s="1">
        <v>43579.156944444447</v>
      </c>
      <c r="B3755">
        <v>1.804</v>
      </c>
      <c r="C3755">
        <f t="shared" si="58"/>
        <v>0.33100917431192661</v>
      </c>
      <c r="D3755">
        <v>0.2</v>
      </c>
      <c r="E3755">
        <v>0</v>
      </c>
      <c r="F3755">
        <v>0</v>
      </c>
      <c r="G3755">
        <v>0.2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8</v>
      </c>
      <c r="AB3755">
        <v>0</v>
      </c>
      <c r="AC3755">
        <v>0</v>
      </c>
      <c r="AD3755">
        <v>0</v>
      </c>
      <c r="AE3755">
        <v>2.2040000000000002</v>
      </c>
      <c r="AF3755">
        <v>4.99</v>
      </c>
      <c r="AG3755">
        <v>5.45</v>
      </c>
      <c r="AH3755">
        <v>31.1</v>
      </c>
      <c r="AI3755">
        <v>27.4</v>
      </c>
      <c r="AJ3755">
        <v>3</v>
      </c>
      <c r="AK3755">
        <v>0</v>
      </c>
      <c r="AL3755">
        <v>446</v>
      </c>
      <c r="AM3755">
        <v>0</v>
      </c>
      <c r="AN3755">
        <v>0</v>
      </c>
      <c r="AO3755">
        <v>606</v>
      </c>
      <c r="AP3755">
        <v>0.02</v>
      </c>
      <c r="AQ3755">
        <v>7.0000000000000007E-2</v>
      </c>
      <c r="AR3755">
        <v>0.08</v>
      </c>
      <c r="AS3755">
        <v>0.02</v>
      </c>
      <c r="AT3755">
        <v>0.02</v>
      </c>
      <c r="AU3755">
        <v>0.02</v>
      </c>
    </row>
    <row r="3756" spans="1:47" x14ac:dyDescent="0.25">
      <c r="A3756" s="1">
        <v>43579.156944444447</v>
      </c>
      <c r="B3756">
        <v>1.403</v>
      </c>
      <c r="C3756">
        <f t="shared" si="58"/>
        <v>0.25743119266055048</v>
      </c>
      <c r="D3756">
        <v>0</v>
      </c>
      <c r="E3756">
        <v>0.2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1.603</v>
      </c>
      <c r="AF3756">
        <v>4.99</v>
      </c>
      <c r="AG3756">
        <v>5.45</v>
      </c>
      <c r="AH3756">
        <v>31.1</v>
      </c>
      <c r="AI3756">
        <v>27.4</v>
      </c>
      <c r="AJ3756">
        <v>1</v>
      </c>
      <c r="AK3756">
        <v>0</v>
      </c>
      <c r="AL3756">
        <v>450</v>
      </c>
      <c r="AM3756">
        <v>0</v>
      </c>
      <c r="AN3756">
        <v>0</v>
      </c>
      <c r="AO3756">
        <v>606</v>
      </c>
      <c r="AP3756">
        <v>0.02</v>
      </c>
      <c r="AQ3756">
        <v>0.02</v>
      </c>
      <c r="AR3756">
        <v>0.02</v>
      </c>
      <c r="AS3756">
        <v>0.02</v>
      </c>
      <c r="AT3756">
        <v>0.02</v>
      </c>
      <c r="AU3756">
        <v>0.02</v>
      </c>
    </row>
    <row r="3757" spans="1:47" x14ac:dyDescent="0.25">
      <c r="A3757" s="1">
        <v>43579.156944444447</v>
      </c>
      <c r="B3757">
        <v>1.202</v>
      </c>
      <c r="C3757">
        <f t="shared" si="58"/>
        <v>0.22055045871559631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1.202</v>
      </c>
      <c r="AF3757">
        <v>4.99</v>
      </c>
      <c r="AG3757">
        <v>5.45</v>
      </c>
      <c r="AH3757">
        <v>31.1</v>
      </c>
      <c r="AI3757">
        <v>27.5</v>
      </c>
      <c r="AJ3757">
        <v>1</v>
      </c>
      <c r="AK3757">
        <v>0</v>
      </c>
      <c r="AL3757">
        <v>461</v>
      </c>
      <c r="AM3757">
        <v>0</v>
      </c>
      <c r="AN3757">
        <v>0</v>
      </c>
      <c r="AO3757">
        <v>606</v>
      </c>
      <c r="AP3757">
        <v>0.01</v>
      </c>
      <c r="AQ3757">
        <v>0.01</v>
      </c>
      <c r="AR3757">
        <v>0.01</v>
      </c>
      <c r="AS3757">
        <v>0.02</v>
      </c>
      <c r="AT3757">
        <v>0.02</v>
      </c>
      <c r="AU3757">
        <v>0.02</v>
      </c>
    </row>
    <row r="3758" spans="1:47" x14ac:dyDescent="0.25">
      <c r="A3758" s="1">
        <v>43579.157638888886</v>
      </c>
      <c r="B3758">
        <v>2.004</v>
      </c>
      <c r="C3758">
        <f t="shared" si="58"/>
        <v>0.36636197440585011</v>
      </c>
      <c r="D3758">
        <v>0.2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7.33</v>
      </c>
      <c r="AB3758">
        <v>0</v>
      </c>
      <c r="AC3758">
        <v>0</v>
      </c>
      <c r="AD3758">
        <v>0</v>
      </c>
      <c r="AE3758">
        <v>2.2040000000000002</v>
      </c>
      <c r="AF3758">
        <v>4.99</v>
      </c>
      <c r="AG3758">
        <v>5.47</v>
      </c>
      <c r="AH3758">
        <v>31.1</v>
      </c>
      <c r="AI3758">
        <v>27.4</v>
      </c>
      <c r="AJ3758">
        <v>1</v>
      </c>
      <c r="AK3758">
        <v>0</v>
      </c>
      <c r="AL3758">
        <v>440</v>
      </c>
      <c r="AM3758">
        <v>0</v>
      </c>
      <c r="AN3758">
        <v>0</v>
      </c>
      <c r="AO3758">
        <v>606</v>
      </c>
      <c r="AP3758">
        <v>0.02</v>
      </c>
      <c r="AQ3758">
        <v>0.02</v>
      </c>
      <c r="AR3758">
        <v>0.02</v>
      </c>
      <c r="AS3758">
        <v>0.02</v>
      </c>
      <c r="AT3758">
        <v>0.02</v>
      </c>
      <c r="AU3758">
        <v>0.02</v>
      </c>
    </row>
    <row r="3759" spans="1:47" x14ac:dyDescent="0.25">
      <c r="A3759" s="1">
        <v>43579.157638888886</v>
      </c>
      <c r="B3759">
        <v>1.804</v>
      </c>
      <c r="C3759">
        <f t="shared" si="58"/>
        <v>0.32979890310786109</v>
      </c>
      <c r="D3759">
        <v>0</v>
      </c>
      <c r="E3759">
        <v>0.2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2.004</v>
      </c>
      <c r="AF3759">
        <v>4.99</v>
      </c>
      <c r="AG3759">
        <v>5.47</v>
      </c>
      <c r="AH3759">
        <v>31</v>
      </c>
      <c r="AI3759">
        <v>27.4</v>
      </c>
      <c r="AJ3759">
        <v>5</v>
      </c>
      <c r="AK3759">
        <v>0</v>
      </c>
      <c r="AL3759">
        <v>415</v>
      </c>
      <c r="AM3759">
        <v>2</v>
      </c>
      <c r="AN3759">
        <v>0</v>
      </c>
      <c r="AO3759">
        <v>606</v>
      </c>
      <c r="AP3759">
        <v>0.02</v>
      </c>
      <c r="AQ3759">
        <v>0.02</v>
      </c>
      <c r="AR3759">
        <v>0.02</v>
      </c>
      <c r="AS3759">
        <v>0.02</v>
      </c>
      <c r="AT3759">
        <v>0.02</v>
      </c>
      <c r="AU3759">
        <v>0.02</v>
      </c>
    </row>
    <row r="3760" spans="1:47" x14ac:dyDescent="0.25">
      <c r="A3760" s="1">
        <v>43579.157638888886</v>
      </c>
      <c r="B3760">
        <v>1.403</v>
      </c>
      <c r="C3760">
        <f t="shared" si="58"/>
        <v>0.25648994515539308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1.403</v>
      </c>
      <c r="AF3760">
        <v>4.99</v>
      </c>
      <c r="AG3760">
        <v>5.47</v>
      </c>
      <c r="AH3760">
        <v>31.1</v>
      </c>
      <c r="AI3760">
        <v>27.4</v>
      </c>
      <c r="AJ3760">
        <v>0</v>
      </c>
      <c r="AK3760">
        <v>0</v>
      </c>
      <c r="AL3760">
        <v>449</v>
      </c>
      <c r="AM3760">
        <v>0</v>
      </c>
      <c r="AN3760">
        <v>0</v>
      </c>
      <c r="AO3760">
        <v>606</v>
      </c>
      <c r="AP3760">
        <v>0.01</v>
      </c>
      <c r="AQ3760">
        <v>0.01</v>
      </c>
      <c r="AR3760">
        <v>0.01</v>
      </c>
      <c r="AS3760">
        <v>0.02</v>
      </c>
      <c r="AT3760">
        <v>0.02</v>
      </c>
      <c r="AU3760">
        <v>0.02</v>
      </c>
    </row>
    <row r="3761" spans="1:47" x14ac:dyDescent="0.25">
      <c r="A3761" s="1">
        <v>43579.157638888886</v>
      </c>
      <c r="B3761">
        <v>1.804</v>
      </c>
      <c r="C3761">
        <f t="shared" si="58"/>
        <v>0.32979890310786109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0.2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2.004</v>
      </c>
      <c r="AF3761">
        <v>4.99</v>
      </c>
      <c r="AG3761">
        <v>5.47</v>
      </c>
      <c r="AH3761">
        <v>31.1</v>
      </c>
      <c r="AI3761">
        <v>27.5</v>
      </c>
      <c r="AJ3761">
        <v>3</v>
      </c>
      <c r="AK3761">
        <v>0</v>
      </c>
      <c r="AL3761">
        <v>435</v>
      </c>
      <c r="AM3761">
        <v>1</v>
      </c>
      <c r="AN3761">
        <v>0</v>
      </c>
      <c r="AO3761">
        <v>606</v>
      </c>
      <c r="AP3761">
        <v>0.01</v>
      </c>
      <c r="AQ3761">
        <v>0.16</v>
      </c>
      <c r="AR3761">
        <v>0.34</v>
      </c>
      <c r="AS3761">
        <v>0.02</v>
      </c>
      <c r="AT3761">
        <v>0.03</v>
      </c>
      <c r="AU3761">
        <v>0.03</v>
      </c>
    </row>
    <row r="3762" spans="1:47" x14ac:dyDescent="0.25">
      <c r="A3762" s="1">
        <v>43579.157638888886</v>
      </c>
      <c r="B3762">
        <v>1.202</v>
      </c>
      <c r="C3762">
        <f t="shared" si="58"/>
        <v>0.22014652014652014</v>
      </c>
      <c r="D3762">
        <v>0.2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8.33</v>
      </c>
      <c r="AB3762">
        <v>0</v>
      </c>
      <c r="AC3762">
        <v>0</v>
      </c>
      <c r="AD3762">
        <v>0</v>
      </c>
      <c r="AE3762">
        <v>1.403</v>
      </c>
      <c r="AF3762">
        <v>4.99</v>
      </c>
      <c r="AG3762">
        <v>5.46</v>
      </c>
      <c r="AH3762">
        <v>31.1</v>
      </c>
      <c r="AI3762">
        <v>27.5</v>
      </c>
      <c r="AJ3762">
        <v>3</v>
      </c>
      <c r="AK3762">
        <v>0</v>
      </c>
      <c r="AL3762">
        <v>488</v>
      </c>
      <c r="AM3762">
        <v>2</v>
      </c>
      <c r="AN3762">
        <v>0</v>
      </c>
      <c r="AO3762">
        <v>606</v>
      </c>
      <c r="AP3762">
        <v>0.01</v>
      </c>
      <c r="AQ3762">
        <v>0.01</v>
      </c>
      <c r="AR3762">
        <v>0.01</v>
      </c>
      <c r="AS3762">
        <v>0.02</v>
      </c>
      <c r="AT3762">
        <v>0.03</v>
      </c>
      <c r="AU3762">
        <v>0.03</v>
      </c>
    </row>
    <row r="3763" spans="1:47" x14ac:dyDescent="0.25">
      <c r="A3763" s="1">
        <v>43579.157638888886</v>
      </c>
      <c r="B3763">
        <v>0.60099999999999998</v>
      </c>
      <c r="C3763">
        <f t="shared" si="58"/>
        <v>0.11007326007326007</v>
      </c>
      <c r="D3763">
        <v>0.2</v>
      </c>
      <c r="E3763">
        <v>0</v>
      </c>
      <c r="F3763">
        <v>0.2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8</v>
      </c>
      <c r="AB3763">
        <v>9</v>
      </c>
      <c r="AC3763">
        <v>0</v>
      </c>
      <c r="AD3763">
        <v>0</v>
      </c>
      <c r="AE3763">
        <v>1.002</v>
      </c>
      <c r="AF3763">
        <v>4.99</v>
      </c>
      <c r="AG3763">
        <v>5.46</v>
      </c>
      <c r="AH3763">
        <v>31.1</v>
      </c>
      <c r="AI3763">
        <v>27.4</v>
      </c>
      <c r="AJ3763">
        <v>2</v>
      </c>
      <c r="AK3763">
        <v>0</v>
      </c>
      <c r="AL3763">
        <v>437</v>
      </c>
      <c r="AM3763">
        <v>1</v>
      </c>
      <c r="AN3763">
        <v>0</v>
      </c>
      <c r="AO3763">
        <v>606</v>
      </c>
      <c r="AP3763">
        <v>0.02</v>
      </c>
      <c r="AQ3763">
        <v>0.03</v>
      </c>
      <c r="AR3763">
        <v>0.04</v>
      </c>
      <c r="AS3763">
        <v>0.02</v>
      </c>
      <c r="AT3763">
        <v>0.03</v>
      </c>
      <c r="AU3763">
        <v>0.03</v>
      </c>
    </row>
    <row r="3764" spans="1:47" x14ac:dyDescent="0.25">
      <c r="A3764" s="1">
        <v>43579.158333333333</v>
      </c>
      <c r="B3764">
        <v>1.403</v>
      </c>
      <c r="C3764">
        <f t="shared" si="58"/>
        <v>0.25695970695970699</v>
      </c>
      <c r="D3764">
        <v>0</v>
      </c>
      <c r="E3764">
        <v>0.2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1.603</v>
      </c>
      <c r="AF3764">
        <v>4.99</v>
      </c>
      <c r="AG3764">
        <v>5.46</v>
      </c>
      <c r="AH3764">
        <v>31.1</v>
      </c>
      <c r="AI3764">
        <v>27.4</v>
      </c>
      <c r="AJ3764">
        <v>1</v>
      </c>
      <c r="AK3764">
        <v>0</v>
      </c>
      <c r="AL3764">
        <v>445</v>
      </c>
      <c r="AM3764">
        <v>0</v>
      </c>
      <c r="AN3764">
        <v>0</v>
      </c>
      <c r="AO3764">
        <v>606</v>
      </c>
      <c r="AP3764">
        <v>0.02</v>
      </c>
      <c r="AQ3764">
        <v>0.02</v>
      </c>
      <c r="AR3764">
        <v>0.02</v>
      </c>
      <c r="AS3764">
        <v>0.02</v>
      </c>
      <c r="AT3764">
        <v>0.03</v>
      </c>
      <c r="AU3764">
        <v>0.03</v>
      </c>
    </row>
    <row r="3765" spans="1:47" x14ac:dyDescent="0.25">
      <c r="A3765" s="1">
        <v>43579.158333333333</v>
      </c>
      <c r="B3765">
        <v>1.603</v>
      </c>
      <c r="C3765">
        <f t="shared" si="58"/>
        <v>0.29251824817518246</v>
      </c>
      <c r="D3765">
        <v>0.2</v>
      </c>
      <c r="E3765">
        <v>0.2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7</v>
      </c>
      <c r="AB3765">
        <v>0</v>
      </c>
      <c r="AC3765">
        <v>0</v>
      </c>
      <c r="AD3765">
        <v>0</v>
      </c>
      <c r="AE3765">
        <v>2.004</v>
      </c>
      <c r="AF3765">
        <v>4.99</v>
      </c>
      <c r="AG3765">
        <v>5.48</v>
      </c>
      <c r="AH3765">
        <v>31.1</v>
      </c>
      <c r="AI3765">
        <v>27.5</v>
      </c>
      <c r="AJ3765">
        <v>1</v>
      </c>
      <c r="AK3765">
        <v>0</v>
      </c>
      <c r="AL3765">
        <v>425</v>
      </c>
      <c r="AM3765">
        <v>0</v>
      </c>
      <c r="AN3765">
        <v>0</v>
      </c>
      <c r="AO3765">
        <v>606</v>
      </c>
      <c r="AP3765">
        <v>0.02</v>
      </c>
      <c r="AQ3765">
        <v>0.02</v>
      </c>
      <c r="AR3765">
        <v>0.02</v>
      </c>
      <c r="AS3765">
        <v>0.02</v>
      </c>
      <c r="AT3765">
        <v>0.03</v>
      </c>
      <c r="AU3765">
        <v>0.03</v>
      </c>
    </row>
    <row r="3766" spans="1:47" x14ac:dyDescent="0.25">
      <c r="A3766" s="1">
        <v>43579.158333333333</v>
      </c>
      <c r="B3766">
        <v>2.4049999999999998</v>
      </c>
      <c r="C3766">
        <f t="shared" si="58"/>
        <v>0.44290976058931858</v>
      </c>
      <c r="D3766">
        <v>0.60099999999999998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8.67</v>
      </c>
      <c r="AB3766">
        <v>0</v>
      </c>
      <c r="AC3766">
        <v>0</v>
      </c>
      <c r="AD3766">
        <v>0</v>
      </c>
      <c r="AE3766">
        <v>3.0059999999999998</v>
      </c>
      <c r="AF3766">
        <v>4.99</v>
      </c>
      <c r="AG3766">
        <v>5.43</v>
      </c>
      <c r="AH3766">
        <v>31.1</v>
      </c>
      <c r="AI3766">
        <v>27.4</v>
      </c>
      <c r="AJ3766">
        <v>4</v>
      </c>
      <c r="AK3766">
        <v>0</v>
      </c>
      <c r="AL3766">
        <v>435</v>
      </c>
      <c r="AM3766">
        <v>0</v>
      </c>
      <c r="AN3766">
        <v>0</v>
      </c>
      <c r="AO3766">
        <v>606</v>
      </c>
      <c r="AP3766">
        <v>0.02</v>
      </c>
      <c r="AQ3766">
        <v>0.03</v>
      </c>
      <c r="AR3766">
        <v>0.03</v>
      </c>
      <c r="AS3766">
        <v>0.02</v>
      </c>
      <c r="AT3766">
        <v>0.03</v>
      </c>
      <c r="AU3766">
        <v>0.03</v>
      </c>
    </row>
    <row r="3767" spans="1:47" x14ac:dyDescent="0.25">
      <c r="A3767" s="1">
        <v>43579.158333333333</v>
      </c>
      <c r="B3767">
        <v>0.80200000000000005</v>
      </c>
      <c r="C3767">
        <f t="shared" si="58"/>
        <v>0.14769797421731126</v>
      </c>
      <c r="D3767">
        <v>0</v>
      </c>
      <c r="E3767">
        <v>0</v>
      </c>
      <c r="F3767">
        <v>0</v>
      </c>
      <c r="G3767">
        <v>0.2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1.002</v>
      </c>
      <c r="AF3767">
        <v>4.99</v>
      </c>
      <c r="AG3767">
        <v>5.43</v>
      </c>
      <c r="AH3767">
        <v>31.1</v>
      </c>
      <c r="AI3767">
        <v>27.4</v>
      </c>
      <c r="AJ3767">
        <v>2</v>
      </c>
      <c r="AK3767">
        <v>0</v>
      </c>
      <c r="AL3767">
        <v>421</v>
      </c>
      <c r="AM3767">
        <v>1</v>
      </c>
      <c r="AN3767">
        <v>0</v>
      </c>
      <c r="AO3767">
        <v>606</v>
      </c>
      <c r="AP3767">
        <v>0.01</v>
      </c>
      <c r="AQ3767">
        <v>0.06</v>
      </c>
      <c r="AR3767">
        <v>7.0000000000000007E-2</v>
      </c>
      <c r="AS3767">
        <v>0.02</v>
      </c>
      <c r="AT3767">
        <v>0.03</v>
      </c>
      <c r="AU3767">
        <v>0.03</v>
      </c>
    </row>
    <row r="3768" spans="1:47" x14ac:dyDescent="0.25">
      <c r="A3768" s="1">
        <v>43579.158333333333</v>
      </c>
      <c r="B3768">
        <v>1.403</v>
      </c>
      <c r="C3768">
        <f t="shared" si="58"/>
        <v>0.25837937384898713</v>
      </c>
      <c r="D3768">
        <v>0.2</v>
      </c>
      <c r="E3768">
        <v>0</v>
      </c>
      <c r="F3768">
        <v>0</v>
      </c>
      <c r="G3768">
        <v>0.2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8</v>
      </c>
      <c r="AB3768">
        <v>0</v>
      </c>
      <c r="AC3768">
        <v>0</v>
      </c>
      <c r="AD3768">
        <v>0</v>
      </c>
      <c r="AE3768">
        <v>1.804</v>
      </c>
      <c r="AF3768">
        <v>4.99</v>
      </c>
      <c r="AG3768">
        <v>5.43</v>
      </c>
      <c r="AH3768">
        <v>31.1</v>
      </c>
      <c r="AI3768">
        <v>27.5</v>
      </c>
      <c r="AJ3768">
        <v>3</v>
      </c>
      <c r="AK3768">
        <v>0</v>
      </c>
      <c r="AL3768">
        <v>458</v>
      </c>
      <c r="AM3768">
        <v>0</v>
      </c>
      <c r="AN3768">
        <v>0</v>
      </c>
      <c r="AO3768">
        <v>607</v>
      </c>
      <c r="AP3768">
        <v>0.02</v>
      </c>
      <c r="AQ3768">
        <v>7.0000000000000007E-2</v>
      </c>
      <c r="AR3768">
        <v>7.0000000000000007E-2</v>
      </c>
      <c r="AS3768">
        <v>0.02</v>
      </c>
      <c r="AT3768">
        <v>0.03</v>
      </c>
      <c r="AU3768">
        <v>0.03</v>
      </c>
    </row>
    <row r="3769" spans="1:47" x14ac:dyDescent="0.25">
      <c r="A3769" s="1">
        <v>43579.158333333333</v>
      </c>
      <c r="B3769">
        <v>0.80200000000000005</v>
      </c>
      <c r="C3769">
        <f t="shared" si="58"/>
        <v>0.14769797421731126</v>
      </c>
      <c r="D3769">
        <v>0</v>
      </c>
      <c r="E3769">
        <v>0.2</v>
      </c>
      <c r="F3769">
        <v>0.2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10</v>
      </c>
      <c r="AC3769">
        <v>0</v>
      </c>
      <c r="AD3769">
        <v>0</v>
      </c>
      <c r="AE3769">
        <v>1.202</v>
      </c>
      <c r="AF3769">
        <v>4.99</v>
      </c>
      <c r="AG3769">
        <v>5.43</v>
      </c>
      <c r="AH3769">
        <v>31.1</v>
      </c>
      <c r="AI3769">
        <v>27.4</v>
      </c>
      <c r="AJ3769">
        <v>2</v>
      </c>
      <c r="AK3769">
        <v>0</v>
      </c>
      <c r="AL3769">
        <v>425</v>
      </c>
      <c r="AM3769">
        <v>0</v>
      </c>
      <c r="AN3769">
        <v>0</v>
      </c>
      <c r="AO3769">
        <v>606</v>
      </c>
      <c r="AP3769">
        <v>0.02</v>
      </c>
      <c r="AQ3769">
        <v>0.04</v>
      </c>
      <c r="AR3769">
        <v>0.04</v>
      </c>
      <c r="AS3769">
        <v>0.02</v>
      </c>
      <c r="AT3769">
        <v>0.03</v>
      </c>
      <c r="AU3769">
        <v>0.04</v>
      </c>
    </row>
    <row r="3770" spans="1:47" x14ac:dyDescent="0.25">
      <c r="A3770" s="1">
        <v>43579.15902777778</v>
      </c>
      <c r="B3770">
        <v>1.804</v>
      </c>
      <c r="C3770">
        <f t="shared" si="58"/>
        <v>0.33222836095764274</v>
      </c>
      <c r="D3770">
        <v>0</v>
      </c>
      <c r="E3770">
        <v>0.2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2.004</v>
      </c>
      <c r="AF3770">
        <v>4.99</v>
      </c>
      <c r="AG3770">
        <v>5.43</v>
      </c>
      <c r="AH3770">
        <v>31.1</v>
      </c>
      <c r="AI3770">
        <v>27.5</v>
      </c>
      <c r="AJ3770">
        <v>2</v>
      </c>
      <c r="AK3770">
        <v>0</v>
      </c>
      <c r="AL3770">
        <v>427</v>
      </c>
      <c r="AM3770">
        <v>0</v>
      </c>
      <c r="AN3770">
        <v>0</v>
      </c>
      <c r="AO3770">
        <v>606</v>
      </c>
      <c r="AP3770">
        <v>0.02</v>
      </c>
      <c r="AQ3770">
        <v>0.02</v>
      </c>
      <c r="AR3770">
        <v>0.02</v>
      </c>
      <c r="AS3770">
        <v>0.02</v>
      </c>
      <c r="AT3770">
        <v>0.03</v>
      </c>
      <c r="AU3770">
        <v>0.04</v>
      </c>
    </row>
    <row r="3771" spans="1:47" x14ac:dyDescent="0.25">
      <c r="A3771" s="1">
        <v>43579.15902777778</v>
      </c>
      <c r="B3771">
        <v>1.804</v>
      </c>
      <c r="C3771">
        <f t="shared" si="58"/>
        <v>0.33222836095764274</v>
      </c>
      <c r="D3771">
        <v>0</v>
      </c>
      <c r="E3771">
        <v>0.60099999999999998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2.4049999999999998</v>
      </c>
      <c r="AF3771">
        <v>4.99</v>
      </c>
      <c r="AG3771">
        <v>5.43</v>
      </c>
      <c r="AH3771">
        <v>31.1</v>
      </c>
      <c r="AI3771">
        <v>27.5</v>
      </c>
      <c r="AJ3771">
        <v>2</v>
      </c>
      <c r="AK3771">
        <v>0</v>
      </c>
      <c r="AL3771">
        <v>428</v>
      </c>
      <c r="AM3771">
        <v>0</v>
      </c>
      <c r="AN3771">
        <v>0</v>
      </c>
      <c r="AO3771">
        <v>606</v>
      </c>
      <c r="AP3771">
        <v>0.03</v>
      </c>
      <c r="AQ3771">
        <v>0.04</v>
      </c>
      <c r="AR3771">
        <v>0.04</v>
      </c>
      <c r="AS3771">
        <v>0.02</v>
      </c>
      <c r="AT3771">
        <v>0.03</v>
      </c>
      <c r="AU3771">
        <v>0.04</v>
      </c>
    </row>
    <row r="3772" spans="1:47" x14ac:dyDescent="0.25">
      <c r="A3772" s="1">
        <v>43579.15902777778</v>
      </c>
      <c r="B3772">
        <v>1.403</v>
      </c>
      <c r="C3772">
        <f t="shared" si="58"/>
        <v>0.25743119266055048</v>
      </c>
      <c r="D3772">
        <v>0.2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7.33</v>
      </c>
      <c r="AB3772">
        <v>0</v>
      </c>
      <c r="AC3772">
        <v>0</v>
      </c>
      <c r="AD3772">
        <v>0</v>
      </c>
      <c r="AE3772">
        <v>1.603</v>
      </c>
      <c r="AF3772">
        <v>4.99</v>
      </c>
      <c r="AG3772">
        <v>5.45</v>
      </c>
      <c r="AH3772">
        <v>31</v>
      </c>
      <c r="AI3772">
        <v>27.5</v>
      </c>
      <c r="AJ3772">
        <v>1</v>
      </c>
      <c r="AK3772">
        <v>0</v>
      </c>
      <c r="AL3772">
        <v>465</v>
      </c>
      <c r="AM3772">
        <v>0</v>
      </c>
      <c r="AN3772">
        <v>0</v>
      </c>
      <c r="AO3772">
        <v>606</v>
      </c>
      <c r="AP3772">
        <v>0.01</v>
      </c>
      <c r="AQ3772">
        <v>0.01</v>
      </c>
      <c r="AR3772">
        <v>0.01</v>
      </c>
      <c r="AS3772">
        <v>0.02</v>
      </c>
      <c r="AT3772">
        <v>0.03</v>
      </c>
      <c r="AU3772">
        <v>0.04</v>
      </c>
    </row>
    <row r="3773" spans="1:47" x14ac:dyDescent="0.25">
      <c r="A3773" s="1">
        <v>43579.15902777778</v>
      </c>
      <c r="B3773">
        <v>2.004</v>
      </c>
      <c r="C3773">
        <f t="shared" si="58"/>
        <v>0.36502732240437158</v>
      </c>
      <c r="D3773">
        <v>0.2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6</v>
      </c>
      <c r="AB3773">
        <v>0</v>
      </c>
      <c r="AC3773">
        <v>0</v>
      </c>
      <c r="AD3773">
        <v>0</v>
      </c>
      <c r="AE3773">
        <v>2.2040000000000002</v>
      </c>
      <c r="AF3773">
        <v>4.99</v>
      </c>
      <c r="AG3773">
        <v>5.49</v>
      </c>
      <c r="AH3773">
        <v>31.1</v>
      </c>
      <c r="AI3773">
        <v>27.5</v>
      </c>
      <c r="AJ3773">
        <v>2</v>
      </c>
      <c r="AK3773">
        <v>0</v>
      </c>
      <c r="AL3773">
        <v>439</v>
      </c>
      <c r="AM3773">
        <v>0</v>
      </c>
      <c r="AN3773">
        <v>0</v>
      </c>
      <c r="AO3773">
        <v>606</v>
      </c>
      <c r="AP3773">
        <v>0.02</v>
      </c>
      <c r="AQ3773">
        <v>0.02</v>
      </c>
      <c r="AR3773">
        <v>0.02</v>
      </c>
      <c r="AS3773">
        <v>0.02</v>
      </c>
      <c r="AT3773">
        <v>0.03</v>
      </c>
      <c r="AU3773">
        <v>0.04</v>
      </c>
    </row>
    <row r="3774" spans="1:47" x14ac:dyDescent="0.25">
      <c r="A3774" s="1">
        <v>43579.15902777778</v>
      </c>
      <c r="B3774">
        <v>1.804</v>
      </c>
      <c r="C3774">
        <f t="shared" si="58"/>
        <v>0.32859744990892531</v>
      </c>
      <c r="D3774">
        <v>0</v>
      </c>
      <c r="E3774">
        <v>0.2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2.004</v>
      </c>
      <c r="AF3774">
        <v>4.99</v>
      </c>
      <c r="AG3774">
        <v>5.49</v>
      </c>
      <c r="AH3774">
        <v>31.1</v>
      </c>
      <c r="AI3774">
        <v>27.5</v>
      </c>
      <c r="AJ3774">
        <v>0</v>
      </c>
      <c r="AK3774">
        <v>0</v>
      </c>
      <c r="AL3774">
        <v>460</v>
      </c>
      <c r="AM3774">
        <v>0</v>
      </c>
      <c r="AN3774">
        <v>0</v>
      </c>
      <c r="AO3774">
        <v>606</v>
      </c>
      <c r="AP3774">
        <v>0.02</v>
      </c>
      <c r="AQ3774">
        <v>0.02</v>
      </c>
      <c r="AR3774">
        <v>0.02</v>
      </c>
      <c r="AS3774">
        <v>0.02</v>
      </c>
      <c r="AT3774">
        <v>0.03</v>
      </c>
      <c r="AU3774">
        <v>0.04</v>
      </c>
    </row>
    <row r="3775" spans="1:47" x14ac:dyDescent="0.25">
      <c r="A3775" s="1">
        <v>43579.15902777778</v>
      </c>
      <c r="B3775">
        <v>1.002</v>
      </c>
      <c r="C3775">
        <f t="shared" si="58"/>
        <v>0.18251366120218579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1.002</v>
      </c>
      <c r="AF3775">
        <v>4.99</v>
      </c>
      <c r="AG3775">
        <v>5.49</v>
      </c>
      <c r="AH3775">
        <v>31.1</v>
      </c>
      <c r="AI3775">
        <v>27.5</v>
      </c>
      <c r="AJ3775">
        <v>1</v>
      </c>
      <c r="AK3775">
        <v>0</v>
      </c>
      <c r="AL3775">
        <v>409</v>
      </c>
      <c r="AM3775">
        <v>1</v>
      </c>
      <c r="AN3775">
        <v>0</v>
      </c>
      <c r="AO3775">
        <v>606</v>
      </c>
      <c r="AP3775">
        <v>0.01</v>
      </c>
      <c r="AQ3775">
        <v>0.01</v>
      </c>
      <c r="AR3775">
        <v>0.01</v>
      </c>
      <c r="AS3775">
        <v>0.02</v>
      </c>
      <c r="AT3775">
        <v>0.03</v>
      </c>
      <c r="AU3775">
        <v>0.04</v>
      </c>
    </row>
    <row r="3776" spans="1:47" x14ac:dyDescent="0.25">
      <c r="A3776" s="1">
        <v>43579.159722222219</v>
      </c>
      <c r="B3776">
        <v>1.603</v>
      </c>
      <c r="C3776">
        <f t="shared" si="58"/>
        <v>0.29198542805100181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0.2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11.33</v>
      </c>
      <c r="AE3776">
        <v>1.804</v>
      </c>
      <c r="AF3776">
        <v>4.99</v>
      </c>
      <c r="AG3776">
        <v>5.49</v>
      </c>
      <c r="AH3776">
        <v>31.1</v>
      </c>
      <c r="AI3776">
        <v>27.5</v>
      </c>
      <c r="AJ3776">
        <v>1</v>
      </c>
      <c r="AK3776">
        <v>0</v>
      </c>
      <c r="AL3776">
        <v>467</v>
      </c>
      <c r="AM3776">
        <v>0</v>
      </c>
      <c r="AN3776">
        <v>0</v>
      </c>
      <c r="AO3776">
        <v>606</v>
      </c>
      <c r="AP3776">
        <v>0.01</v>
      </c>
      <c r="AQ3776">
        <v>0.16</v>
      </c>
      <c r="AR3776">
        <v>0.75</v>
      </c>
      <c r="AS3776">
        <v>0.02</v>
      </c>
      <c r="AT3776">
        <v>0.03</v>
      </c>
      <c r="AU3776">
        <v>0.06</v>
      </c>
    </row>
    <row r="3777" spans="1:47" x14ac:dyDescent="0.25">
      <c r="A3777" s="1">
        <v>43579.159722222219</v>
      </c>
      <c r="B3777">
        <v>0.60099999999999998</v>
      </c>
      <c r="C3777">
        <f t="shared" si="58"/>
        <v>0.10947176684881602</v>
      </c>
      <c r="D3777">
        <v>0.2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8.33</v>
      </c>
      <c r="AB3777">
        <v>0</v>
      </c>
      <c r="AC3777">
        <v>0</v>
      </c>
      <c r="AD3777">
        <v>0</v>
      </c>
      <c r="AE3777">
        <v>0.80200000000000005</v>
      </c>
      <c r="AF3777">
        <v>4.99</v>
      </c>
      <c r="AG3777">
        <v>5.49</v>
      </c>
      <c r="AH3777">
        <v>31</v>
      </c>
      <c r="AI3777">
        <v>27.5</v>
      </c>
      <c r="AJ3777">
        <v>4</v>
      </c>
      <c r="AK3777">
        <v>0</v>
      </c>
      <c r="AL3777">
        <v>445</v>
      </c>
      <c r="AM3777">
        <v>0</v>
      </c>
      <c r="AN3777">
        <v>0</v>
      </c>
      <c r="AO3777">
        <v>607</v>
      </c>
      <c r="AP3777">
        <v>0.01</v>
      </c>
      <c r="AQ3777">
        <v>0.01</v>
      </c>
      <c r="AR3777">
        <v>0.01</v>
      </c>
      <c r="AS3777">
        <v>0.02</v>
      </c>
      <c r="AT3777">
        <v>0.03</v>
      </c>
      <c r="AU3777">
        <v>0.06</v>
      </c>
    </row>
    <row r="3778" spans="1:47" x14ac:dyDescent="0.25">
      <c r="A3778" s="1">
        <v>43579.159722222219</v>
      </c>
      <c r="B3778">
        <v>1.002</v>
      </c>
      <c r="C3778">
        <f t="shared" si="58"/>
        <v>0.18251366120218579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1.002</v>
      </c>
      <c r="AF3778">
        <v>4.99</v>
      </c>
      <c r="AG3778">
        <v>5.49</v>
      </c>
      <c r="AH3778">
        <v>31.1</v>
      </c>
      <c r="AI3778">
        <v>27.5</v>
      </c>
      <c r="AJ3778">
        <v>5</v>
      </c>
      <c r="AK3778">
        <v>0</v>
      </c>
      <c r="AL3778">
        <v>442</v>
      </c>
      <c r="AM3778">
        <v>1</v>
      </c>
      <c r="AN3778">
        <v>0</v>
      </c>
      <c r="AO3778">
        <v>606</v>
      </c>
      <c r="AP3778">
        <v>0.01</v>
      </c>
      <c r="AQ3778">
        <v>0.01</v>
      </c>
      <c r="AR3778">
        <v>0.01</v>
      </c>
      <c r="AS3778">
        <v>0.02</v>
      </c>
      <c r="AT3778">
        <v>0.03</v>
      </c>
      <c r="AU3778">
        <v>0.06</v>
      </c>
    </row>
    <row r="3779" spans="1:47" x14ac:dyDescent="0.25">
      <c r="A3779" s="1">
        <v>43579.159722222219</v>
      </c>
      <c r="B3779">
        <v>1.202</v>
      </c>
      <c r="C3779">
        <f t="shared" ref="C3779:C3842" si="59">B3779/AG3779</f>
        <v>0.21894353369763203</v>
      </c>
      <c r="D3779">
        <v>0.2</v>
      </c>
      <c r="E3779">
        <v>0.2</v>
      </c>
      <c r="F3779">
        <v>0.2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8</v>
      </c>
      <c r="AB3779">
        <v>8.33</v>
      </c>
      <c r="AC3779">
        <v>0</v>
      </c>
      <c r="AD3779">
        <v>0</v>
      </c>
      <c r="AE3779">
        <v>1.804</v>
      </c>
      <c r="AF3779">
        <v>4.99</v>
      </c>
      <c r="AG3779">
        <v>5.49</v>
      </c>
      <c r="AH3779">
        <v>31.1</v>
      </c>
      <c r="AI3779">
        <v>27.4</v>
      </c>
      <c r="AJ3779">
        <v>3</v>
      </c>
      <c r="AK3779">
        <v>0</v>
      </c>
      <c r="AL3779">
        <v>432</v>
      </c>
      <c r="AM3779">
        <v>0</v>
      </c>
      <c r="AN3779">
        <v>0</v>
      </c>
      <c r="AO3779">
        <v>606</v>
      </c>
      <c r="AP3779">
        <v>0.03</v>
      </c>
      <c r="AQ3779">
        <v>0.05</v>
      </c>
      <c r="AR3779">
        <v>0.05</v>
      </c>
      <c r="AS3779">
        <v>0.02</v>
      </c>
      <c r="AT3779">
        <v>0.04</v>
      </c>
      <c r="AU3779">
        <v>0.06</v>
      </c>
    </row>
    <row r="3780" spans="1:47" x14ac:dyDescent="0.25">
      <c r="A3780" s="1">
        <v>43579.159722222219</v>
      </c>
      <c r="B3780">
        <v>1.202</v>
      </c>
      <c r="C3780">
        <f t="shared" si="59"/>
        <v>0.21894353369763203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1.202</v>
      </c>
      <c r="AF3780">
        <v>4.99</v>
      </c>
      <c r="AG3780">
        <v>5.49</v>
      </c>
      <c r="AH3780">
        <v>31</v>
      </c>
      <c r="AI3780">
        <v>27.5</v>
      </c>
      <c r="AJ3780">
        <v>2</v>
      </c>
      <c r="AK3780">
        <v>0</v>
      </c>
      <c r="AL3780">
        <v>457</v>
      </c>
      <c r="AM3780">
        <v>0</v>
      </c>
      <c r="AN3780">
        <v>0</v>
      </c>
      <c r="AO3780">
        <v>606</v>
      </c>
      <c r="AP3780">
        <v>0.01</v>
      </c>
      <c r="AQ3780">
        <v>0.01</v>
      </c>
      <c r="AR3780">
        <v>0.01</v>
      </c>
      <c r="AS3780">
        <v>0.02</v>
      </c>
      <c r="AT3780">
        <v>0.04</v>
      </c>
      <c r="AU3780">
        <v>0.06</v>
      </c>
    </row>
    <row r="3781" spans="1:47" x14ac:dyDescent="0.25">
      <c r="A3781" s="1">
        <v>43579.159722222219</v>
      </c>
      <c r="B3781">
        <v>1.804</v>
      </c>
      <c r="C3781">
        <f t="shared" si="59"/>
        <v>0.32800000000000001</v>
      </c>
      <c r="D3781">
        <v>0.2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7.33</v>
      </c>
      <c r="AB3781">
        <v>0</v>
      </c>
      <c r="AC3781">
        <v>0</v>
      </c>
      <c r="AD3781">
        <v>0</v>
      </c>
      <c r="AE3781">
        <v>2.004</v>
      </c>
      <c r="AF3781">
        <v>4.99</v>
      </c>
      <c r="AG3781">
        <v>5.5</v>
      </c>
      <c r="AH3781">
        <v>31</v>
      </c>
      <c r="AI3781">
        <v>27.5</v>
      </c>
      <c r="AJ3781">
        <v>0</v>
      </c>
      <c r="AK3781">
        <v>0</v>
      </c>
      <c r="AL3781">
        <v>433</v>
      </c>
      <c r="AM3781">
        <v>0</v>
      </c>
      <c r="AN3781">
        <v>0</v>
      </c>
      <c r="AO3781">
        <v>606</v>
      </c>
      <c r="AP3781">
        <v>0.01</v>
      </c>
      <c r="AQ3781">
        <v>0.01</v>
      </c>
      <c r="AR3781">
        <v>0.01</v>
      </c>
      <c r="AS3781">
        <v>0.02</v>
      </c>
      <c r="AT3781">
        <v>0.03</v>
      </c>
      <c r="AU3781">
        <v>0.06</v>
      </c>
    </row>
    <row r="3782" spans="1:47" x14ac:dyDescent="0.25">
      <c r="A3782" s="1">
        <v>43579.160416666666</v>
      </c>
      <c r="B3782">
        <v>1.804</v>
      </c>
      <c r="C3782">
        <f t="shared" si="59"/>
        <v>0.32800000000000001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1.804</v>
      </c>
      <c r="AF3782">
        <v>4.99</v>
      </c>
      <c r="AG3782">
        <v>5.5</v>
      </c>
      <c r="AH3782">
        <v>31</v>
      </c>
      <c r="AI3782">
        <v>27.5</v>
      </c>
      <c r="AJ3782">
        <v>0</v>
      </c>
      <c r="AK3782">
        <v>0</v>
      </c>
      <c r="AL3782">
        <v>435</v>
      </c>
      <c r="AM3782">
        <v>0</v>
      </c>
      <c r="AN3782">
        <v>0</v>
      </c>
      <c r="AO3782">
        <v>606</v>
      </c>
      <c r="AP3782">
        <v>0.01</v>
      </c>
      <c r="AQ3782">
        <v>0.01</v>
      </c>
      <c r="AR3782">
        <v>0.01</v>
      </c>
      <c r="AS3782">
        <v>0.02</v>
      </c>
      <c r="AT3782">
        <v>0.03</v>
      </c>
      <c r="AU3782">
        <v>0.06</v>
      </c>
    </row>
    <row r="3783" spans="1:47" x14ac:dyDescent="0.25">
      <c r="A3783" s="1">
        <v>43579.160416666666</v>
      </c>
      <c r="B3783">
        <v>1.403</v>
      </c>
      <c r="C3783">
        <f t="shared" si="59"/>
        <v>0.25462794918330311</v>
      </c>
      <c r="D3783">
        <v>0.40100000000000002</v>
      </c>
      <c r="E3783">
        <v>0</v>
      </c>
      <c r="F3783">
        <v>0</v>
      </c>
      <c r="G3783">
        <v>0.2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7.67</v>
      </c>
      <c r="AB3783">
        <v>0</v>
      </c>
      <c r="AC3783">
        <v>0</v>
      </c>
      <c r="AD3783">
        <v>0</v>
      </c>
      <c r="AE3783">
        <v>2.004</v>
      </c>
      <c r="AF3783">
        <v>4.99</v>
      </c>
      <c r="AG3783">
        <v>5.51</v>
      </c>
      <c r="AH3783">
        <v>31</v>
      </c>
      <c r="AI3783">
        <v>27.5</v>
      </c>
      <c r="AJ3783">
        <v>1</v>
      </c>
      <c r="AK3783">
        <v>0</v>
      </c>
      <c r="AL3783">
        <v>458</v>
      </c>
      <c r="AM3783">
        <v>0</v>
      </c>
      <c r="AN3783">
        <v>0</v>
      </c>
      <c r="AO3783">
        <v>606</v>
      </c>
      <c r="AP3783">
        <v>0.02</v>
      </c>
      <c r="AQ3783">
        <v>7.0000000000000007E-2</v>
      </c>
      <c r="AR3783">
        <v>0.08</v>
      </c>
      <c r="AS3783">
        <v>0.02</v>
      </c>
      <c r="AT3783">
        <v>0.04</v>
      </c>
      <c r="AU3783">
        <v>0.06</v>
      </c>
    </row>
    <row r="3784" spans="1:47" x14ac:dyDescent="0.25">
      <c r="A3784" s="1">
        <v>43579.160416666666</v>
      </c>
      <c r="B3784">
        <v>1.403</v>
      </c>
      <c r="C3784">
        <f t="shared" si="59"/>
        <v>0.25416666666666671</v>
      </c>
      <c r="D3784">
        <v>0.2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7.67</v>
      </c>
      <c r="AB3784">
        <v>0</v>
      </c>
      <c r="AC3784">
        <v>0</v>
      </c>
      <c r="AD3784">
        <v>0</v>
      </c>
      <c r="AE3784">
        <v>1.603</v>
      </c>
      <c r="AF3784">
        <v>4.99</v>
      </c>
      <c r="AG3784">
        <v>5.52</v>
      </c>
      <c r="AH3784">
        <v>31</v>
      </c>
      <c r="AI3784">
        <v>27.5</v>
      </c>
      <c r="AJ3784">
        <v>1</v>
      </c>
      <c r="AK3784">
        <v>0</v>
      </c>
      <c r="AL3784">
        <v>476</v>
      </c>
      <c r="AM3784">
        <v>0</v>
      </c>
      <c r="AN3784">
        <v>0</v>
      </c>
      <c r="AO3784">
        <v>606</v>
      </c>
      <c r="AP3784">
        <v>0.01</v>
      </c>
      <c r="AQ3784">
        <v>0.01</v>
      </c>
      <c r="AR3784">
        <v>0.01</v>
      </c>
      <c r="AS3784">
        <v>0.02</v>
      </c>
      <c r="AT3784">
        <v>0.03</v>
      </c>
      <c r="AU3784">
        <v>0.06</v>
      </c>
    </row>
    <row r="3785" spans="1:47" x14ac:dyDescent="0.25">
      <c r="A3785" s="1">
        <v>43579.160416666666</v>
      </c>
      <c r="B3785">
        <v>1.002</v>
      </c>
      <c r="C3785">
        <f t="shared" si="59"/>
        <v>0.18152173913043479</v>
      </c>
      <c r="D3785">
        <v>0</v>
      </c>
      <c r="E3785">
        <v>0.2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1.202</v>
      </c>
      <c r="AF3785">
        <v>4.99</v>
      </c>
      <c r="AG3785">
        <v>5.52</v>
      </c>
      <c r="AH3785">
        <v>31.1</v>
      </c>
      <c r="AI3785">
        <v>27.5</v>
      </c>
      <c r="AJ3785">
        <v>0</v>
      </c>
      <c r="AK3785">
        <v>0</v>
      </c>
      <c r="AL3785">
        <v>437</v>
      </c>
      <c r="AM3785">
        <v>1</v>
      </c>
      <c r="AN3785">
        <v>0</v>
      </c>
      <c r="AO3785">
        <v>606</v>
      </c>
      <c r="AP3785">
        <v>0.01</v>
      </c>
      <c r="AQ3785">
        <v>0.02</v>
      </c>
      <c r="AR3785">
        <v>0.02</v>
      </c>
      <c r="AS3785">
        <v>0.02</v>
      </c>
      <c r="AT3785">
        <v>0.03</v>
      </c>
      <c r="AU3785">
        <v>0.06</v>
      </c>
    </row>
    <row r="3786" spans="1:47" x14ac:dyDescent="0.25">
      <c r="A3786" s="1">
        <v>43579.160416666666</v>
      </c>
      <c r="B3786">
        <v>1.804</v>
      </c>
      <c r="C3786">
        <f t="shared" si="59"/>
        <v>0.32859744990892531</v>
      </c>
      <c r="D3786">
        <v>0.40100000000000002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8.67</v>
      </c>
      <c r="AB3786">
        <v>0</v>
      </c>
      <c r="AC3786">
        <v>0</v>
      </c>
      <c r="AD3786">
        <v>0</v>
      </c>
      <c r="AE3786">
        <v>2.2040000000000002</v>
      </c>
      <c r="AF3786">
        <v>4.99</v>
      </c>
      <c r="AG3786">
        <v>5.49</v>
      </c>
      <c r="AH3786">
        <v>31.1</v>
      </c>
      <c r="AI3786">
        <v>27.5</v>
      </c>
      <c r="AJ3786">
        <v>5</v>
      </c>
      <c r="AK3786">
        <v>0</v>
      </c>
      <c r="AL3786">
        <v>451</v>
      </c>
      <c r="AM3786">
        <v>0</v>
      </c>
      <c r="AN3786">
        <v>0</v>
      </c>
      <c r="AO3786">
        <v>606</v>
      </c>
      <c r="AP3786">
        <v>0.02</v>
      </c>
      <c r="AQ3786">
        <v>0.02</v>
      </c>
      <c r="AR3786">
        <v>0.02</v>
      </c>
      <c r="AS3786">
        <v>0.02</v>
      </c>
      <c r="AT3786">
        <v>0.03</v>
      </c>
      <c r="AU3786">
        <v>0.06</v>
      </c>
    </row>
    <row r="3787" spans="1:47" x14ac:dyDescent="0.25">
      <c r="A3787" s="1">
        <v>43579.160416666666</v>
      </c>
      <c r="B3787">
        <v>1.403</v>
      </c>
      <c r="C3787">
        <f t="shared" si="59"/>
        <v>0.25555555555555554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1.403</v>
      </c>
      <c r="AF3787">
        <v>4.99</v>
      </c>
      <c r="AG3787">
        <v>5.49</v>
      </c>
      <c r="AH3787">
        <v>31.1</v>
      </c>
      <c r="AI3787">
        <v>27.5</v>
      </c>
      <c r="AJ3787">
        <v>0</v>
      </c>
      <c r="AK3787">
        <v>0</v>
      </c>
      <c r="AL3787">
        <v>437</v>
      </c>
      <c r="AM3787">
        <v>0</v>
      </c>
      <c r="AN3787">
        <v>0</v>
      </c>
      <c r="AO3787">
        <v>606</v>
      </c>
      <c r="AP3787">
        <v>0.01</v>
      </c>
      <c r="AQ3787">
        <v>0.01</v>
      </c>
      <c r="AR3787">
        <v>0.01</v>
      </c>
      <c r="AS3787">
        <v>0.02</v>
      </c>
      <c r="AT3787">
        <v>0.03</v>
      </c>
      <c r="AU3787">
        <v>0.06</v>
      </c>
    </row>
    <row r="3788" spans="1:47" x14ac:dyDescent="0.25">
      <c r="A3788" s="1">
        <v>43579.161111111112</v>
      </c>
      <c r="B3788">
        <v>1.403</v>
      </c>
      <c r="C3788">
        <f t="shared" si="59"/>
        <v>0.25695970695970699</v>
      </c>
      <c r="D3788">
        <v>0.2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9</v>
      </c>
      <c r="AB3788">
        <v>0</v>
      </c>
      <c r="AC3788">
        <v>0</v>
      </c>
      <c r="AD3788">
        <v>0</v>
      </c>
      <c r="AE3788">
        <v>1.603</v>
      </c>
      <c r="AF3788">
        <v>4.99</v>
      </c>
      <c r="AG3788">
        <v>5.46</v>
      </c>
      <c r="AH3788">
        <v>31.1</v>
      </c>
      <c r="AI3788">
        <v>27.5</v>
      </c>
      <c r="AJ3788">
        <v>0</v>
      </c>
      <c r="AK3788">
        <v>0</v>
      </c>
      <c r="AL3788">
        <v>478</v>
      </c>
      <c r="AM3788">
        <v>0</v>
      </c>
      <c r="AN3788">
        <v>0</v>
      </c>
      <c r="AO3788">
        <v>606</v>
      </c>
      <c r="AP3788">
        <v>0.01</v>
      </c>
      <c r="AQ3788">
        <v>0.01</v>
      </c>
      <c r="AR3788">
        <v>0.01</v>
      </c>
      <c r="AS3788">
        <v>0.02</v>
      </c>
      <c r="AT3788">
        <v>0.03</v>
      </c>
      <c r="AU3788">
        <v>0.06</v>
      </c>
    </row>
    <row r="3789" spans="1:47" x14ac:dyDescent="0.25">
      <c r="A3789" s="1">
        <v>43579.161111111112</v>
      </c>
      <c r="B3789">
        <v>1.804</v>
      </c>
      <c r="C3789">
        <f t="shared" si="59"/>
        <v>0.32681159420289857</v>
      </c>
      <c r="D3789">
        <v>0.40100000000000002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6.67</v>
      </c>
      <c r="AB3789">
        <v>0</v>
      </c>
      <c r="AC3789">
        <v>0</v>
      </c>
      <c r="AD3789">
        <v>0</v>
      </c>
      <c r="AE3789">
        <v>2.2040000000000002</v>
      </c>
      <c r="AF3789">
        <v>4.99</v>
      </c>
      <c r="AG3789">
        <v>5.52</v>
      </c>
      <c r="AH3789">
        <v>31.1</v>
      </c>
      <c r="AI3789">
        <v>27.4</v>
      </c>
      <c r="AJ3789">
        <v>3</v>
      </c>
      <c r="AK3789">
        <v>0</v>
      </c>
      <c r="AL3789">
        <v>451</v>
      </c>
      <c r="AM3789">
        <v>0</v>
      </c>
      <c r="AN3789">
        <v>0</v>
      </c>
      <c r="AO3789">
        <v>606</v>
      </c>
      <c r="AP3789">
        <v>0.02</v>
      </c>
      <c r="AQ3789">
        <v>0.02</v>
      </c>
      <c r="AR3789">
        <v>0.02</v>
      </c>
      <c r="AS3789">
        <v>0.02</v>
      </c>
      <c r="AT3789">
        <v>0.03</v>
      </c>
      <c r="AU3789">
        <v>0.06</v>
      </c>
    </row>
    <row r="3790" spans="1:47" x14ac:dyDescent="0.25">
      <c r="A3790" s="1">
        <v>43579.161111111112</v>
      </c>
      <c r="B3790">
        <v>0.40100000000000002</v>
      </c>
      <c r="C3790">
        <f t="shared" si="59"/>
        <v>7.264492753623189E-2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0.2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0.60099999999999998</v>
      </c>
      <c r="AF3790">
        <v>4.99</v>
      </c>
      <c r="AG3790">
        <v>5.52</v>
      </c>
      <c r="AH3790">
        <v>31.1</v>
      </c>
      <c r="AI3790">
        <v>27.5</v>
      </c>
      <c r="AJ3790">
        <v>4</v>
      </c>
      <c r="AK3790">
        <v>0</v>
      </c>
      <c r="AL3790">
        <v>436</v>
      </c>
      <c r="AM3790">
        <v>1</v>
      </c>
      <c r="AN3790">
        <v>0</v>
      </c>
      <c r="AO3790">
        <v>606</v>
      </c>
      <c r="AP3790">
        <v>0</v>
      </c>
      <c r="AQ3790">
        <v>0.15</v>
      </c>
      <c r="AR3790">
        <v>0.33</v>
      </c>
      <c r="AS3790">
        <v>0.02</v>
      </c>
      <c r="AT3790">
        <v>0.04</v>
      </c>
      <c r="AU3790">
        <v>7.0000000000000007E-2</v>
      </c>
    </row>
    <row r="3791" spans="1:47" x14ac:dyDescent="0.25">
      <c r="A3791" s="1">
        <v>43579.161111111112</v>
      </c>
      <c r="B3791">
        <v>1.403</v>
      </c>
      <c r="C3791">
        <f t="shared" si="59"/>
        <v>0.25416666666666671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1.403</v>
      </c>
      <c r="AF3791">
        <v>4.99</v>
      </c>
      <c r="AG3791">
        <v>5.52</v>
      </c>
      <c r="AH3791">
        <v>31.1</v>
      </c>
      <c r="AI3791">
        <v>27.4</v>
      </c>
      <c r="AJ3791">
        <v>2</v>
      </c>
      <c r="AK3791">
        <v>0</v>
      </c>
      <c r="AL3791">
        <v>439</v>
      </c>
      <c r="AM3791">
        <v>1</v>
      </c>
      <c r="AN3791">
        <v>0</v>
      </c>
      <c r="AO3791">
        <v>606</v>
      </c>
      <c r="AP3791">
        <v>0.01</v>
      </c>
      <c r="AQ3791">
        <v>0.01</v>
      </c>
      <c r="AR3791">
        <v>0.01</v>
      </c>
      <c r="AS3791">
        <v>0.02</v>
      </c>
      <c r="AT3791">
        <v>0.03</v>
      </c>
      <c r="AU3791">
        <v>0.06</v>
      </c>
    </row>
    <row r="3792" spans="1:47" x14ac:dyDescent="0.25">
      <c r="A3792" s="1">
        <v>43579.161111111112</v>
      </c>
      <c r="B3792">
        <v>1.002</v>
      </c>
      <c r="C3792">
        <f t="shared" si="59"/>
        <v>0.18119349005424953</v>
      </c>
      <c r="D3792">
        <v>0.2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7.67</v>
      </c>
      <c r="AB3792">
        <v>0</v>
      </c>
      <c r="AC3792">
        <v>0</v>
      </c>
      <c r="AD3792">
        <v>0</v>
      </c>
      <c r="AE3792">
        <v>1.202</v>
      </c>
      <c r="AF3792">
        <v>4.99</v>
      </c>
      <c r="AG3792">
        <v>5.53</v>
      </c>
      <c r="AH3792">
        <v>31</v>
      </c>
      <c r="AI3792">
        <v>27.5</v>
      </c>
      <c r="AJ3792">
        <v>2</v>
      </c>
      <c r="AK3792">
        <v>0</v>
      </c>
      <c r="AL3792">
        <v>431</v>
      </c>
      <c r="AM3792">
        <v>0</v>
      </c>
      <c r="AN3792">
        <v>0</v>
      </c>
      <c r="AO3792">
        <v>606</v>
      </c>
      <c r="AP3792">
        <v>0.01</v>
      </c>
      <c r="AQ3792">
        <v>0.01</v>
      </c>
      <c r="AR3792">
        <v>0.01</v>
      </c>
      <c r="AS3792">
        <v>0.02</v>
      </c>
      <c r="AT3792">
        <v>0.03</v>
      </c>
      <c r="AU3792">
        <v>0.06</v>
      </c>
    </row>
    <row r="3793" spans="1:47" x14ac:dyDescent="0.25">
      <c r="A3793" s="1">
        <v>43579.161111111112</v>
      </c>
      <c r="B3793">
        <v>1.804</v>
      </c>
      <c r="C3793">
        <f t="shared" si="59"/>
        <v>0.32387791741472172</v>
      </c>
      <c r="D3793">
        <v>0.40100000000000002</v>
      </c>
      <c r="E3793">
        <v>0.2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7</v>
      </c>
      <c r="AB3793">
        <v>0</v>
      </c>
      <c r="AC3793">
        <v>0</v>
      </c>
      <c r="AD3793">
        <v>0</v>
      </c>
      <c r="AE3793">
        <v>2.4049999999999998</v>
      </c>
      <c r="AF3793">
        <v>4.99</v>
      </c>
      <c r="AG3793">
        <v>5.57</v>
      </c>
      <c r="AH3793">
        <v>31.1</v>
      </c>
      <c r="AI3793">
        <v>27.5</v>
      </c>
      <c r="AJ3793">
        <v>1</v>
      </c>
      <c r="AK3793">
        <v>0</v>
      </c>
      <c r="AL3793">
        <v>419</v>
      </c>
      <c r="AM3793">
        <v>0</v>
      </c>
      <c r="AN3793">
        <v>0</v>
      </c>
      <c r="AO3793">
        <v>606</v>
      </c>
      <c r="AP3793">
        <v>0.02</v>
      </c>
      <c r="AQ3793">
        <v>0.03</v>
      </c>
      <c r="AR3793">
        <v>0.03</v>
      </c>
      <c r="AS3793">
        <v>0.02</v>
      </c>
      <c r="AT3793">
        <v>0.03</v>
      </c>
      <c r="AU3793">
        <v>0.06</v>
      </c>
    </row>
    <row r="3794" spans="1:47" x14ac:dyDescent="0.25">
      <c r="A3794" s="1">
        <v>43579.161805555559</v>
      </c>
      <c r="B3794">
        <v>1.403</v>
      </c>
      <c r="C3794">
        <f t="shared" si="59"/>
        <v>0.25143369175627239</v>
      </c>
      <c r="D3794">
        <v>0.40100000000000002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7.67</v>
      </c>
      <c r="AB3794">
        <v>0</v>
      </c>
      <c r="AC3794">
        <v>0</v>
      </c>
      <c r="AD3794">
        <v>0</v>
      </c>
      <c r="AE3794">
        <v>1.804</v>
      </c>
      <c r="AF3794">
        <v>4.99</v>
      </c>
      <c r="AG3794">
        <v>5.58</v>
      </c>
      <c r="AH3794">
        <v>31.1</v>
      </c>
      <c r="AI3794">
        <v>27.5</v>
      </c>
      <c r="AJ3794">
        <v>3</v>
      </c>
      <c r="AK3794">
        <v>0</v>
      </c>
      <c r="AL3794">
        <v>455</v>
      </c>
      <c r="AM3794">
        <v>2</v>
      </c>
      <c r="AN3794">
        <v>0</v>
      </c>
      <c r="AO3794">
        <v>607</v>
      </c>
      <c r="AP3794">
        <v>0.01</v>
      </c>
      <c r="AQ3794">
        <v>0.02</v>
      </c>
      <c r="AR3794">
        <v>0.02</v>
      </c>
      <c r="AS3794">
        <v>0.02</v>
      </c>
      <c r="AT3794">
        <v>0.03</v>
      </c>
      <c r="AU3794">
        <v>0.06</v>
      </c>
    </row>
    <row r="3795" spans="1:47" x14ac:dyDescent="0.25">
      <c r="A3795" s="1">
        <v>43579.161805555559</v>
      </c>
      <c r="B3795">
        <v>0.80200000000000005</v>
      </c>
      <c r="C3795">
        <f t="shared" si="59"/>
        <v>0.14347048300536674</v>
      </c>
      <c r="D3795">
        <v>0.2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7.67</v>
      </c>
      <c r="AB3795">
        <v>0</v>
      </c>
      <c r="AC3795">
        <v>0</v>
      </c>
      <c r="AD3795">
        <v>0</v>
      </c>
      <c r="AE3795">
        <v>1.002</v>
      </c>
      <c r="AF3795">
        <v>4.99</v>
      </c>
      <c r="AG3795">
        <v>5.59</v>
      </c>
      <c r="AH3795">
        <v>31</v>
      </c>
      <c r="AI3795">
        <v>27.5</v>
      </c>
      <c r="AJ3795">
        <v>2</v>
      </c>
      <c r="AK3795">
        <v>0</v>
      </c>
      <c r="AL3795">
        <v>458</v>
      </c>
      <c r="AM3795">
        <v>0</v>
      </c>
      <c r="AN3795">
        <v>0</v>
      </c>
      <c r="AO3795">
        <v>606</v>
      </c>
      <c r="AP3795">
        <v>0.01</v>
      </c>
      <c r="AQ3795">
        <v>0.01</v>
      </c>
      <c r="AR3795">
        <v>0.01</v>
      </c>
      <c r="AS3795">
        <v>0.01</v>
      </c>
      <c r="AT3795">
        <v>0.03</v>
      </c>
      <c r="AU3795">
        <v>0.06</v>
      </c>
    </row>
    <row r="3796" spans="1:47" x14ac:dyDescent="0.25">
      <c r="A3796" s="1">
        <v>43579.161805555559</v>
      </c>
      <c r="B3796">
        <v>1.202</v>
      </c>
      <c r="C3796">
        <f t="shared" si="59"/>
        <v>0.21387900355871886</v>
      </c>
      <c r="D3796">
        <v>0.2</v>
      </c>
      <c r="E3796">
        <v>0.2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6.33</v>
      </c>
      <c r="AB3796">
        <v>0</v>
      </c>
      <c r="AC3796">
        <v>0</v>
      </c>
      <c r="AD3796">
        <v>0</v>
      </c>
      <c r="AE3796">
        <v>1.603</v>
      </c>
      <c r="AF3796">
        <v>4.99</v>
      </c>
      <c r="AG3796">
        <v>5.62</v>
      </c>
      <c r="AH3796">
        <v>31</v>
      </c>
      <c r="AI3796">
        <v>27.5</v>
      </c>
      <c r="AJ3796">
        <v>0</v>
      </c>
      <c r="AK3796">
        <v>0</v>
      </c>
      <c r="AL3796">
        <v>440</v>
      </c>
      <c r="AM3796">
        <v>0</v>
      </c>
      <c r="AN3796">
        <v>0</v>
      </c>
      <c r="AO3796">
        <v>606</v>
      </c>
      <c r="AP3796">
        <v>0.02</v>
      </c>
      <c r="AQ3796">
        <v>0.02</v>
      </c>
      <c r="AR3796">
        <v>0.02</v>
      </c>
      <c r="AS3796">
        <v>0.01</v>
      </c>
      <c r="AT3796">
        <v>0.03</v>
      </c>
      <c r="AU3796">
        <v>0.06</v>
      </c>
    </row>
    <row r="3797" spans="1:47" x14ac:dyDescent="0.25">
      <c r="A3797" s="1">
        <v>43579.161805555559</v>
      </c>
      <c r="B3797">
        <v>0.80200000000000005</v>
      </c>
      <c r="C3797">
        <f t="shared" si="59"/>
        <v>0.14270462633451958</v>
      </c>
      <c r="D3797">
        <v>0.2</v>
      </c>
      <c r="E3797">
        <v>0.2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8</v>
      </c>
      <c r="AB3797">
        <v>0</v>
      </c>
      <c r="AC3797">
        <v>0</v>
      </c>
      <c r="AD3797">
        <v>0</v>
      </c>
      <c r="AE3797">
        <v>1.202</v>
      </c>
      <c r="AF3797">
        <v>4.99</v>
      </c>
      <c r="AG3797">
        <v>5.62</v>
      </c>
      <c r="AH3797">
        <v>31.1</v>
      </c>
      <c r="AI3797">
        <v>27.5</v>
      </c>
      <c r="AJ3797">
        <v>2</v>
      </c>
      <c r="AK3797">
        <v>0</v>
      </c>
      <c r="AL3797">
        <v>448</v>
      </c>
      <c r="AM3797">
        <v>0</v>
      </c>
      <c r="AN3797">
        <v>0</v>
      </c>
      <c r="AO3797">
        <v>606</v>
      </c>
      <c r="AP3797">
        <v>0.01</v>
      </c>
      <c r="AQ3797">
        <v>0.02</v>
      </c>
      <c r="AR3797">
        <v>0.02</v>
      </c>
      <c r="AS3797">
        <v>0.01</v>
      </c>
      <c r="AT3797">
        <v>0.03</v>
      </c>
      <c r="AU3797">
        <v>0.06</v>
      </c>
    </row>
    <row r="3798" spans="1:47" x14ac:dyDescent="0.25">
      <c r="A3798" s="1">
        <v>43579.161805555559</v>
      </c>
      <c r="B3798">
        <v>1.002</v>
      </c>
      <c r="C3798">
        <f t="shared" si="59"/>
        <v>0.17829181494661922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1.002</v>
      </c>
      <c r="AF3798">
        <v>4.99</v>
      </c>
      <c r="AG3798">
        <v>5.62</v>
      </c>
      <c r="AH3798">
        <v>31.1</v>
      </c>
      <c r="AI3798">
        <v>27.5</v>
      </c>
      <c r="AJ3798">
        <v>1</v>
      </c>
      <c r="AK3798">
        <v>0</v>
      </c>
      <c r="AL3798">
        <v>420</v>
      </c>
      <c r="AM3798">
        <v>0</v>
      </c>
      <c r="AN3798">
        <v>0</v>
      </c>
      <c r="AO3798">
        <v>606</v>
      </c>
      <c r="AP3798">
        <v>0.01</v>
      </c>
      <c r="AQ3798">
        <v>0.01</v>
      </c>
      <c r="AR3798">
        <v>0.01</v>
      </c>
      <c r="AS3798">
        <v>0.01</v>
      </c>
      <c r="AT3798">
        <v>0.03</v>
      </c>
      <c r="AU3798">
        <v>0.05</v>
      </c>
    </row>
    <row r="3799" spans="1:47" x14ac:dyDescent="0.25">
      <c r="A3799" s="1">
        <v>43579.161805555559</v>
      </c>
      <c r="B3799">
        <v>1.002</v>
      </c>
      <c r="C3799">
        <f t="shared" si="59"/>
        <v>0.17829181494661922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1.002</v>
      </c>
      <c r="AF3799">
        <v>4.99</v>
      </c>
      <c r="AG3799">
        <v>5.62</v>
      </c>
      <c r="AH3799">
        <v>31</v>
      </c>
      <c r="AI3799">
        <v>27.4</v>
      </c>
      <c r="AJ3799">
        <v>4</v>
      </c>
      <c r="AK3799">
        <v>0</v>
      </c>
      <c r="AL3799">
        <v>436</v>
      </c>
      <c r="AM3799">
        <v>0</v>
      </c>
      <c r="AN3799">
        <v>0</v>
      </c>
      <c r="AO3799">
        <v>606</v>
      </c>
      <c r="AP3799">
        <v>0.01</v>
      </c>
      <c r="AQ3799">
        <v>0.01</v>
      </c>
      <c r="AR3799">
        <v>0.01</v>
      </c>
      <c r="AS3799">
        <v>0.01</v>
      </c>
      <c r="AT3799">
        <v>0.03</v>
      </c>
      <c r="AU3799">
        <v>0.05</v>
      </c>
    </row>
    <row r="3800" spans="1:47" x14ac:dyDescent="0.25">
      <c r="A3800" s="1">
        <v>43579.162499999999</v>
      </c>
      <c r="B3800">
        <v>2.004</v>
      </c>
      <c r="C3800">
        <f t="shared" si="59"/>
        <v>0.35281690140845073</v>
      </c>
      <c r="D3800">
        <v>0.40100000000000002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6.67</v>
      </c>
      <c r="AB3800">
        <v>0</v>
      </c>
      <c r="AC3800">
        <v>0</v>
      </c>
      <c r="AD3800">
        <v>0</v>
      </c>
      <c r="AE3800">
        <v>2.4049999999999998</v>
      </c>
      <c r="AF3800">
        <v>4.99</v>
      </c>
      <c r="AG3800">
        <v>5.68</v>
      </c>
      <c r="AH3800">
        <v>31</v>
      </c>
      <c r="AI3800">
        <v>27.5</v>
      </c>
      <c r="AJ3800">
        <v>2</v>
      </c>
      <c r="AK3800">
        <v>0</v>
      </c>
      <c r="AL3800">
        <v>428</v>
      </c>
      <c r="AM3800">
        <v>0</v>
      </c>
      <c r="AN3800">
        <v>0</v>
      </c>
      <c r="AO3800">
        <v>606</v>
      </c>
      <c r="AP3800">
        <v>0.02</v>
      </c>
      <c r="AQ3800">
        <v>0.02</v>
      </c>
      <c r="AR3800">
        <v>0.02</v>
      </c>
      <c r="AS3800">
        <v>0.01</v>
      </c>
      <c r="AT3800">
        <v>0.03</v>
      </c>
      <c r="AU3800">
        <v>0.05</v>
      </c>
    </row>
    <row r="3801" spans="1:47" x14ac:dyDescent="0.25">
      <c r="A3801" s="1">
        <v>43579.162499999999</v>
      </c>
      <c r="B3801">
        <v>1.603</v>
      </c>
      <c r="C3801">
        <f t="shared" si="59"/>
        <v>0.28221830985915491</v>
      </c>
      <c r="D3801">
        <v>0</v>
      </c>
      <c r="E3801">
        <v>0.2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1.804</v>
      </c>
      <c r="AF3801">
        <v>4.99</v>
      </c>
      <c r="AG3801">
        <v>5.68</v>
      </c>
      <c r="AH3801">
        <v>31</v>
      </c>
      <c r="AI3801">
        <v>27.4</v>
      </c>
      <c r="AJ3801">
        <v>2</v>
      </c>
      <c r="AK3801">
        <v>0</v>
      </c>
      <c r="AL3801">
        <v>443</v>
      </c>
      <c r="AM3801">
        <v>0</v>
      </c>
      <c r="AN3801">
        <v>0</v>
      </c>
      <c r="AO3801">
        <v>606</v>
      </c>
      <c r="AP3801">
        <v>0.02</v>
      </c>
      <c r="AQ3801">
        <v>0.02</v>
      </c>
      <c r="AR3801">
        <v>0.02</v>
      </c>
      <c r="AS3801">
        <v>0.01</v>
      </c>
      <c r="AT3801">
        <v>0.03</v>
      </c>
      <c r="AU3801">
        <v>0.05</v>
      </c>
    </row>
    <row r="3802" spans="1:47" x14ac:dyDescent="0.25">
      <c r="A3802" s="1">
        <v>43579.162499999999</v>
      </c>
      <c r="B3802">
        <v>2.605</v>
      </c>
      <c r="C3802">
        <f t="shared" si="59"/>
        <v>0.45943562610229277</v>
      </c>
      <c r="D3802">
        <v>0.2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8</v>
      </c>
      <c r="AB3802">
        <v>0</v>
      </c>
      <c r="AC3802">
        <v>0</v>
      </c>
      <c r="AD3802">
        <v>0</v>
      </c>
      <c r="AE3802">
        <v>2.806</v>
      </c>
      <c r="AF3802">
        <v>4.99</v>
      </c>
      <c r="AG3802">
        <v>5.67</v>
      </c>
      <c r="AH3802">
        <v>31</v>
      </c>
      <c r="AI3802">
        <v>27.5</v>
      </c>
      <c r="AJ3802">
        <v>1</v>
      </c>
      <c r="AK3802">
        <v>0</v>
      </c>
      <c r="AL3802">
        <v>442</v>
      </c>
      <c r="AM3802">
        <v>0</v>
      </c>
      <c r="AN3802">
        <v>0</v>
      </c>
      <c r="AO3802">
        <v>606</v>
      </c>
      <c r="AP3802">
        <v>0.02</v>
      </c>
      <c r="AQ3802">
        <v>0.02</v>
      </c>
      <c r="AR3802">
        <v>0.02</v>
      </c>
      <c r="AS3802">
        <v>0.01</v>
      </c>
      <c r="AT3802">
        <v>0.03</v>
      </c>
      <c r="AU3802">
        <v>0.05</v>
      </c>
    </row>
    <row r="3803" spans="1:47" x14ac:dyDescent="0.25">
      <c r="A3803" s="1">
        <v>43579.162499999999</v>
      </c>
      <c r="B3803">
        <v>1.2050000000000001</v>
      </c>
      <c r="C3803">
        <f t="shared" si="59"/>
        <v>0.21140350877192984</v>
      </c>
      <c r="D3803">
        <v>0.40200000000000002</v>
      </c>
      <c r="E3803">
        <v>0.20100000000000001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7.33</v>
      </c>
      <c r="AB3803">
        <v>0</v>
      </c>
      <c r="AC3803">
        <v>0</v>
      </c>
      <c r="AD3803">
        <v>0</v>
      </c>
      <c r="AE3803">
        <v>1.8069999999999999</v>
      </c>
      <c r="AF3803">
        <v>4.9800000000000004</v>
      </c>
      <c r="AG3803">
        <v>5.7</v>
      </c>
      <c r="AH3803">
        <v>31.1</v>
      </c>
      <c r="AI3803">
        <v>27.5</v>
      </c>
      <c r="AJ3803">
        <v>2</v>
      </c>
      <c r="AK3803">
        <v>0</v>
      </c>
      <c r="AL3803">
        <v>434</v>
      </c>
      <c r="AM3803">
        <v>0</v>
      </c>
      <c r="AN3803">
        <v>0</v>
      </c>
      <c r="AO3803">
        <v>606</v>
      </c>
      <c r="AP3803">
        <v>0.02</v>
      </c>
      <c r="AQ3803">
        <v>0.02</v>
      </c>
      <c r="AR3803">
        <v>0.02</v>
      </c>
      <c r="AS3803">
        <v>0.01</v>
      </c>
      <c r="AT3803">
        <v>0.03</v>
      </c>
      <c r="AU3803">
        <v>0.05</v>
      </c>
    </row>
    <row r="3804" spans="1:47" x14ac:dyDescent="0.25">
      <c r="A3804" s="1">
        <v>43579.162499999999</v>
      </c>
      <c r="B3804">
        <v>2.004</v>
      </c>
      <c r="C3804">
        <f t="shared" si="59"/>
        <v>0.35157894736842105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2.004</v>
      </c>
      <c r="AF3804">
        <v>4.99</v>
      </c>
      <c r="AG3804">
        <v>5.7</v>
      </c>
      <c r="AH3804">
        <v>31.1</v>
      </c>
      <c r="AI3804">
        <v>27.5</v>
      </c>
      <c r="AJ3804">
        <v>2</v>
      </c>
      <c r="AK3804">
        <v>0</v>
      </c>
      <c r="AL3804">
        <v>425</v>
      </c>
      <c r="AM3804">
        <v>1</v>
      </c>
      <c r="AN3804">
        <v>0</v>
      </c>
      <c r="AO3804">
        <v>606</v>
      </c>
      <c r="AP3804">
        <v>0.01</v>
      </c>
      <c r="AQ3804">
        <v>0.01</v>
      </c>
      <c r="AR3804">
        <v>0.01</v>
      </c>
      <c r="AS3804">
        <v>0.01</v>
      </c>
      <c r="AT3804">
        <v>0.03</v>
      </c>
      <c r="AU3804">
        <v>0.05</v>
      </c>
    </row>
    <row r="3805" spans="1:47" x14ac:dyDescent="0.25">
      <c r="A3805" s="1">
        <v>43579.162499999999</v>
      </c>
      <c r="B3805">
        <v>1.202</v>
      </c>
      <c r="C3805">
        <f t="shared" si="59"/>
        <v>0.21236749116607773</v>
      </c>
      <c r="D3805">
        <v>0.40100000000000002</v>
      </c>
      <c r="E3805">
        <v>0</v>
      </c>
      <c r="F3805">
        <v>0</v>
      </c>
      <c r="G3805">
        <v>0.2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8.67</v>
      </c>
      <c r="AB3805">
        <v>0</v>
      </c>
      <c r="AC3805">
        <v>0</v>
      </c>
      <c r="AD3805">
        <v>0</v>
      </c>
      <c r="AE3805">
        <v>1.804</v>
      </c>
      <c r="AF3805">
        <v>4.99</v>
      </c>
      <c r="AG3805">
        <v>5.66</v>
      </c>
      <c r="AH3805">
        <v>31</v>
      </c>
      <c r="AI3805">
        <v>27.5</v>
      </c>
      <c r="AJ3805">
        <v>1</v>
      </c>
      <c r="AK3805">
        <v>0</v>
      </c>
      <c r="AL3805">
        <v>469</v>
      </c>
      <c r="AM3805">
        <v>1</v>
      </c>
      <c r="AN3805">
        <v>0</v>
      </c>
      <c r="AO3805">
        <v>606</v>
      </c>
      <c r="AP3805">
        <v>0.02</v>
      </c>
      <c r="AQ3805">
        <v>7.0000000000000007E-2</v>
      </c>
      <c r="AR3805">
        <v>7.0000000000000007E-2</v>
      </c>
      <c r="AS3805">
        <v>0.01</v>
      </c>
      <c r="AT3805">
        <v>0.03</v>
      </c>
      <c r="AU3805">
        <v>0.05</v>
      </c>
    </row>
    <row r="3806" spans="1:47" x14ac:dyDescent="0.25">
      <c r="A3806" s="1">
        <v>43579.163194444445</v>
      </c>
      <c r="B3806">
        <v>1.804</v>
      </c>
      <c r="C3806">
        <f t="shared" si="59"/>
        <v>0.31872791519434629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1.804</v>
      </c>
      <c r="AF3806">
        <v>4.99</v>
      </c>
      <c r="AG3806">
        <v>5.66</v>
      </c>
      <c r="AH3806">
        <v>31</v>
      </c>
      <c r="AI3806">
        <v>27.5</v>
      </c>
      <c r="AJ3806">
        <v>1</v>
      </c>
      <c r="AK3806">
        <v>0</v>
      </c>
      <c r="AL3806">
        <v>445</v>
      </c>
      <c r="AM3806">
        <v>0</v>
      </c>
      <c r="AN3806">
        <v>0</v>
      </c>
      <c r="AO3806">
        <v>606</v>
      </c>
      <c r="AP3806">
        <v>0.01</v>
      </c>
      <c r="AQ3806">
        <v>0.01</v>
      </c>
      <c r="AR3806">
        <v>0.01</v>
      </c>
      <c r="AS3806">
        <v>0.01</v>
      </c>
      <c r="AT3806">
        <v>0.02</v>
      </c>
      <c r="AU3806">
        <v>0.03</v>
      </c>
    </row>
    <row r="3807" spans="1:47" x14ac:dyDescent="0.25">
      <c r="A3807" s="1">
        <v>43579.163194444445</v>
      </c>
      <c r="B3807">
        <v>1.603</v>
      </c>
      <c r="C3807">
        <f t="shared" si="59"/>
        <v>0.28321554770318019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1.603</v>
      </c>
      <c r="AF3807">
        <v>4.99</v>
      </c>
      <c r="AG3807">
        <v>5.66</v>
      </c>
      <c r="AH3807">
        <v>31.1</v>
      </c>
      <c r="AI3807">
        <v>27.5</v>
      </c>
      <c r="AJ3807">
        <v>2</v>
      </c>
      <c r="AK3807">
        <v>0</v>
      </c>
      <c r="AL3807">
        <v>455</v>
      </c>
      <c r="AM3807">
        <v>1</v>
      </c>
      <c r="AN3807">
        <v>0</v>
      </c>
      <c r="AO3807">
        <v>606</v>
      </c>
      <c r="AP3807">
        <v>0.01</v>
      </c>
      <c r="AQ3807">
        <v>0.01</v>
      </c>
      <c r="AR3807">
        <v>0.01</v>
      </c>
      <c r="AS3807">
        <v>0.01</v>
      </c>
      <c r="AT3807">
        <v>0.02</v>
      </c>
      <c r="AU3807">
        <v>0.03</v>
      </c>
    </row>
    <row r="3808" spans="1:47" x14ac:dyDescent="0.25">
      <c r="A3808" s="1">
        <v>43579.163194444445</v>
      </c>
      <c r="B3808">
        <v>2.004</v>
      </c>
      <c r="C3808">
        <f t="shared" si="59"/>
        <v>0.35406360424028266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2.004</v>
      </c>
      <c r="AF3808">
        <v>4.99</v>
      </c>
      <c r="AG3808">
        <v>5.66</v>
      </c>
      <c r="AH3808">
        <v>31</v>
      </c>
      <c r="AI3808">
        <v>27.5</v>
      </c>
      <c r="AJ3808">
        <v>0</v>
      </c>
      <c r="AK3808">
        <v>0</v>
      </c>
      <c r="AL3808">
        <v>426</v>
      </c>
      <c r="AM3808">
        <v>0</v>
      </c>
      <c r="AN3808">
        <v>0</v>
      </c>
      <c r="AO3808">
        <v>606</v>
      </c>
      <c r="AP3808">
        <v>0.01</v>
      </c>
      <c r="AQ3808">
        <v>0.01</v>
      </c>
      <c r="AR3808">
        <v>0.01</v>
      </c>
      <c r="AS3808">
        <v>0.01</v>
      </c>
      <c r="AT3808">
        <v>0.02</v>
      </c>
      <c r="AU3808">
        <v>0.03</v>
      </c>
    </row>
    <row r="3809" spans="1:47" x14ac:dyDescent="0.25">
      <c r="A3809" s="1">
        <v>43579.163194444445</v>
      </c>
      <c r="B3809">
        <v>1.403</v>
      </c>
      <c r="C3809">
        <f t="shared" si="59"/>
        <v>0.25324909747292418</v>
      </c>
      <c r="D3809">
        <v>0.40100000000000002</v>
      </c>
      <c r="E3809">
        <v>0.2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10.33</v>
      </c>
      <c r="AB3809">
        <v>0</v>
      </c>
      <c r="AC3809">
        <v>0</v>
      </c>
      <c r="AD3809">
        <v>0</v>
      </c>
      <c r="AE3809">
        <v>2.004</v>
      </c>
      <c r="AF3809">
        <v>4.99</v>
      </c>
      <c r="AG3809">
        <v>5.54</v>
      </c>
      <c r="AH3809">
        <v>31.1</v>
      </c>
      <c r="AI3809">
        <v>27.5</v>
      </c>
      <c r="AJ3809">
        <v>2</v>
      </c>
      <c r="AK3809">
        <v>0</v>
      </c>
      <c r="AL3809">
        <v>435</v>
      </c>
      <c r="AM3809">
        <v>0</v>
      </c>
      <c r="AN3809">
        <v>0</v>
      </c>
      <c r="AO3809">
        <v>606</v>
      </c>
      <c r="AP3809">
        <v>0.02</v>
      </c>
      <c r="AQ3809">
        <v>0.03</v>
      </c>
      <c r="AR3809">
        <v>0.03</v>
      </c>
      <c r="AS3809">
        <v>0.01</v>
      </c>
      <c r="AT3809">
        <v>0.02</v>
      </c>
      <c r="AU3809">
        <v>0.03</v>
      </c>
    </row>
    <row r="3810" spans="1:47" x14ac:dyDescent="0.25">
      <c r="A3810" s="1">
        <v>43579.163194444445</v>
      </c>
      <c r="B3810">
        <v>1.202</v>
      </c>
      <c r="C3810">
        <f t="shared" si="59"/>
        <v>0.21618705035971222</v>
      </c>
      <c r="D3810">
        <v>0.2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7.33</v>
      </c>
      <c r="AB3810">
        <v>0</v>
      </c>
      <c r="AC3810">
        <v>0</v>
      </c>
      <c r="AD3810">
        <v>0</v>
      </c>
      <c r="AE3810">
        <v>1.403</v>
      </c>
      <c r="AF3810">
        <v>4.99</v>
      </c>
      <c r="AG3810">
        <v>5.56</v>
      </c>
      <c r="AH3810">
        <v>31</v>
      </c>
      <c r="AI3810">
        <v>27.4</v>
      </c>
      <c r="AJ3810">
        <v>1</v>
      </c>
      <c r="AK3810">
        <v>0</v>
      </c>
      <c r="AL3810">
        <v>450</v>
      </c>
      <c r="AM3810">
        <v>0</v>
      </c>
      <c r="AN3810">
        <v>0</v>
      </c>
      <c r="AO3810">
        <v>606</v>
      </c>
      <c r="AP3810">
        <v>0.01</v>
      </c>
      <c r="AQ3810">
        <v>0.01</v>
      </c>
      <c r="AR3810">
        <v>0.01</v>
      </c>
      <c r="AS3810">
        <v>0.01</v>
      </c>
      <c r="AT3810">
        <v>0.02</v>
      </c>
      <c r="AU3810">
        <v>0.03</v>
      </c>
    </row>
    <row r="3811" spans="1:47" x14ac:dyDescent="0.25">
      <c r="A3811" s="1">
        <v>43579.163194444445</v>
      </c>
      <c r="B3811">
        <v>1.002</v>
      </c>
      <c r="C3811">
        <f t="shared" si="59"/>
        <v>0.18152173913043479</v>
      </c>
      <c r="D3811">
        <v>0.2</v>
      </c>
      <c r="E3811">
        <v>0</v>
      </c>
      <c r="F3811">
        <v>0</v>
      </c>
      <c r="G3811">
        <v>0</v>
      </c>
      <c r="H3811">
        <v>0.2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9.33</v>
      </c>
      <c r="AB3811">
        <v>0</v>
      </c>
      <c r="AC3811">
        <v>9.33</v>
      </c>
      <c r="AD3811">
        <v>0</v>
      </c>
      <c r="AE3811">
        <v>1.403</v>
      </c>
      <c r="AF3811">
        <v>4.99</v>
      </c>
      <c r="AG3811">
        <v>5.52</v>
      </c>
      <c r="AH3811">
        <v>31.1</v>
      </c>
      <c r="AI3811">
        <v>27.4</v>
      </c>
      <c r="AJ3811">
        <v>0</v>
      </c>
      <c r="AK3811">
        <v>0</v>
      </c>
      <c r="AL3811">
        <v>426</v>
      </c>
      <c r="AM3811">
        <v>0</v>
      </c>
      <c r="AN3811">
        <v>0</v>
      </c>
      <c r="AO3811">
        <v>606</v>
      </c>
      <c r="AP3811">
        <v>0.02</v>
      </c>
      <c r="AQ3811">
        <v>0.11</v>
      </c>
      <c r="AR3811">
        <v>0.15</v>
      </c>
      <c r="AS3811">
        <v>0.01</v>
      </c>
      <c r="AT3811">
        <v>0.03</v>
      </c>
      <c r="AU3811">
        <v>0.03</v>
      </c>
    </row>
    <row r="3812" spans="1:47" x14ac:dyDescent="0.25">
      <c r="A3812" s="1">
        <v>43579.163888888892</v>
      </c>
      <c r="B3812">
        <v>1.804</v>
      </c>
      <c r="C3812">
        <f t="shared" si="59"/>
        <v>0.32681159420289857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1.804</v>
      </c>
      <c r="AF3812">
        <v>4.99</v>
      </c>
      <c r="AG3812">
        <v>5.52</v>
      </c>
      <c r="AH3812">
        <v>31</v>
      </c>
      <c r="AI3812">
        <v>27.4</v>
      </c>
      <c r="AJ3812">
        <v>0</v>
      </c>
      <c r="AK3812">
        <v>0</v>
      </c>
      <c r="AL3812">
        <v>460</v>
      </c>
      <c r="AM3812">
        <v>0</v>
      </c>
      <c r="AN3812">
        <v>0</v>
      </c>
      <c r="AO3812">
        <v>606</v>
      </c>
      <c r="AP3812">
        <v>0.01</v>
      </c>
      <c r="AQ3812">
        <v>0.01</v>
      </c>
      <c r="AR3812">
        <v>0.01</v>
      </c>
      <c r="AS3812">
        <v>0.01</v>
      </c>
      <c r="AT3812">
        <v>0.03</v>
      </c>
      <c r="AU3812">
        <v>0.03</v>
      </c>
    </row>
    <row r="3813" spans="1:47" x14ac:dyDescent="0.25">
      <c r="A3813" s="1">
        <v>43579.163888888892</v>
      </c>
      <c r="B3813">
        <v>2.004</v>
      </c>
      <c r="C3813">
        <f t="shared" si="59"/>
        <v>0.36370235934664247</v>
      </c>
      <c r="D3813">
        <v>0.2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0.2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8.33</v>
      </c>
      <c r="AB3813">
        <v>0</v>
      </c>
      <c r="AC3813">
        <v>0</v>
      </c>
      <c r="AD3813">
        <v>14.67</v>
      </c>
      <c r="AE3813">
        <v>2.4049999999999998</v>
      </c>
      <c r="AF3813">
        <v>4.99</v>
      </c>
      <c r="AG3813">
        <v>5.51</v>
      </c>
      <c r="AH3813">
        <v>31</v>
      </c>
      <c r="AI3813">
        <v>27.5</v>
      </c>
      <c r="AJ3813">
        <v>0</v>
      </c>
      <c r="AK3813">
        <v>0</v>
      </c>
      <c r="AL3813">
        <v>403</v>
      </c>
      <c r="AM3813">
        <v>0</v>
      </c>
      <c r="AN3813">
        <v>0</v>
      </c>
      <c r="AO3813">
        <v>606</v>
      </c>
      <c r="AP3813">
        <v>0.02</v>
      </c>
      <c r="AQ3813">
        <v>0.17</v>
      </c>
      <c r="AR3813">
        <v>0.75</v>
      </c>
      <c r="AS3813">
        <v>0.01</v>
      </c>
      <c r="AT3813">
        <v>0.03</v>
      </c>
      <c r="AU3813">
        <v>0.06</v>
      </c>
    </row>
    <row r="3814" spans="1:47" x14ac:dyDescent="0.25">
      <c r="A3814" s="1">
        <v>43579.163888888892</v>
      </c>
      <c r="B3814">
        <v>2.004</v>
      </c>
      <c r="C3814">
        <f t="shared" si="59"/>
        <v>0.36043165467625904</v>
      </c>
      <c r="D3814">
        <v>0.40100000000000002</v>
      </c>
      <c r="E3814">
        <v>0.2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7</v>
      </c>
      <c r="AB3814">
        <v>0</v>
      </c>
      <c r="AC3814">
        <v>0</v>
      </c>
      <c r="AD3814">
        <v>0</v>
      </c>
      <c r="AE3814">
        <v>2.605</v>
      </c>
      <c r="AF3814">
        <v>4.99</v>
      </c>
      <c r="AG3814">
        <v>5.56</v>
      </c>
      <c r="AH3814">
        <v>31.1</v>
      </c>
      <c r="AI3814">
        <v>27.5</v>
      </c>
      <c r="AJ3814">
        <v>3</v>
      </c>
      <c r="AK3814">
        <v>0</v>
      </c>
      <c r="AL3814">
        <v>430</v>
      </c>
      <c r="AM3814">
        <v>0</v>
      </c>
      <c r="AN3814">
        <v>0</v>
      </c>
      <c r="AO3814">
        <v>606</v>
      </c>
      <c r="AP3814">
        <v>0.03</v>
      </c>
      <c r="AQ3814">
        <v>0.03</v>
      </c>
      <c r="AR3814">
        <v>0.03</v>
      </c>
      <c r="AS3814">
        <v>0.01</v>
      </c>
      <c r="AT3814">
        <v>0.03</v>
      </c>
      <c r="AU3814">
        <v>0.06</v>
      </c>
    </row>
    <row r="3815" spans="1:47" x14ac:dyDescent="0.25">
      <c r="A3815" s="1">
        <v>43579.163888888892</v>
      </c>
      <c r="B3815">
        <v>0.80200000000000005</v>
      </c>
      <c r="C3815">
        <f t="shared" si="59"/>
        <v>0.14502712477396021</v>
      </c>
      <c r="D3815">
        <v>0.2</v>
      </c>
      <c r="E3815">
        <v>0.2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9</v>
      </c>
      <c r="AB3815">
        <v>0</v>
      </c>
      <c r="AC3815">
        <v>0</v>
      </c>
      <c r="AD3815">
        <v>0</v>
      </c>
      <c r="AE3815">
        <v>1.202</v>
      </c>
      <c r="AF3815">
        <v>4.99</v>
      </c>
      <c r="AG3815">
        <v>5.53</v>
      </c>
      <c r="AH3815">
        <v>31</v>
      </c>
      <c r="AI3815">
        <v>27.5</v>
      </c>
      <c r="AJ3815">
        <v>0</v>
      </c>
      <c r="AK3815">
        <v>0</v>
      </c>
      <c r="AL3815">
        <v>453</v>
      </c>
      <c r="AM3815">
        <v>0</v>
      </c>
      <c r="AN3815">
        <v>0</v>
      </c>
      <c r="AO3815">
        <v>606</v>
      </c>
      <c r="AP3815">
        <v>0.02</v>
      </c>
      <c r="AQ3815">
        <v>0.02</v>
      </c>
      <c r="AR3815">
        <v>0.02</v>
      </c>
      <c r="AS3815">
        <v>0.01</v>
      </c>
      <c r="AT3815">
        <v>0.03</v>
      </c>
      <c r="AU3815">
        <v>0.06</v>
      </c>
    </row>
    <row r="3816" spans="1:47" x14ac:dyDescent="0.25">
      <c r="A3816" s="1">
        <v>43579.163888888892</v>
      </c>
      <c r="B3816">
        <v>1.804</v>
      </c>
      <c r="C3816">
        <f t="shared" si="59"/>
        <v>0.32446043165467631</v>
      </c>
      <c r="D3816">
        <v>0.80200000000000005</v>
      </c>
      <c r="E3816">
        <v>0.2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7.67</v>
      </c>
      <c r="AB3816">
        <v>0</v>
      </c>
      <c r="AC3816">
        <v>0</v>
      </c>
      <c r="AD3816">
        <v>0</v>
      </c>
      <c r="AE3816">
        <v>2.806</v>
      </c>
      <c r="AF3816">
        <v>4.99</v>
      </c>
      <c r="AG3816">
        <v>5.56</v>
      </c>
      <c r="AH3816">
        <v>31</v>
      </c>
      <c r="AI3816">
        <v>27.5</v>
      </c>
      <c r="AJ3816">
        <v>1</v>
      </c>
      <c r="AK3816">
        <v>0</v>
      </c>
      <c r="AL3816">
        <v>438</v>
      </c>
      <c r="AM3816">
        <v>0</v>
      </c>
      <c r="AN3816">
        <v>0</v>
      </c>
      <c r="AO3816">
        <v>606</v>
      </c>
      <c r="AP3816">
        <v>0.03</v>
      </c>
      <c r="AQ3816">
        <v>0.03</v>
      </c>
      <c r="AR3816">
        <v>0.03</v>
      </c>
      <c r="AS3816">
        <v>0.01</v>
      </c>
      <c r="AT3816">
        <v>0.03</v>
      </c>
      <c r="AU3816">
        <v>0.06</v>
      </c>
    </row>
    <row r="3817" spans="1:47" x14ac:dyDescent="0.25">
      <c r="A3817" s="1">
        <v>43579.163888888892</v>
      </c>
      <c r="B3817">
        <v>1.603</v>
      </c>
      <c r="C3817">
        <f t="shared" si="59"/>
        <v>0.28830935251798562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1.603</v>
      </c>
      <c r="AF3817">
        <v>4.99</v>
      </c>
      <c r="AG3817">
        <v>5.56</v>
      </c>
      <c r="AH3817">
        <v>31</v>
      </c>
      <c r="AI3817">
        <v>27.5</v>
      </c>
      <c r="AJ3817">
        <v>1</v>
      </c>
      <c r="AK3817">
        <v>0</v>
      </c>
      <c r="AL3817">
        <v>437</v>
      </c>
      <c r="AM3817">
        <v>0</v>
      </c>
      <c r="AN3817">
        <v>0</v>
      </c>
      <c r="AO3817">
        <v>606</v>
      </c>
      <c r="AP3817">
        <v>0.01</v>
      </c>
      <c r="AQ3817">
        <v>0.01</v>
      </c>
      <c r="AR3817">
        <v>0.01</v>
      </c>
      <c r="AS3817">
        <v>0.01</v>
      </c>
      <c r="AT3817">
        <v>0.03</v>
      </c>
      <c r="AU3817">
        <v>0.06</v>
      </c>
    </row>
    <row r="3818" spans="1:47" x14ac:dyDescent="0.25">
      <c r="A3818" s="1">
        <v>43579.164583333331</v>
      </c>
      <c r="B3818">
        <v>1.002</v>
      </c>
      <c r="C3818">
        <f t="shared" si="59"/>
        <v>0.18185117967332123</v>
      </c>
      <c r="D3818">
        <v>0.2</v>
      </c>
      <c r="E3818">
        <v>0.60099999999999998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9.67</v>
      </c>
      <c r="AB3818">
        <v>0</v>
      </c>
      <c r="AC3818">
        <v>0</v>
      </c>
      <c r="AD3818">
        <v>0</v>
      </c>
      <c r="AE3818">
        <v>1.804</v>
      </c>
      <c r="AF3818">
        <v>4.99</v>
      </c>
      <c r="AG3818">
        <v>5.51</v>
      </c>
      <c r="AH3818">
        <v>31</v>
      </c>
      <c r="AI3818">
        <v>27.5</v>
      </c>
      <c r="AJ3818">
        <v>3</v>
      </c>
      <c r="AK3818">
        <v>0</v>
      </c>
      <c r="AL3818">
        <v>430</v>
      </c>
      <c r="AM3818">
        <v>0</v>
      </c>
      <c r="AN3818">
        <v>0</v>
      </c>
      <c r="AO3818">
        <v>606</v>
      </c>
      <c r="AP3818">
        <v>0.03</v>
      </c>
      <c r="AQ3818">
        <v>0.04</v>
      </c>
      <c r="AR3818">
        <v>0.04</v>
      </c>
      <c r="AS3818">
        <v>0.02</v>
      </c>
      <c r="AT3818">
        <v>0.03</v>
      </c>
      <c r="AU3818">
        <v>0.06</v>
      </c>
    </row>
    <row r="3819" spans="1:47" x14ac:dyDescent="0.25">
      <c r="A3819" s="1">
        <v>43579.164583333331</v>
      </c>
      <c r="B3819">
        <v>1.202</v>
      </c>
      <c r="C3819">
        <f t="shared" si="59"/>
        <v>0.21814882032667876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1.202</v>
      </c>
      <c r="AF3819">
        <v>4.99</v>
      </c>
      <c r="AG3819">
        <v>5.51</v>
      </c>
      <c r="AH3819">
        <v>31.1</v>
      </c>
      <c r="AI3819">
        <v>27.5</v>
      </c>
      <c r="AJ3819">
        <v>1</v>
      </c>
      <c r="AK3819">
        <v>0</v>
      </c>
      <c r="AL3819">
        <v>416</v>
      </c>
      <c r="AM3819">
        <v>0</v>
      </c>
      <c r="AN3819">
        <v>0</v>
      </c>
      <c r="AO3819">
        <v>606</v>
      </c>
      <c r="AP3819">
        <v>0.01</v>
      </c>
      <c r="AQ3819">
        <v>0.01</v>
      </c>
      <c r="AR3819">
        <v>0.01</v>
      </c>
      <c r="AS3819">
        <v>0.01</v>
      </c>
      <c r="AT3819">
        <v>0.03</v>
      </c>
      <c r="AU3819">
        <v>0.06</v>
      </c>
    </row>
    <row r="3820" spans="1:47" x14ac:dyDescent="0.25">
      <c r="A3820" s="1">
        <v>43579.164583333331</v>
      </c>
      <c r="B3820">
        <v>1.403</v>
      </c>
      <c r="C3820">
        <f t="shared" si="59"/>
        <v>0.25602189781021895</v>
      </c>
      <c r="D3820">
        <v>0.40100000000000002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8.67</v>
      </c>
      <c r="AB3820">
        <v>0</v>
      </c>
      <c r="AC3820">
        <v>0</v>
      </c>
      <c r="AD3820">
        <v>0</v>
      </c>
      <c r="AE3820">
        <v>1.804</v>
      </c>
      <c r="AF3820">
        <v>4.99</v>
      </c>
      <c r="AG3820">
        <v>5.48</v>
      </c>
      <c r="AH3820">
        <v>31.1</v>
      </c>
      <c r="AI3820">
        <v>27.5</v>
      </c>
      <c r="AJ3820">
        <v>2</v>
      </c>
      <c r="AK3820">
        <v>0</v>
      </c>
      <c r="AL3820">
        <v>408</v>
      </c>
      <c r="AM3820">
        <v>1</v>
      </c>
      <c r="AN3820">
        <v>0</v>
      </c>
      <c r="AO3820">
        <v>606</v>
      </c>
      <c r="AP3820">
        <v>0.01</v>
      </c>
      <c r="AQ3820">
        <v>0.02</v>
      </c>
      <c r="AR3820">
        <v>0.02</v>
      </c>
      <c r="AS3820">
        <v>0.02</v>
      </c>
      <c r="AT3820">
        <v>0.03</v>
      </c>
      <c r="AU3820">
        <v>0.05</v>
      </c>
    </row>
    <row r="3821" spans="1:47" x14ac:dyDescent="0.25">
      <c r="A3821" s="1">
        <v>43579.164583333331</v>
      </c>
      <c r="B3821">
        <v>1.403</v>
      </c>
      <c r="C3821">
        <f t="shared" si="59"/>
        <v>0.25602189781021895</v>
      </c>
      <c r="D3821">
        <v>0</v>
      </c>
      <c r="E3821">
        <v>0</v>
      </c>
      <c r="F3821">
        <v>0.2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9</v>
      </c>
      <c r="AC3821">
        <v>0</v>
      </c>
      <c r="AD3821">
        <v>0</v>
      </c>
      <c r="AE3821">
        <v>1.603</v>
      </c>
      <c r="AF3821">
        <v>4.99</v>
      </c>
      <c r="AG3821">
        <v>5.48</v>
      </c>
      <c r="AH3821">
        <v>31</v>
      </c>
      <c r="AI3821">
        <v>27.5</v>
      </c>
      <c r="AJ3821">
        <v>0</v>
      </c>
      <c r="AK3821">
        <v>0</v>
      </c>
      <c r="AL3821">
        <v>422</v>
      </c>
      <c r="AM3821">
        <v>0</v>
      </c>
      <c r="AN3821">
        <v>0</v>
      </c>
      <c r="AO3821">
        <v>606</v>
      </c>
      <c r="AP3821">
        <v>0.02</v>
      </c>
      <c r="AQ3821">
        <v>0.04</v>
      </c>
      <c r="AR3821">
        <v>0.04</v>
      </c>
      <c r="AS3821">
        <v>0.02</v>
      </c>
      <c r="AT3821">
        <v>0.03</v>
      </c>
      <c r="AU3821">
        <v>0.05</v>
      </c>
    </row>
    <row r="3822" spans="1:47" x14ac:dyDescent="0.25">
      <c r="A3822" s="1">
        <v>43579.164583333331</v>
      </c>
      <c r="B3822">
        <v>2.004</v>
      </c>
      <c r="C3822">
        <f t="shared" si="59"/>
        <v>0.36569343065693427</v>
      </c>
      <c r="D3822">
        <v>0</v>
      </c>
      <c r="E3822">
        <v>0</v>
      </c>
      <c r="F3822">
        <v>0</v>
      </c>
      <c r="G3822">
        <v>0</v>
      </c>
      <c r="H3822">
        <v>0.2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9.67</v>
      </c>
      <c r="AD3822">
        <v>0</v>
      </c>
      <c r="AE3822">
        <v>2.2040000000000002</v>
      </c>
      <c r="AF3822">
        <v>4.99</v>
      </c>
      <c r="AG3822">
        <v>5.48</v>
      </c>
      <c r="AH3822">
        <v>31</v>
      </c>
      <c r="AI3822">
        <v>27.5</v>
      </c>
      <c r="AJ3822">
        <v>0</v>
      </c>
      <c r="AK3822">
        <v>0</v>
      </c>
      <c r="AL3822">
        <v>444</v>
      </c>
      <c r="AM3822">
        <v>0</v>
      </c>
      <c r="AN3822">
        <v>0</v>
      </c>
      <c r="AO3822">
        <v>606</v>
      </c>
      <c r="AP3822">
        <v>0.02</v>
      </c>
      <c r="AQ3822">
        <v>0.11</v>
      </c>
      <c r="AR3822">
        <v>0.16</v>
      </c>
      <c r="AS3822">
        <v>0.02</v>
      </c>
      <c r="AT3822">
        <v>0.03</v>
      </c>
      <c r="AU3822">
        <v>0.05</v>
      </c>
    </row>
    <row r="3823" spans="1:47" x14ac:dyDescent="0.25">
      <c r="A3823" s="1">
        <v>43579.164583333331</v>
      </c>
      <c r="B3823">
        <v>1.202</v>
      </c>
      <c r="C3823">
        <f t="shared" si="59"/>
        <v>0.21934306569343062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1.202</v>
      </c>
      <c r="AF3823">
        <v>4.99</v>
      </c>
      <c r="AG3823">
        <v>5.48</v>
      </c>
      <c r="AH3823">
        <v>31</v>
      </c>
      <c r="AI3823">
        <v>27.5</v>
      </c>
      <c r="AJ3823">
        <v>2</v>
      </c>
      <c r="AK3823">
        <v>0</v>
      </c>
      <c r="AL3823">
        <v>455</v>
      </c>
      <c r="AM3823">
        <v>0</v>
      </c>
      <c r="AN3823">
        <v>0</v>
      </c>
      <c r="AO3823">
        <v>606</v>
      </c>
      <c r="AP3823">
        <v>0.01</v>
      </c>
      <c r="AQ3823">
        <v>0.01</v>
      </c>
      <c r="AR3823">
        <v>0.01</v>
      </c>
      <c r="AS3823">
        <v>0.02</v>
      </c>
      <c r="AT3823">
        <v>0.03</v>
      </c>
      <c r="AU3823">
        <v>0.05</v>
      </c>
    </row>
    <row r="3824" spans="1:47" x14ac:dyDescent="0.25">
      <c r="A3824" s="1">
        <v>43579.165277777778</v>
      </c>
      <c r="B3824">
        <v>1.804</v>
      </c>
      <c r="C3824">
        <f t="shared" si="59"/>
        <v>0.32919708029197081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1.804</v>
      </c>
      <c r="AF3824">
        <v>4.99</v>
      </c>
      <c r="AG3824">
        <v>5.48</v>
      </c>
      <c r="AH3824">
        <v>31</v>
      </c>
      <c r="AI3824">
        <v>27.5</v>
      </c>
      <c r="AJ3824">
        <v>0</v>
      </c>
      <c r="AK3824">
        <v>0</v>
      </c>
      <c r="AL3824">
        <v>442</v>
      </c>
      <c r="AM3824">
        <v>0</v>
      </c>
      <c r="AN3824">
        <v>0</v>
      </c>
      <c r="AO3824">
        <v>606</v>
      </c>
      <c r="AP3824">
        <v>0.01</v>
      </c>
      <c r="AQ3824">
        <v>0.01</v>
      </c>
      <c r="AR3824">
        <v>0.01</v>
      </c>
      <c r="AS3824">
        <v>0.02</v>
      </c>
      <c r="AT3824">
        <v>0.03</v>
      </c>
      <c r="AU3824">
        <v>0.05</v>
      </c>
    </row>
    <row r="3825" spans="1:47" x14ac:dyDescent="0.25">
      <c r="A3825" s="1">
        <v>43579.165277777778</v>
      </c>
      <c r="B3825">
        <v>1.804</v>
      </c>
      <c r="C3825">
        <f t="shared" si="59"/>
        <v>0.32800000000000001</v>
      </c>
      <c r="D3825">
        <v>0.60099999999999998</v>
      </c>
      <c r="E3825">
        <v>0.2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7.67</v>
      </c>
      <c r="AB3825">
        <v>0</v>
      </c>
      <c r="AC3825">
        <v>0</v>
      </c>
      <c r="AD3825">
        <v>0</v>
      </c>
      <c r="AE3825">
        <v>2.605</v>
      </c>
      <c r="AF3825">
        <v>4.99</v>
      </c>
      <c r="AG3825">
        <v>5.5</v>
      </c>
      <c r="AH3825">
        <v>31.1</v>
      </c>
      <c r="AI3825">
        <v>27.5</v>
      </c>
      <c r="AJ3825">
        <v>2</v>
      </c>
      <c r="AK3825">
        <v>0</v>
      </c>
      <c r="AL3825">
        <v>442</v>
      </c>
      <c r="AM3825">
        <v>1</v>
      </c>
      <c r="AN3825">
        <v>0</v>
      </c>
      <c r="AO3825">
        <v>607</v>
      </c>
      <c r="AP3825">
        <v>0.03</v>
      </c>
      <c r="AQ3825">
        <v>0.03</v>
      </c>
      <c r="AR3825">
        <v>0.03</v>
      </c>
      <c r="AS3825">
        <v>0.02</v>
      </c>
      <c r="AT3825">
        <v>0.03</v>
      </c>
      <c r="AU3825">
        <v>0.05</v>
      </c>
    </row>
    <row r="3826" spans="1:47" x14ac:dyDescent="0.25">
      <c r="A3826" s="1">
        <v>43579.165277777778</v>
      </c>
      <c r="B3826">
        <v>1.603</v>
      </c>
      <c r="C3826">
        <f t="shared" si="59"/>
        <v>0.29092558983666061</v>
      </c>
      <c r="D3826">
        <v>0.2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7.67</v>
      </c>
      <c r="AB3826">
        <v>0</v>
      </c>
      <c r="AC3826">
        <v>0</v>
      </c>
      <c r="AD3826">
        <v>0</v>
      </c>
      <c r="AE3826">
        <v>1.804</v>
      </c>
      <c r="AF3826">
        <v>4.99</v>
      </c>
      <c r="AG3826">
        <v>5.51</v>
      </c>
      <c r="AH3826">
        <v>31.1</v>
      </c>
      <c r="AI3826">
        <v>27.5</v>
      </c>
      <c r="AJ3826">
        <v>2</v>
      </c>
      <c r="AK3826">
        <v>0</v>
      </c>
      <c r="AL3826">
        <v>428</v>
      </c>
      <c r="AM3826">
        <v>1</v>
      </c>
      <c r="AN3826">
        <v>0</v>
      </c>
      <c r="AO3826">
        <v>606</v>
      </c>
      <c r="AP3826">
        <v>0.01</v>
      </c>
      <c r="AQ3826">
        <v>0.01</v>
      </c>
      <c r="AR3826">
        <v>0.01</v>
      </c>
      <c r="AS3826">
        <v>0.02</v>
      </c>
      <c r="AT3826">
        <v>0.03</v>
      </c>
      <c r="AU3826">
        <v>0.05</v>
      </c>
    </row>
    <row r="3827" spans="1:47" x14ac:dyDescent="0.25">
      <c r="A3827" s="1">
        <v>43579.165277777778</v>
      </c>
      <c r="B3827">
        <v>2.004</v>
      </c>
      <c r="C3827">
        <f t="shared" si="59"/>
        <v>0.36838235294117644</v>
      </c>
      <c r="D3827">
        <v>0.60099999999999998</v>
      </c>
      <c r="E3827">
        <v>0</v>
      </c>
      <c r="F3827">
        <v>0</v>
      </c>
      <c r="G3827">
        <v>0</v>
      </c>
      <c r="H3827">
        <v>0</v>
      </c>
      <c r="I3827">
        <v>0.2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9</v>
      </c>
      <c r="AB3827">
        <v>0</v>
      </c>
      <c r="AC3827">
        <v>0</v>
      </c>
      <c r="AD3827">
        <v>0</v>
      </c>
      <c r="AE3827">
        <v>2.806</v>
      </c>
      <c r="AF3827">
        <v>4.99</v>
      </c>
      <c r="AG3827">
        <v>5.44</v>
      </c>
      <c r="AH3827">
        <v>31.1</v>
      </c>
      <c r="AI3827">
        <v>27.5</v>
      </c>
      <c r="AJ3827">
        <v>2</v>
      </c>
      <c r="AK3827">
        <v>0</v>
      </c>
      <c r="AL3827">
        <v>425</v>
      </c>
      <c r="AM3827">
        <v>0</v>
      </c>
      <c r="AN3827">
        <v>0</v>
      </c>
      <c r="AO3827">
        <v>606</v>
      </c>
      <c r="AP3827">
        <v>0.02</v>
      </c>
      <c r="AQ3827">
        <v>0.17</v>
      </c>
      <c r="AR3827">
        <v>0.36</v>
      </c>
      <c r="AS3827">
        <v>0.02</v>
      </c>
      <c r="AT3827">
        <v>0.04</v>
      </c>
      <c r="AU3827">
        <v>0.06</v>
      </c>
    </row>
    <row r="3828" spans="1:47" x14ac:dyDescent="0.25">
      <c r="A3828" s="1">
        <v>43579.165277777778</v>
      </c>
      <c r="B3828">
        <v>1.002</v>
      </c>
      <c r="C3828">
        <f t="shared" si="59"/>
        <v>0.18453038674033151</v>
      </c>
      <c r="D3828">
        <v>0.2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8.67</v>
      </c>
      <c r="AB3828">
        <v>0</v>
      </c>
      <c r="AC3828">
        <v>0</v>
      </c>
      <c r="AD3828">
        <v>0</v>
      </c>
      <c r="AE3828">
        <v>1.202</v>
      </c>
      <c r="AF3828">
        <v>4.99</v>
      </c>
      <c r="AG3828">
        <v>5.43</v>
      </c>
      <c r="AH3828">
        <v>31.1</v>
      </c>
      <c r="AI3828">
        <v>27.4</v>
      </c>
      <c r="AJ3828">
        <v>4</v>
      </c>
      <c r="AK3828">
        <v>0</v>
      </c>
      <c r="AL3828">
        <v>409</v>
      </c>
      <c r="AM3828">
        <v>2</v>
      </c>
      <c r="AN3828">
        <v>0</v>
      </c>
      <c r="AO3828">
        <v>606</v>
      </c>
      <c r="AP3828">
        <v>0.01</v>
      </c>
      <c r="AQ3828">
        <v>0.01</v>
      </c>
      <c r="AR3828">
        <v>0.01</v>
      </c>
      <c r="AS3828">
        <v>0.02</v>
      </c>
      <c r="AT3828">
        <v>0.04</v>
      </c>
      <c r="AU3828">
        <v>0.06</v>
      </c>
    </row>
    <row r="3829" spans="1:47" x14ac:dyDescent="0.25">
      <c r="A3829" s="1">
        <v>43579.165277777778</v>
      </c>
      <c r="B3829">
        <v>1.804</v>
      </c>
      <c r="C3829">
        <f t="shared" si="59"/>
        <v>0.33222836095764274</v>
      </c>
      <c r="D3829">
        <v>0.2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7.67</v>
      </c>
      <c r="AB3829">
        <v>0</v>
      </c>
      <c r="AC3829">
        <v>0</v>
      </c>
      <c r="AD3829">
        <v>0</v>
      </c>
      <c r="AE3829">
        <v>2.004</v>
      </c>
      <c r="AF3829">
        <v>4.99</v>
      </c>
      <c r="AG3829">
        <v>5.43</v>
      </c>
      <c r="AH3829">
        <v>31</v>
      </c>
      <c r="AI3829">
        <v>27.4</v>
      </c>
      <c r="AJ3829">
        <v>2</v>
      </c>
      <c r="AK3829">
        <v>0</v>
      </c>
      <c r="AL3829">
        <v>410</v>
      </c>
      <c r="AM3829">
        <v>0</v>
      </c>
      <c r="AN3829">
        <v>0</v>
      </c>
      <c r="AO3829">
        <v>606</v>
      </c>
      <c r="AP3829">
        <v>0.01</v>
      </c>
      <c r="AQ3829">
        <v>0.01</v>
      </c>
      <c r="AR3829">
        <v>0.01</v>
      </c>
      <c r="AS3829">
        <v>0.02</v>
      </c>
      <c r="AT3829">
        <v>0.04</v>
      </c>
      <c r="AU3829">
        <v>0.06</v>
      </c>
    </row>
    <row r="3830" spans="1:47" x14ac:dyDescent="0.25">
      <c r="A3830" s="1">
        <v>43579.165972222225</v>
      </c>
      <c r="B3830">
        <v>2.2040000000000002</v>
      </c>
      <c r="C3830">
        <f t="shared" si="59"/>
        <v>0.40814814814814815</v>
      </c>
      <c r="D3830">
        <v>0.40100000000000002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8.67</v>
      </c>
      <c r="AB3830">
        <v>0</v>
      </c>
      <c r="AC3830">
        <v>0</v>
      </c>
      <c r="AD3830">
        <v>0</v>
      </c>
      <c r="AE3830">
        <v>2.605</v>
      </c>
      <c r="AF3830">
        <v>4.99</v>
      </c>
      <c r="AG3830">
        <v>5.4</v>
      </c>
      <c r="AH3830">
        <v>31.1</v>
      </c>
      <c r="AI3830">
        <v>27.4</v>
      </c>
      <c r="AJ3830">
        <v>5</v>
      </c>
      <c r="AK3830">
        <v>0</v>
      </c>
      <c r="AL3830">
        <v>439</v>
      </c>
      <c r="AM3830">
        <v>2</v>
      </c>
      <c r="AN3830">
        <v>0</v>
      </c>
      <c r="AO3830">
        <v>606</v>
      </c>
      <c r="AP3830">
        <v>0.02</v>
      </c>
      <c r="AQ3830">
        <v>0.02</v>
      </c>
      <c r="AR3830">
        <v>0.02</v>
      </c>
      <c r="AS3830">
        <v>0.02</v>
      </c>
      <c r="AT3830">
        <v>0.04</v>
      </c>
      <c r="AU3830">
        <v>0.06</v>
      </c>
    </row>
    <row r="3831" spans="1:47" x14ac:dyDescent="0.25">
      <c r="A3831" s="1">
        <v>43579.165972222225</v>
      </c>
      <c r="B3831">
        <v>1.202</v>
      </c>
      <c r="C3831">
        <f t="shared" si="59"/>
        <v>0.22259259259259256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1.202</v>
      </c>
      <c r="AF3831">
        <v>4.99</v>
      </c>
      <c r="AG3831">
        <v>5.4</v>
      </c>
      <c r="AH3831">
        <v>31.1</v>
      </c>
      <c r="AI3831">
        <v>27.5</v>
      </c>
      <c r="AJ3831">
        <v>3</v>
      </c>
      <c r="AK3831">
        <v>0</v>
      </c>
      <c r="AL3831">
        <v>411</v>
      </c>
      <c r="AM3831">
        <v>0</v>
      </c>
      <c r="AN3831">
        <v>0</v>
      </c>
      <c r="AO3831">
        <v>606</v>
      </c>
      <c r="AP3831">
        <v>0.01</v>
      </c>
      <c r="AQ3831">
        <v>0.01</v>
      </c>
      <c r="AR3831">
        <v>0.01</v>
      </c>
      <c r="AS3831">
        <v>0.02</v>
      </c>
      <c r="AT3831">
        <v>0.04</v>
      </c>
      <c r="AU3831">
        <v>0.06</v>
      </c>
    </row>
    <row r="3832" spans="1:47" x14ac:dyDescent="0.25">
      <c r="A3832" s="1">
        <v>43579.165972222225</v>
      </c>
      <c r="B3832">
        <v>1.403</v>
      </c>
      <c r="C3832">
        <f t="shared" si="59"/>
        <v>0.25981481481481478</v>
      </c>
      <c r="D3832">
        <v>0.2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8</v>
      </c>
      <c r="AB3832">
        <v>0</v>
      </c>
      <c r="AC3832">
        <v>0</v>
      </c>
      <c r="AD3832">
        <v>0</v>
      </c>
      <c r="AE3832">
        <v>1.603</v>
      </c>
      <c r="AF3832">
        <v>4.99</v>
      </c>
      <c r="AG3832">
        <v>5.4</v>
      </c>
      <c r="AH3832">
        <v>31.1</v>
      </c>
      <c r="AI3832">
        <v>27.5</v>
      </c>
      <c r="AJ3832">
        <v>1</v>
      </c>
      <c r="AK3832">
        <v>0</v>
      </c>
      <c r="AL3832">
        <v>449</v>
      </c>
      <c r="AM3832">
        <v>0</v>
      </c>
      <c r="AN3832">
        <v>0</v>
      </c>
      <c r="AO3832">
        <v>606</v>
      </c>
      <c r="AP3832">
        <v>0.01</v>
      </c>
      <c r="AQ3832">
        <v>0.01</v>
      </c>
      <c r="AR3832">
        <v>0.01</v>
      </c>
      <c r="AS3832">
        <v>0.02</v>
      </c>
      <c r="AT3832">
        <v>0.04</v>
      </c>
      <c r="AU3832">
        <v>0.06</v>
      </c>
    </row>
    <row r="3833" spans="1:47" x14ac:dyDescent="0.25">
      <c r="A3833" s="1">
        <v>43579.165972222225</v>
      </c>
      <c r="B3833">
        <v>1.403</v>
      </c>
      <c r="C3833">
        <f t="shared" si="59"/>
        <v>0.25981481481481478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1.403</v>
      </c>
      <c r="AF3833">
        <v>4.99</v>
      </c>
      <c r="AG3833">
        <v>5.4</v>
      </c>
      <c r="AH3833">
        <v>31.1</v>
      </c>
      <c r="AI3833">
        <v>27.5</v>
      </c>
      <c r="AJ3833">
        <v>3</v>
      </c>
      <c r="AK3833">
        <v>0</v>
      </c>
      <c r="AL3833">
        <v>429</v>
      </c>
      <c r="AM3833">
        <v>0</v>
      </c>
      <c r="AN3833">
        <v>0</v>
      </c>
      <c r="AO3833">
        <v>607</v>
      </c>
      <c r="AP3833">
        <v>0.01</v>
      </c>
      <c r="AQ3833">
        <v>0.01</v>
      </c>
      <c r="AR3833">
        <v>0.01</v>
      </c>
      <c r="AS3833">
        <v>0.02</v>
      </c>
      <c r="AT3833">
        <v>0.04</v>
      </c>
      <c r="AU3833">
        <v>0.06</v>
      </c>
    </row>
    <row r="3834" spans="1:47" x14ac:dyDescent="0.25">
      <c r="A3834" s="1">
        <v>43579.165972222225</v>
      </c>
      <c r="B3834">
        <v>2.004</v>
      </c>
      <c r="C3834">
        <f t="shared" si="59"/>
        <v>0.37111111111111111</v>
      </c>
      <c r="D3834">
        <v>0</v>
      </c>
      <c r="E3834">
        <v>0</v>
      </c>
      <c r="F3834">
        <v>0.2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8.67</v>
      </c>
      <c r="AC3834">
        <v>0</v>
      </c>
      <c r="AD3834">
        <v>0</v>
      </c>
      <c r="AE3834">
        <v>2.2040000000000002</v>
      </c>
      <c r="AF3834">
        <v>4.99</v>
      </c>
      <c r="AG3834">
        <v>5.4</v>
      </c>
      <c r="AH3834">
        <v>31.1</v>
      </c>
      <c r="AI3834">
        <v>27.5</v>
      </c>
      <c r="AJ3834">
        <v>4</v>
      </c>
      <c r="AK3834">
        <v>0</v>
      </c>
      <c r="AL3834">
        <v>427</v>
      </c>
      <c r="AM3834">
        <v>0</v>
      </c>
      <c r="AN3834">
        <v>0</v>
      </c>
      <c r="AO3834">
        <v>606</v>
      </c>
      <c r="AP3834">
        <v>0.02</v>
      </c>
      <c r="AQ3834">
        <v>0.04</v>
      </c>
      <c r="AR3834">
        <v>0.04</v>
      </c>
      <c r="AS3834">
        <v>0.02</v>
      </c>
      <c r="AT3834">
        <v>0.04</v>
      </c>
      <c r="AU3834">
        <v>0.06</v>
      </c>
    </row>
    <row r="3835" spans="1:47" x14ac:dyDescent="0.25">
      <c r="A3835" s="1">
        <v>43579.165972222225</v>
      </c>
      <c r="B3835">
        <v>0.60099999999999998</v>
      </c>
      <c r="C3835">
        <f t="shared" si="59"/>
        <v>0.11068139963167588</v>
      </c>
      <c r="D3835">
        <v>0.2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6.67</v>
      </c>
      <c r="AB3835">
        <v>0</v>
      </c>
      <c r="AC3835">
        <v>0</v>
      </c>
      <c r="AD3835">
        <v>0</v>
      </c>
      <c r="AE3835">
        <v>0.80200000000000005</v>
      </c>
      <c r="AF3835">
        <v>4.99</v>
      </c>
      <c r="AG3835">
        <v>5.43</v>
      </c>
      <c r="AH3835">
        <v>31.1</v>
      </c>
      <c r="AI3835">
        <v>27.5</v>
      </c>
      <c r="AJ3835">
        <v>1</v>
      </c>
      <c r="AK3835">
        <v>0</v>
      </c>
      <c r="AL3835">
        <v>427</v>
      </c>
      <c r="AM3835">
        <v>0</v>
      </c>
      <c r="AN3835">
        <v>0</v>
      </c>
      <c r="AO3835">
        <v>606</v>
      </c>
      <c r="AP3835">
        <v>0.01</v>
      </c>
      <c r="AQ3835">
        <v>0.01</v>
      </c>
      <c r="AR3835">
        <v>0.01</v>
      </c>
      <c r="AS3835">
        <v>0.02</v>
      </c>
      <c r="AT3835">
        <v>0.03</v>
      </c>
      <c r="AU3835">
        <v>0.06</v>
      </c>
    </row>
    <row r="3836" spans="1:47" x14ac:dyDescent="0.25">
      <c r="A3836" s="1">
        <v>43579.166666666664</v>
      </c>
      <c r="B3836">
        <v>0.80200000000000005</v>
      </c>
      <c r="C3836">
        <f t="shared" si="59"/>
        <v>0.14797047970479707</v>
      </c>
      <c r="D3836">
        <v>0.2</v>
      </c>
      <c r="E3836">
        <v>0.40100000000000002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8.67</v>
      </c>
      <c r="AB3836">
        <v>0</v>
      </c>
      <c r="AC3836">
        <v>0</v>
      </c>
      <c r="AD3836">
        <v>0</v>
      </c>
      <c r="AE3836">
        <v>1.403</v>
      </c>
      <c r="AF3836">
        <v>4.99</v>
      </c>
      <c r="AG3836">
        <v>5.42</v>
      </c>
      <c r="AH3836">
        <v>31.1</v>
      </c>
      <c r="AI3836">
        <v>27.4</v>
      </c>
      <c r="AJ3836">
        <v>2</v>
      </c>
      <c r="AK3836">
        <v>0</v>
      </c>
      <c r="AL3836">
        <v>422</v>
      </c>
      <c r="AM3836">
        <v>0</v>
      </c>
      <c r="AN3836">
        <v>0</v>
      </c>
      <c r="AO3836">
        <v>606</v>
      </c>
      <c r="AP3836">
        <v>0.02</v>
      </c>
      <c r="AQ3836">
        <v>0.03</v>
      </c>
      <c r="AR3836">
        <v>0.03</v>
      </c>
      <c r="AS3836">
        <v>0.02</v>
      </c>
      <c r="AT3836">
        <v>0.03</v>
      </c>
      <c r="AU3836">
        <v>0.06</v>
      </c>
    </row>
    <row r="3837" spans="1:47" x14ac:dyDescent="0.25">
      <c r="A3837" s="1">
        <v>43579.166666666664</v>
      </c>
      <c r="B3837">
        <v>1.403</v>
      </c>
      <c r="C3837">
        <f t="shared" si="59"/>
        <v>0.26078066914498144</v>
      </c>
      <c r="D3837">
        <v>0.2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9.67</v>
      </c>
      <c r="AB3837">
        <v>0</v>
      </c>
      <c r="AC3837">
        <v>0</v>
      </c>
      <c r="AD3837">
        <v>0</v>
      </c>
      <c r="AE3837">
        <v>1.603</v>
      </c>
      <c r="AF3837">
        <v>4.99</v>
      </c>
      <c r="AG3837">
        <v>5.38</v>
      </c>
      <c r="AH3837">
        <v>31.1</v>
      </c>
      <c r="AI3837">
        <v>27.5</v>
      </c>
      <c r="AJ3837">
        <v>2</v>
      </c>
      <c r="AK3837">
        <v>0</v>
      </c>
      <c r="AL3837">
        <v>420</v>
      </c>
      <c r="AM3837">
        <v>0</v>
      </c>
      <c r="AN3837">
        <v>0</v>
      </c>
      <c r="AO3837">
        <v>606</v>
      </c>
      <c r="AP3837">
        <v>0.01</v>
      </c>
      <c r="AQ3837">
        <v>0.01</v>
      </c>
      <c r="AR3837">
        <v>0.01</v>
      </c>
      <c r="AS3837">
        <v>0.02</v>
      </c>
      <c r="AT3837">
        <v>0.03</v>
      </c>
      <c r="AU3837">
        <v>0.06</v>
      </c>
    </row>
    <row r="3838" spans="1:47" x14ac:dyDescent="0.25">
      <c r="A3838" s="1">
        <v>43579.166666666664</v>
      </c>
      <c r="B3838">
        <v>3.206</v>
      </c>
      <c r="C3838">
        <f t="shared" si="59"/>
        <v>0.59591078066914493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3.206</v>
      </c>
      <c r="AF3838">
        <v>4.99</v>
      </c>
      <c r="AG3838">
        <v>5.38</v>
      </c>
      <c r="AH3838">
        <v>31.1</v>
      </c>
      <c r="AI3838">
        <v>27.5</v>
      </c>
      <c r="AJ3838">
        <v>3</v>
      </c>
      <c r="AK3838">
        <v>0</v>
      </c>
      <c r="AL3838">
        <v>409</v>
      </c>
      <c r="AM3838">
        <v>0</v>
      </c>
      <c r="AN3838">
        <v>0</v>
      </c>
      <c r="AO3838">
        <v>606</v>
      </c>
      <c r="AP3838">
        <v>0.02</v>
      </c>
      <c r="AQ3838">
        <v>0.02</v>
      </c>
      <c r="AR3838">
        <v>0.02</v>
      </c>
      <c r="AS3838">
        <v>0.02</v>
      </c>
      <c r="AT3838">
        <v>0.04</v>
      </c>
      <c r="AU3838">
        <v>0.06</v>
      </c>
    </row>
    <row r="3839" spans="1:47" x14ac:dyDescent="0.25">
      <c r="A3839" s="1">
        <v>43579.166666666664</v>
      </c>
      <c r="B3839">
        <v>1.804</v>
      </c>
      <c r="C3839">
        <f t="shared" si="59"/>
        <v>0.33531598513011152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1.804</v>
      </c>
      <c r="AF3839">
        <v>4.99</v>
      </c>
      <c r="AG3839">
        <v>5.38</v>
      </c>
      <c r="AH3839">
        <v>31.1</v>
      </c>
      <c r="AI3839">
        <v>27.5</v>
      </c>
      <c r="AJ3839">
        <v>1</v>
      </c>
      <c r="AK3839">
        <v>0</v>
      </c>
      <c r="AL3839">
        <v>463</v>
      </c>
      <c r="AM3839">
        <v>2</v>
      </c>
      <c r="AN3839">
        <v>0</v>
      </c>
      <c r="AO3839">
        <v>607</v>
      </c>
      <c r="AP3839">
        <v>0.01</v>
      </c>
      <c r="AQ3839">
        <v>0.01</v>
      </c>
      <c r="AR3839">
        <v>0.01</v>
      </c>
      <c r="AS3839">
        <v>0.02</v>
      </c>
      <c r="AT3839">
        <v>0.03</v>
      </c>
      <c r="AU3839">
        <v>0.06</v>
      </c>
    </row>
    <row r="3840" spans="1:47" x14ac:dyDescent="0.25">
      <c r="A3840" s="1">
        <v>43579.166666666664</v>
      </c>
      <c r="B3840">
        <v>2.004</v>
      </c>
      <c r="C3840">
        <f t="shared" si="59"/>
        <v>0.37528089887640448</v>
      </c>
      <c r="D3840">
        <v>0.40100000000000002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9</v>
      </c>
      <c r="AB3840">
        <v>0</v>
      </c>
      <c r="AC3840">
        <v>0</v>
      </c>
      <c r="AD3840">
        <v>0</v>
      </c>
      <c r="AE3840">
        <v>2.4049999999999998</v>
      </c>
      <c r="AF3840">
        <v>4.99</v>
      </c>
      <c r="AG3840">
        <v>5.34</v>
      </c>
      <c r="AH3840">
        <v>31.1</v>
      </c>
      <c r="AI3840">
        <v>27.4</v>
      </c>
      <c r="AJ3840">
        <v>0</v>
      </c>
      <c r="AK3840">
        <v>0</v>
      </c>
      <c r="AL3840">
        <v>432</v>
      </c>
      <c r="AM3840">
        <v>1</v>
      </c>
      <c r="AN3840">
        <v>0</v>
      </c>
      <c r="AO3840">
        <v>606</v>
      </c>
      <c r="AP3840">
        <v>0.02</v>
      </c>
      <c r="AQ3840">
        <v>0.02</v>
      </c>
      <c r="AR3840">
        <v>0.02</v>
      </c>
      <c r="AS3840">
        <v>0.02</v>
      </c>
      <c r="AT3840">
        <v>0.03</v>
      </c>
      <c r="AU3840">
        <v>0.06</v>
      </c>
    </row>
    <row r="3841" spans="1:47" x14ac:dyDescent="0.25">
      <c r="A3841" s="1">
        <v>43579.166666666664</v>
      </c>
      <c r="B3841">
        <v>0.80200000000000005</v>
      </c>
      <c r="C3841">
        <f t="shared" si="59"/>
        <v>0.15018726591760301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0.80200000000000005</v>
      </c>
      <c r="AF3841">
        <v>4.99</v>
      </c>
      <c r="AG3841">
        <v>5.34</v>
      </c>
      <c r="AH3841">
        <v>31.1</v>
      </c>
      <c r="AI3841">
        <v>27.5</v>
      </c>
      <c r="AJ3841">
        <v>1</v>
      </c>
      <c r="AK3841">
        <v>0</v>
      </c>
      <c r="AL3841">
        <v>433</v>
      </c>
      <c r="AM3841">
        <v>0</v>
      </c>
      <c r="AN3841">
        <v>0</v>
      </c>
      <c r="AO3841">
        <v>607</v>
      </c>
      <c r="AP3841">
        <v>0.01</v>
      </c>
      <c r="AQ3841">
        <v>0.01</v>
      </c>
      <c r="AR3841">
        <v>0.01</v>
      </c>
      <c r="AS3841">
        <v>0.02</v>
      </c>
      <c r="AT3841">
        <v>0.03</v>
      </c>
      <c r="AU3841">
        <v>0.06</v>
      </c>
    </row>
    <row r="3842" spans="1:47" x14ac:dyDescent="0.25">
      <c r="A3842" s="1">
        <v>43579.167361111111</v>
      </c>
      <c r="B3842">
        <v>1.804</v>
      </c>
      <c r="C3842">
        <f t="shared" si="59"/>
        <v>0.33594040968342642</v>
      </c>
      <c r="D3842">
        <v>0.2</v>
      </c>
      <c r="E3842">
        <v>0</v>
      </c>
      <c r="F3842">
        <v>0.2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</v>
      </c>
      <c r="AB3842">
        <v>9.67</v>
      </c>
      <c r="AC3842">
        <v>0</v>
      </c>
      <c r="AD3842">
        <v>0</v>
      </c>
      <c r="AE3842">
        <v>2.2040000000000002</v>
      </c>
      <c r="AF3842">
        <v>4.99</v>
      </c>
      <c r="AG3842">
        <v>5.37</v>
      </c>
      <c r="AH3842">
        <v>31.1</v>
      </c>
      <c r="AI3842">
        <v>27.5</v>
      </c>
      <c r="AJ3842">
        <v>0</v>
      </c>
      <c r="AK3842">
        <v>0</v>
      </c>
      <c r="AL3842">
        <v>434</v>
      </c>
      <c r="AM3842">
        <v>0</v>
      </c>
      <c r="AN3842">
        <v>0</v>
      </c>
      <c r="AO3842">
        <v>606</v>
      </c>
      <c r="AP3842">
        <v>0.02</v>
      </c>
      <c r="AQ3842">
        <v>0.04</v>
      </c>
      <c r="AR3842">
        <v>0.04</v>
      </c>
      <c r="AS3842">
        <v>0.02</v>
      </c>
      <c r="AT3842">
        <v>0.03</v>
      </c>
      <c r="AU3842">
        <v>0.06</v>
      </c>
    </row>
    <row r="3843" spans="1:47" x14ac:dyDescent="0.25">
      <c r="A3843" s="1">
        <v>43579.167361111111</v>
      </c>
      <c r="B3843">
        <v>3.0059999999999998</v>
      </c>
      <c r="C3843">
        <f t="shared" ref="C3843:C3906" si="60">B3843/AG3843</f>
        <v>0.55977653631284907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3.0059999999999998</v>
      </c>
      <c r="AF3843">
        <v>4.99</v>
      </c>
      <c r="AG3843">
        <v>5.37</v>
      </c>
      <c r="AH3843">
        <v>31.1</v>
      </c>
      <c r="AI3843">
        <v>27.5</v>
      </c>
      <c r="AJ3843">
        <v>0</v>
      </c>
      <c r="AK3843">
        <v>0</v>
      </c>
      <c r="AL3843">
        <v>439</v>
      </c>
      <c r="AM3843">
        <v>0</v>
      </c>
      <c r="AN3843">
        <v>0</v>
      </c>
      <c r="AO3843">
        <v>606</v>
      </c>
      <c r="AP3843">
        <v>0.02</v>
      </c>
      <c r="AQ3843">
        <v>0.02</v>
      </c>
      <c r="AR3843">
        <v>0.02</v>
      </c>
      <c r="AS3843">
        <v>0.02</v>
      </c>
      <c r="AT3843">
        <v>0.03</v>
      </c>
      <c r="AU3843">
        <v>0.04</v>
      </c>
    </row>
    <row r="3844" spans="1:47" x14ac:dyDescent="0.25">
      <c r="A3844" s="1">
        <v>43579.167361111111</v>
      </c>
      <c r="B3844">
        <v>1.804</v>
      </c>
      <c r="C3844">
        <f t="shared" si="60"/>
        <v>0.33846153846153848</v>
      </c>
      <c r="D3844">
        <v>0.2</v>
      </c>
      <c r="E3844">
        <v>0</v>
      </c>
      <c r="F3844">
        <v>0.2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9.67</v>
      </c>
      <c r="AB3844">
        <v>8</v>
      </c>
      <c r="AC3844">
        <v>0</v>
      </c>
      <c r="AD3844">
        <v>0</v>
      </c>
      <c r="AE3844">
        <v>2.2040000000000002</v>
      </c>
      <c r="AF3844">
        <v>4.99</v>
      </c>
      <c r="AG3844">
        <v>5.33</v>
      </c>
      <c r="AH3844">
        <v>31.1</v>
      </c>
      <c r="AI3844">
        <v>27.5</v>
      </c>
      <c r="AJ3844">
        <v>3</v>
      </c>
      <c r="AK3844">
        <v>0</v>
      </c>
      <c r="AL3844">
        <v>428</v>
      </c>
      <c r="AM3844">
        <v>0</v>
      </c>
      <c r="AN3844">
        <v>0</v>
      </c>
      <c r="AO3844">
        <v>606</v>
      </c>
      <c r="AP3844">
        <v>0.03</v>
      </c>
      <c r="AQ3844">
        <v>0.04</v>
      </c>
      <c r="AR3844">
        <v>0.04</v>
      </c>
      <c r="AS3844">
        <v>0.02</v>
      </c>
      <c r="AT3844">
        <v>0.03</v>
      </c>
      <c r="AU3844">
        <v>0.04</v>
      </c>
    </row>
    <row r="3845" spans="1:47" x14ac:dyDescent="0.25">
      <c r="A3845" s="1">
        <v>43579.167361111111</v>
      </c>
      <c r="B3845">
        <v>1.403</v>
      </c>
      <c r="C3845">
        <f t="shared" si="60"/>
        <v>0.27032755298651251</v>
      </c>
      <c r="D3845">
        <v>0.40100000000000002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11.33</v>
      </c>
      <c r="AB3845">
        <v>0</v>
      </c>
      <c r="AC3845">
        <v>0</v>
      </c>
      <c r="AD3845">
        <v>0</v>
      </c>
      <c r="AE3845">
        <v>1.804</v>
      </c>
      <c r="AF3845">
        <v>4.99</v>
      </c>
      <c r="AG3845">
        <v>5.19</v>
      </c>
      <c r="AH3845">
        <v>31.1</v>
      </c>
      <c r="AI3845">
        <v>27.4</v>
      </c>
      <c r="AJ3845">
        <v>2</v>
      </c>
      <c r="AK3845">
        <v>0</v>
      </c>
      <c r="AL3845">
        <v>425</v>
      </c>
      <c r="AM3845">
        <v>0</v>
      </c>
      <c r="AN3845">
        <v>0</v>
      </c>
      <c r="AO3845">
        <v>606</v>
      </c>
      <c r="AP3845">
        <v>0.02</v>
      </c>
      <c r="AQ3845">
        <v>0.02</v>
      </c>
      <c r="AR3845">
        <v>0.02</v>
      </c>
      <c r="AS3845">
        <v>0.02</v>
      </c>
      <c r="AT3845">
        <v>0.03</v>
      </c>
      <c r="AU3845">
        <v>0.04</v>
      </c>
    </row>
    <row r="3846" spans="1:47" x14ac:dyDescent="0.25">
      <c r="A3846" s="1">
        <v>43579.167361111111</v>
      </c>
      <c r="B3846">
        <v>1.403</v>
      </c>
      <c r="C3846">
        <f t="shared" si="60"/>
        <v>0.27084942084942087</v>
      </c>
      <c r="D3846">
        <v>0.2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8.67</v>
      </c>
      <c r="AB3846">
        <v>0</v>
      </c>
      <c r="AC3846">
        <v>0</v>
      </c>
      <c r="AD3846">
        <v>0</v>
      </c>
      <c r="AE3846">
        <v>1.603</v>
      </c>
      <c r="AF3846">
        <v>4.99</v>
      </c>
      <c r="AG3846">
        <v>5.18</v>
      </c>
      <c r="AH3846">
        <v>31.1</v>
      </c>
      <c r="AI3846">
        <v>27.5</v>
      </c>
      <c r="AJ3846">
        <v>2</v>
      </c>
      <c r="AK3846">
        <v>0</v>
      </c>
      <c r="AL3846">
        <v>414</v>
      </c>
      <c r="AM3846">
        <v>1</v>
      </c>
      <c r="AN3846">
        <v>0</v>
      </c>
      <c r="AO3846">
        <v>607</v>
      </c>
      <c r="AP3846">
        <v>0.01</v>
      </c>
      <c r="AQ3846">
        <v>0.01</v>
      </c>
      <c r="AR3846">
        <v>0.01</v>
      </c>
      <c r="AS3846">
        <v>0.02</v>
      </c>
      <c r="AT3846">
        <v>0.03</v>
      </c>
      <c r="AU3846">
        <v>0.03</v>
      </c>
    </row>
    <row r="3847" spans="1:47" x14ac:dyDescent="0.25">
      <c r="A3847" s="1">
        <v>43579.167361111111</v>
      </c>
      <c r="B3847">
        <v>1.002</v>
      </c>
      <c r="C3847">
        <f t="shared" si="60"/>
        <v>0.19343629343629345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1.002</v>
      </c>
      <c r="AF3847">
        <v>4.99</v>
      </c>
      <c r="AG3847">
        <v>5.18</v>
      </c>
      <c r="AH3847">
        <v>31.1</v>
      </c>
      <c r="AI3847">
        <v>27.5</v>
      </c>
      <c r="AJ3847">
        <v>0</v>
      </c>
      <c r="AK3847">
        <v>0</v>
      </c>
      <c r="AL3847">
        <v>418</v>
      </c>
      <c r="AM3847">
        <v>0</v>
      </c>
      <c r="AN3847">
        <v>0</v>
      </c>
      <c r="AO3847">
        <v>606</v>
      </c>
      <c r="AP3847">
        <v>0.01</v>
      </c>
      <c r="AQ3847">
        <v>0.01</v>
      </c>
      <c r="AR3847">
        <v>0.01</v>
      </c>
      <c r="AS3847">
        <v>0.02</v>
      </c>
      <c r="AT3847">
        <v>0.03</v>
      </c>
      <c r="AU3847">
        <v>0.03</v>
      </c>
    </row>
    <row r="3848" spans="1:47" x14ac:dyDescent="0.25">
      <c r="A3848" s="1">
        <v>43579.168055555558</v>
      </c>
      <c r="B3848">
        <v>1.002</v>
      </c>
      <c r="C3848">
        <f t="shared" si="60"/>
        <v>0.19122137404580153</v>
      </c>
      <c r="D3848">
        <v>0.2</v>
      </c>
      <c r="E3848">
        <v>0</v>
      </c>
      <c r="F3848">
        <v>0</v>
      </c>
      <c r="G3848">
        <v>0.2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5.67</v>
      </c>
      <c r="AB3848">
        <v>0</v>
      </c>
      <c r="AC3848">
        <v>0</v>
      </c>
      <c r="AD3848">
        <v>0</v>
      </c>
      <c r="AE3848">
        <v>1.403</v>
      </c>
      <c r="AF3848">
        <v>4.99</v>
      </c>
      <c r="AG3848">
        <v>5.24</v>
      </c>
      <c r="AH3848">
        <v>31.1</v>
      </c>
      <c r="AI3848">
        <v>27.5</v>
      </c>
      <c r="AJ3848">
        <v>1</v>
      </c>
      <c r="AK3848">
        <v>0</v>
      </c>
      <c r="AL3848">
        <v>432</v>
      </c>
      <c r="AM3848">
        <v>0</v>
      </c>
      <c r="AN3848">
        <v>0</v>
      </c>
      <c r="AO3848">
        <v>607</v>
      </c>
      <c r="AP3848">
        <v>0.02</v>
      </c>
      <c r="AQ3848">
        <v>7.0000000000000007E-2</v>
      </c>
      <c r="AR3848">
        <v>7.0000000000000007E-2</v>
      </c>
      <c r="AS3848">
        <v>0.02</v>
      </c>
      <c r="AT3848">
        <v>0.03</v>
      </c>
      <c r="AU3848">
        <v>0.04</v>
      </c>
    </row>
    <row r="3849" spans="1:47" x14ac:dyDescent="0.25">
      <c r="A3849" s="1">
        <v>43579.168055555558</v>
      </c>
      <c r="B3849">
        <v>1.403</v>
      </c>
      <c r="C3849">
        <f t="shared" si="60"/>
        <v>0.26774809160305341</v>
      </c>
      <c r="D3849">
        <v>0</v>
      </c>
      <c r="E3849">
        <v>0.2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1.603</v>
      </c>
      <c r="AF3849">
        <v>4.99</v>
      </c>
      <c r="AG3849">
        <v>5.24</v>
      </c>
      <c r="AH3849">
        <v>31.1</v>
      </c>
      <c r="AI3849">
        <v>27.5</v>
      </c>
      <c r="AJ3849">
        <v>1</v>
      </c>
      <c r="AK3849">
        <v>0</v>
      </c>
      <c r="AL3849">
        <v>418</v>
      </c>
      <c r="AM3849">
        <v>0</v>
      </c>
      <c r="AN3849">
        <v>0</v>
      </c>
      <c r="AO3849">
        <v>607</v>
      </c>
      <c r="AP3849">
        <v>0.02</v>
      </c>
      <c r="AQ3849">
        <v>0.02</v>
      </c>
      <c r="AR3849">
        <v>0.02</v>
      </c>
      <c r="AS3849">
        <v>0.02</v>
      </c>
      <c r="AT3849">
        <v>0.03</v>
      </c>
      <c r="AU3849">
        <v>0.04</v>
      </c>
    </row>
    <row r="3850" spans="1:47" x14ac:dyDescent="0.25">
      <c r="A3850" s="1">
        <v>43579.168055555558</v>
      </c>
      <c r="B3850">
        <v>2.004</v>
      </c>
      <c r="C3850">
        <f t="shared" si="60"/>
        <v>0.38464491362763914</v>
      </c>
      <c r="D3850">
        <v>0.2</v>
      </c>
      <c r="E3850">
        <v>0</v>
      </c>
      <c r="F3850">
        <v>0</v>
      </c>
      <c r="G3850">
        <v>0.2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9.33</v>
      </c>
      <c r="AB3850">
        <v>0</v>
      </c>
      <c r="AC3850">
        <v>0</v>
      </c>
      <c r="AD3850">
        <v>0</v>
      </c>
      <c r="AE3850">
        <v>2.4049999999999998</v>
      </c>
      <c r="AF3850">
        <v>4.99</v>
      </c>
      <c r="AG3850">
        <v>5.21</v>
      </c>
      <c r="AH3850">
        <v>31.1</v>
      </c>
      <c r="AI3850">
        <v>27.5</v>
      </c>
      <c r="AJ3850">
        <v>0</v>
      </c>
      <c r="AK3850">
        <v>0</v>
      </c>
      <c r="AL3850">
        <v>437</v>
      </c>
      <c r="AM3850">
        <v>0</v>
      </c>
      <c r="AN3850">
        <v>0</v>
      </c>
      <c r="AO3850">
        <v>606</v>
      </c>
      <c r="AP3850">
        <v>0.03</v>
      </c>
      <c r="AQ3850">
        <v>7.0000000000000007E-2</v>
      </c>
      <c r="AR3850">
        <v>0.08</v>
      </c>
      <c r="AS3850">
        <v>0.02</v>
      </c>
      <c r="AT3850">
        <v>0.03</v>
      </c>
      <c r="AU3850">
        <v>0.04</v>
      </c>
    </row>
    <row r="3851" spans="1:47" x14ac:dyDescent="0.25">
      <c r="A3851" s="1">
        <v>43579.168055555558</v>
      </c>
      <c r="B3851">
        <v>0.80200000000000005</v>
      </c>
      <c r="C3851">
        <f t="shared" si="60"/>
        <v>0.15276190476190477</v>
      </c>
      <c r="D3851">
        <v>0.40100000000000002</v>
      </c>
      <c r="E3851">
        <v>0.2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7.33</v>
      </c>
      <c r="AB3851">
        <v>0</v>
      </c>
      <c r="AC3851">
        <v>0</v>
      </c>
      <c r="AD3851">
        <v>0</v>
      </c>
      <c r="AE3851">
        <v>1.403</v>
      </c>
      <c r="AF3851">
        <v>4.99</v>
      </c>
      <c r="AG3851">
        <v>5.25</v>
      </c>
      <c r="AH3851">
        <v>31.1</v>
      </c>
      <c r="AI3851">
        <v>27.4</v>
      </c>
      <c r="AJ3851">
        <v>3</v>
      </c>
      <c r="AK3851">
        <v>0</v>
      </c>
      <c r="AL3851">
        <v>402</v>
      </c>
      <c r="AM3851">
        <v>0</v>
      </c>
      <c r="AN3851">
        <v>0</v>
      </c>
      <c r="AO3851">
        <v>606</v>
      </c>
      <c r="AP3851">
        <v>0.02</v>
      </c>
      <c r="AQ3851">
        <v>0.02</v>
      </c>
      <c r="AR3851">
        <v>0.02</v>
      </c>
      <c r="AS3851">
        <v>0.02</v>
      </c>
      <c r="AT3851">
        <v>0.03</v>
      </c>
      <c r="AU3851">
        <v>0.04</v>
      </c>
    </row>
    <row r="3852" spans="1:47" x14ac:dyDescent="0.25">
      <c r="A3852" s="1">
        <v>43579.168055555558</v>
      </c>
      <c r="B3852">
        <v>2.806</v>
      </c>
      <c r="C3852">
        <f t="shared" si="60"/>
        <v>0.53447619047619044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2.806</v>
      </c>
      <c r="AF3852">
        <v>4.99</v>
      </c>
      <c r="AG3852">
        <v>5.25</v>
      </c>
      <c r="AH3852">
        <v>31.1</v>
      </c>
      <c r="AI3852">
        <v>27.5</v>
      </c>
      <c r="AJ3852">
        <v>3</v>
      </c>
      <c r="AK3852">
        <v>0</v>
      </c>
      <c r="AL3852">
        <v>429</v>
      </c>
      <c r="AM3852">
        <v>1</v>
      </c>
      <c r="AN3852">
        <v>0</v>
      </c>
      <c r="AO3852">
        <v>606</v>
      </c>
      <c r="AP3852">
        <v>0.02</v>
      </c>
      <c r="AQ3852">
        <v>0.02</v>
      </c>
      <c r="AR3852">
        <v>0.02</v>
      </c>
      <c r="AS3852">
        <v>0.02</v>
      </c>
      <c r="AT3852">
        <v>0.03</v>
      </c>
      <c r="AU3852">
        <v>0.03</v>
      </c>
    </row>
    <row r="3853" spans="1:47" x14ac:dyDescent="0.25">
      <c r="A3853" s="1">
        <v>43579.168055555558</v>
      </c>
      <c r="B3853">
        <v>1.603</v>
      </c>
      <c r="C3853">
        <f t="shared" si="60"/>
        <v>0.30533333333333335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1.603</v>
      </c>
      <c r="AF3853">
        <v>4.99</v>
      </c>
      <c r="AG3853">
        <v>5.25</v>
      </c>
      <c r="AH3853">
        <v>31.1</v>
      </c>
      <c r="AI3853">
        <v>27.5</v>
      </c>
      <c r="AJ3853">
        <v>2</v>
      </c>
      <c r="AK3853">
        <v>0</v>
      </c>
      <c r="AL3853">
        <v>409</v>
      </c>
      <c r="AM3853">
        <v>0</v>
      </c>
      <c r="AN3853">
        <v>0</v>
      </c>
      <c r="AO3853">
        <v>606</v>
      </c>
      <c r="AP3853">
        <v>0.01</v>
      </c>
      <c r="AQ3853">
        <v>0.01</v>
      </c>
      <c r="AR3853">
        <v>0.01</v>
      </c>
      <c r="AS3853">
        <v>0.02</v>
      </c>
      <c r="AT3853">
        <v>0.03</v>
      </c>
      <c r="AU3853">
        <v>0.03</v>
      </c>
    </row>
    <row r="3854" spans="1:47" x14ac:dyDescent="0.25">
      <c r="A3854" s="1">
        <v>43579.168749999997</v>
      </c>
      <c r="B3854">
        <v>1.804</v>
      </c>
      <c r="C3854">
        <f t="shared" si="60"/>
        <v>0.3436190476190476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1.804</v>
      </c>
      <c r="AF3854">
        <v>4.99</v>
      </c>
      <c r="AG3854">
        <v>5.25</v>
      </c>
      <c r="AH3854">
        <v>31.1</v>
      </c>
      <c r="AI3854">
        <v>27.4</v>
      </c>
      <c r="AJ3854">
        <v>3</v>
      </c>
      <c r="AK3854">
        <v>0</v>
      </c>
      <c r="AL3854">
        <v>426</v>
      </c>
      <c r="AM3854">
        <v>0</v>
      </c>
      <c r="AN3854">
        <v>0</v>
      </c>
      <c r="AO3854">
        <v>606</v>
      </c>
      <c r="AP3854">
        <v>0.01</v>
      </c>
      <c r="AQ3854">
        <v>0.01</v>
      </c>
      <c r="AR3854">
        <v>0.01</v>
      </c>
      <c r="AS3854">
        <v>0.02</v>
      </c>
      <c r="AT3854">
        <v>0.03</v>
      </c>
      <c r="AU3854">
        <v>0.03</v>
      </c>
    </row>
    <row r="3855" spans="1:47" x14ac:dyDescent="0.25">
      <c r="A3855" s="1">
        <v>43579.168749999997</v>
      </c>
      <c r="B3855">
        <v>2.004</v>
      </c>
      <c r="C3855">
        <f t="shared" si="60"/>
        <v>0.38171428571428573</v>
      </c>
      <c r="D3855">
        <v>0.2</v>
      </c>
      <c r="E3855">
        <v>0</v>
      </c>
      <c r="F3855">
        <v>0.2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8</v>
      </c>
      <c r="AB3855">
        <v>8.33</v>
      </c>
      <c r="AC3855">
        <v>0</v>
      </c>
      <c r="AD3855">
        <v>0</v>
      </c>
      <c r="AE3855">
        <v>2.4049999999999998</v>
      </c>
      <c r="AF3855">
        <v>4.99</v>
      </c>
      <c r="AG3855">
        <v>5.25</v>
      </c>
      <c r="AH3855">
        <v>31.1</v>
      </c>
      <c r="AI3855">
        <v>27.5</v>
      </c>
      <c r="AJ3855">
        <v>3</v>
      </c>
      <c r="AK3855">
        <v>0</v>
      </c>
      <c r="AL3855">
        <v>401</v>
      </c>
      <c r="AM3855">
        <v>1</v>
      </c>
      <c r="AN3855">
        <v>0</v>
      </c>
      <c r="AO3855">
        <v>607</v>
      </c>
      <c r="AP3855">
        <v>0.03</v>
      </c>
      <c r="AQ3855">
        <v>0.05</v>
      </c>
      <c r="AR3855">
        <v>0.05</v>
      </c>
      <c r="AS3855">
        <v>0.02</v>
      </c>
      <c r="AT3855">
        <v>0.03</v>
      </c>
      <c r="AU3855">
        <v>0.03</v>
      </c>
    </row>
    <row r="3856" spans="1:47" x14ac:dyDescent="0.25">
      <c r="A3856" s="1">
        <v>43579.168749999997</v>
      </c>
      <c r="B3856">
        <v>1.002</v>
      </c>
      <c r="C3856">
        <f t="shared" si="60"/>
        <v>0.18977272727272726</v>
      </c>
      <c r="D3856">
        <v>0.60099999999999998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7.67</v>
      </c>
      <c r="AB3856">
        <v>0</v>
      </c>
      <c r="AC3856">
        <v>0</v>
      </c>
      <c r="AD3856">
        <v>0</v>
      </c>
      <c r="AE3856">
        <v>1.603</v>
      </c>
      <c r="AF3856">
        <v>4.99</v>
      </c>
      <c r="AG3856">
        <v>5.28</v>
      </c>
      <c r="AH3856">
        <v>31.1</v>
      </c>
      <c r="AI3856">
        <v>27.5</v>
      </c>
      <c r="AJ3856">
        <v>1</v>
      </c>
      <c r="AK3856">
        <v>0</v>
      </c>
      <c r="AL3856">
        <v>396</v>
      </c>
      <c r="AM3856">
        <v>0</v>
      </c>
      <c r="AN3856">
        <v>0</v>
      </c>
      <c r="AO3856">
        <v>606</v>
      </c>
      <c r="AP3856">
        <v>0.02</v>
      </c>
      <c r="AQ3856">
        <v>0.02</v>
      </c>
      <c r="AR3856">
        <v>0.02</v>
      </c>
      <c r="AS3856">
        <v>0.02</v>
      </c>
      <c r="AT3856">
        <v>0.03</v>
      </c>
      <c r="AU3856">
        <v>0.03</v>
      </c>
    </row>
    <row r="3857" spans="1:47" x14ac:dyDescent="0.25">
      <c r="A3857" s="1">
        <v>43579.168749999997</v>
      </c>
      <c r="B3857">
        <v>1.202</v>
      </c>
      <c r="C3857">
        <f t="shared" si="60"/>
        <v>0.22765151515151513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1.202</v>
      </c>
      <c r="AF3857">
        <v>4.99</v>
      </c>
      <c r="AG3857">
        <v>5.28</v>
      </c>
      <c r="AH3857">
        <v>31.1</v>
      </c>
      <c r="AI3857">
        <v>27.5</v>
      </c>
      <c r="AJ3857">
        <v>1</v>
      </c>
      <c r="AK3857">
        <v>0</v>
      </c>
      <c r="AL3857">
        <v>432</v>
      </c>
      <c r="AM3857">
        <v>0</v>
      </c>
      <c r="AN3857">
        <v>0</v>
      </c>
      <c r="AO3857">
        <v>606</v>
      </c>
      <c r="AP3857">
        <v>0.01</v>
      </c>
      <c r="AQ3857">
        <v>0.01</v>
      </c>
      <c r="AR3857">
        <v>0.01</v>
      </c>
      <c r="AS3857">
        <v>0.02</v>
      </c>
      <c r="AT3857">
        <v>0.02</v>
      </c>
      <c r="AU3857">
        <v>0.02</v>
      </c>
    </row>
    <row r="3858" spans="1:47" x14ac:dyDescent="0.25">
      <c r="A3858" s="1">
        <v>43579.168749999997</v>
      </c>
      <c r="B3858">
        <v>1.403</v>
      </c>
      <c r="C3858">
        <f t="shared" si="60"/>
        <v>0.26421845574387948</v>
      </c>
      <c r="D3858">
        <v>0.2</v>
      </c>
      <c r="E3858">
        <v>0.2</v>
      </c>
      <c r="F3858">
        <v>0.2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6.67</v>
      </c>
      <c r="AB3858">
        <v>7.33</v>
      </c>
      <c r="AC3858">
        <v>0</v>
      </c>
      <c r="AD3858">
        <v>0</v>
      </c>
      <c r="AE3858">
        <v>2.004</v>
      </c>
      <c r="AF3858">
        <v>4.99</v>
      </c>
      <c r="AG3858">
        <v>5.31</v>
      </c>
      <c r="AH3858">
        <v>31.1</v>
      </c>
      <c r="AI3858">
        <v>27.5</v>
      </c>
      <c r="AJ3858">
        <v>1</v>
      </c>
      <c r="AK3858">
        <v>0</v>
      </c>
      <c r="AL3858">
        <v>437</v>
      </c>
      <c r="AM3858">
        <v>0</v>
      </c>
      <c r="AN3858">
        <v>0</v>
      </c>
      <c r="AO3858">
        <v>606</v>
      </c>
      <c r="AP3858">
        <v>0.03</v>
      </c>
      <c r="AQ3858">
        <v>0.05</v>
      </c>
      <c r="AR3858">
        <v>0.05</v>
      </c>
      <c r="AS3858">
        <v>0.02</v>
      </c>
      <c r="AT3858">
        <v>0.02</v>
      </c>
      <c r="AU3858">
        <v>0.02</v>
      </c>
    </row>
    <row r="3859" spans="1:47" x14ac:dyDescent="0.25">
      <c r="A3859" s="1">
        <v>43579.168749999997</v>
      </c>
      <c r="B3859">
        <v>1.202</v>
      </c>
      <c r="C3859">
        <f t="shared" si="60"/>
        <v>0.23249516441005802</v>
      </c>
      <c r="D3859">
        <v>0.60099999999999998</v>
      </c>
      <c r="E3859">
        <v>0.40100000000000002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10.33</v>
      </c>
      <c r="AB3859">
        <v>0</v>
      </c>
      <c r="AC3859">
        <v>0</v>
      </c>
      <c r="AD3859">
        <v>0</v>
      </c>
      <c r="AE3859">
        <v>2.2040000000000002</v>
      </c>
      <c r="AF3859">
        <v>4.99</v>
      </c>
      <c r="AG3859">
        <v>5.17</v>
      </c>
      <c r="AH3859">
        <v>31.1</v>
      </c>
      <c r="AI3859">
        <v>27.5</v>
      </c>
      <c r="AJ3859">
        <v>4</v>
      </c>
      <c r="AK3859">
        <v>0</v>
      </c>
      <c r="AL3859">
        <v>413</v>
      </c>
      <c r="AM3859">
        <v>0</v>
      </c>
      <c r="AN3859">
        <v>0</v>
      </c>
      <c r="AO3859">
        <v>606</v>
      </c>
      <c r="AP3859">
        <v>0.03</v>
      </c>
      <c r="AQ3859">
        <v>0.04</v>
      </c>
      <c r="AR3859">
        <v>0.04</v>
      </c>
      <c r="AS3859">
        <v>0.02</v>
      </c>
      <c r="AT3859">
        <v>0.02</v>
      </c>
      <c r="AU3859">
        <v>0.02</v>
      </c>
    </row>
    <row r="3860" spans="1:47" x14ac:dyDescent="0.25">
      <c r="A3860" s="1">
        <v>43579.169444444444</v>
      </c>
      <c r="B3860">
        <v>1.403</v>
      </c>
      <c r="C3860">
        <f t="shared" si="60"/>
        <v>0.27084942084942087</v>
      </c>
      <c r="D3860">
        <v>0.40100000000000002</v>
      </c>
      <c r="E3860">
        <v>0.2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8</v>
      </c>
      <c r="AB3860">
        <v>0</v>
      </c>
      <c r="AC3860">
        <v>0</v>
      </c>
      <c r="AD3860">
        <v>0</v>
      </c>
      <c r="AE3860">
        <v>2.004</v>
      </c>
      <c r="AF3860">
        <v>4.99</v>
      </c>
      <c r="AG3860">
        <v>5.18</v>
      </c>
      <c r="AH3860">
        <v>31.1</v>
      </c>
      <c r="AI3860">
        <v>27.5</v>
      </c>
      <c r="AJ3860">
        <v>2</v>
      </c>
      <c r="AK3860">
        <v>0</v>
      </c>
      <c r="AL3860">
        <v>439</v>
      </c>
      <c r="AM3860">
        <v>0</v>
      </c>
      <c r="AN3860">
        <v>0</v>
      </c>
      <c r="AO3860">
        <v>607</v>
      </c>
      <c r="AP3860">
        <v>0.02</v>
      </c>
      <c r="AQ3860">
        <v>0.03</v>
      </c>
      <c r="AR3860">
        <v>0.03</v>
      </c>
      <c r="AS3860">
        <v>0.02</v>
      </c>
      <c r="AT3860">
        <v>0.02</v>
      </c>
      <c r="AU3860">
        <v>0.03</v>
      </c>
    </row>
    <row r="3861" spans="1:47" x14ac:dyDescent="0.25">
      <c r="A3861" s="1">
        <v>43579.169444444444</v>
      </c>
      <c r="B3861">
        <v>1.002</v>
      </c>
      <c r="C3861">
        <f t="shared" si="60"/>
        <v>0.19306358381502889</v>
      </c>
      <c r="D3861">
        <v>0.40100000000000002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8</v>
      </c>
      <c r="AB3861">
        <v>0</v>
      </c>
      <c r="AC3861">
        <v>0</v>
      </c>
      <c r="AD3861">
        <v>0</v>
      </c>
      <c r="AE3861">
        <v>1.403</v>
      </c>
      <c r="AF3861">
        <v>4.99</v>
      </c>
      <c r="AG3861">
        <v>5.19</v>
      </c>
      <c r="AH3861">
        <v>31.1</v>
      </c>
      <c r="AI3861">
        <v>27.5</v>
      </c>
      <c r="AJ3861">
        <v>2</v>
      </c>
      <c r="AK3861">
        <v>0</v>
      </c>
      <c r="AL3861">
        <v>422</v>
      </c>
      <c r="AM3861">
        <v>0</v>
      </c>
      <c r="AN3861">
        <v>0</v>
      </c>
      <c r="AO3861">
        <v>606</v>
      </c>
      <c r="AP3861">
        <v>0.01</v>
      </c>
      <c r="AQ3861">
        <v>0.01</v>
      </c>
      <c r="AR3861">
        <v>0.01</v>
      </c>
      <c r="AS3861">
        <v>0.02</v>
      </c>
      <c r="AT3861">
        <v>0.02</v>
      </c>
      <c r="AU3861">
        <v>0.03</v>
      </c>
    </row>
    <row r="3862" spans="1:47" x14ac:dyDescent="0.25">
      <c r="A3862" s="1">
        <v>43579.169444444444</v>
      </c>
      <c r="B3862">
        <v>1.603</v>
      </c>
      <c r="C3862">
        <f t="shared" si="60"/>
        <v>0.30886319845857413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1.603</v>
      </c>
      <c r="AF3862">
        <v>4.99</v>
      </c>
      <c r="AG3862">
        <v>5.19</v>
      </c>
      <c r="AH3862">
        <v>31.1</v>
      </c>
      <c r="AI3862">
        <v>27.5</v>
      </c>
      <c r="AJ3862">
        <v>1</v>
      </c>
      <c r="AK3862">
        <v>0</v>
      </c>
      <c r="AL3862">
        <v>428</v>
      </c>
      <c r="AM3862">
        <v>0</v>
      </c>
      <c r="AN3862">
        <v>0</v>
      </c>
      <c r="AO3862">
        <v>606</v>
      </c>
      <c r="AP3862">
        <v>0.01</v>
      </c>
      <c r="AQ3862">
        <v>0.01</v>
      </c>
      <c r="AR3862">
        <v>0.01</v>
      </c>
      <c r="AS3862">
        <v>0.02</v>
      </c>
      <c r="AT3862">
        <v>0.02</v>
      </c>
      <c r="AU3862">
        <v>0.03</v>
      </c>
    </row>
    <row r="3863" spans="1:47" x14ac:dyDescent="0.25">
      <c r="A3863" s="1">
        <v>43579.169444444444</v>
      </c>
      <c r="B3863">
        <v>0.60099999999999998</v>
      </c>
      <c r="C3863">
        <f t="shared" si="60"/>
        <v>0.11513409961685823</v>
      </c>
      <c r="D3863">
        <v>0.60099999999999998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7.67</v>
      </c>
      <c r="AB3863">
        <v>0</v>
      </c>
      <c r="AC3863">
        <v>0</v>
      </c>
      <c r="AD3863">
        <v>0</v>
      </c>
      <c r="AE3863">
        <v>1.202</v>
      </c>
      <c r="AF3863">
        <v>4.99</v>
      </c>
      <c r="AG3863">
        <v>5.22</v>
      </c>
      <c r="AH3863">
        <v>31.1</v>
      </c>
      <c r="AI3863">
        <v>27.5</v>
      </c>
      <c r="AJ3863">
        <v>1</v>
      </c>
      <c r="AK3863">
        <v>0</v>
      </c>
      <c r="AL3863">
        <v>442</v>
      </c>
      <c r="AM3863">
        <v>0</v>
      </c>
      <c r="AN3863">
        <v>0</v>
      </c>
      <c r="AO3863">
        <v>606</v>
      </c>
      <c r="AP3863">
        <v>0.01</v>
      </c>
      <c r="AQ3863">
        <v>0.01</v>
      </c>
      <c r="AR3863">
        <v>0.01</v>
      </c>
      <c r="AS3863">
        <v>0.02</v>
      </c>
      <c r="AT3863">
        <v>0.02</v>
      </c>
      <c r="AU3863">
        <v>0.03</v>
      </c>
    </row>
    <row r="3864" spans="1:47" x14ac:dyDescent="0.25">
      <c r="A3864" s="1">
        <v>43579.169444444444</v>
      </c>
      <c r="B3864">
        <v>0.40100000000000002</v>
      </c>
      <c r="C3864">
        <f t="shared" si="60"/>
        <v>7.6819923371647517E-2</v>
      </c>
      <c r="D3864">
        <v>0</v>
      </c>
      <c r="E3864">
        <v>0.2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0.60099999999999998</v>
      </c>
      <c r="AF3864">
        <v>4.99</v>
      </c>
      <c r="AG3864">
        <v>5.22</v>
      </c>
      <c r="AH3864">
        <v>31.1</v>
      </c>
      <c r="AI3864">
        <v>27.4</v>
      </c>
      <c r="AJ3864">
        <v>4</v>
      </c>
      <c r="AK3864">
        <v>0</v>
      </c>
      <c r="AL3864">
        <v>440</v>
      </c>
      <c r="AM3864">
        <v>0</v>
      </c>
      <c r="AN3864">
        <v>0</v>
      </c>
      <c r="AO3864">
        <v>606</v>
      </c>
      <c r="AP3864">
        <v>0.01</v>
      </c>
      <c r="AQ3864">
        <v>0.01</v>
      </c>
      <c r="AR3864">
        <v>0.01</v>
      </c>
      <c r="AS3864">
        <v>0.02</v>
      </c>
      <c r="AT3864">
        <v>0.02</v>
      </c>
      <c r="AU3864">
        <v>0.02</v>
      </c>
    </row>
    <row r="3865" spans="1:47" x14ac:dyDescent="0.25">
      <c r="A3865" s="1">
        <v>43579.169444444444</v>
      </c>
      <c r="B3865">
        <v>1.202</v>
      </c>
      <c r="C3865">
        <f t="shared" si="60"/>
        <v>0.23294573643410851</v>
      </c>
      <c r="D3865">
        <v>0.2</v>
      </c>
      <c r="E3865">
        <v>0.2</v>
      </c>
      <c r="F3865">
        <v>0</v>
      </c>
      <c r="G3865">
        <v>0.2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11</v>
      </c>
      <c r="AB3865">
        <v>0</v>
      </c>
      <c r="AC3865">
        <v>0</v>
      </c>
      <c r="AD3865">
        <v>0</v>
      </c>
      <c r="AE3865">
        <v>1.804</v>
      </c>
      <c r="AF3865">
        <v>4.99</v>
      </c>
      <c r="AG3865">
        <v>5.16</v>
      </c>
      <c r="AH3865">
        <v>31.1</v>
      </c>
      <c r="AI3865">
        <v>27.5</v>
      </c>
      <c r="AJ3865">
        <v>2</v>
      </c>
      <c r="AK3865">
        <v>0</v>
      </c>
      <c r="AL3865">
        <v>416</v>
      </c>
      <c r="AM3865">
        <v>0</v>
      </c>
      <c r="AN3865">
        <v>0</v>
      </c>
      <c r="AO3865">
        <v>606</v>
      </c>
      <c r="AP3865">
        <v>0.03</v>
      </c>
      <c r="AQ3865">
        <v>0.08</v>
      </c>
      <c r="AR3865">
        <v>0.09</v>
      </c>
      <c r="AS3865">
        <v>0.02</v>
      </c>
      <c r="AT3865">
        <v>0.03</v>
      </c>
      <c r="AU3865">
        <v>0.03</v>
      </c>
    </row>
    <row r="3866" spans="1:47" x14ac:dyDescent="0.25">
      <c r="A3866" s="1">
        <v>43579.170138888891</v>
      </c>
      <c r="B3866">
        <v>1.603</v>
      </c>
      <c r="C3866">
        <f t="shared" si="60"/>
        <v>0.31065891472868218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1.603</v>
      </c>
      <c r="AF3866">
        <v>4.99</v>
      </c>
      <c r="AG3866">
        <v>5.16</v>
      </c>
      <c r="AH3866">
        <v>31.1</v>
      </c>
      <c r="AI3866">
        <v>27.5</v>
      </c>
      <c r="AJ3866">
        <v>2</v>
      </c>
      <c r="AK3866">
        <v>0</v>
      </c>
      <c r="AL3866">
        <v>474</v>
      </c>
      <c r="AM3866">
        <v>0</v>
      </c>
      <c r="AN3866">
        <v>0</v>
      </c>
      <c r="AO3866">
        <v>606</v>
      </c>
      <c r="AP3866">
        <v>0.01</v>
      </c>
      <c r="AQ3866">
        <v>0.01</v>
      </c>
      <c r="AR3866">
        <v>0.01</v>
      </c>
      <c r="AS3866">
        <v>0.02</v>
      </c>
      <c r="AT3866">
        <v>0.03</v>
      </c>
      <c r="AU3866">
        <v>0.03</v>
      </c>
    </row>
    <row r="3867" spans="1:47" x14ac:dyDescent="0.25">
      <c r="A3867" s="1">
        <v>43579.170138888891</v>
      </c>
      <c r="B3867">
        <v>1.002</v>
      </c>
      <c r="C3867">
        <f t="shared" si="60"/>
        <v>0.19381044487427465</v>
      </c>
      <c r="D3867">
        <v>0.2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8</v>
      </c>
      <c r="AB3867">
        <v>0</v>
      </c>
      <c r="AC3867">
        <v>0</v>
      </c>
      <c r="AD3867">
        <v>0</v>
      </c>
      <c r="AE3867">
        <v>1.202</v>
      </c>
      <c r="AF3867">
        <v>4.99</v>
      </c>
      <c r="AG3867">
        <v>5.17</v>
      </c>
      <c r="AH3867">
        <v>31</v>
      </c>
      <c r="AI3867">
        <v>27.4</v>
      </c>
      <c r="AJ3867">
        <v>6</v>
      </c>
      <c r="AK3867">
        <v>0</v>
      </c>
      <c r="AL3867">
        <v>423</v>
      </c>
      <c r="AM3867">
        <v>1</v>
      </c>
      <c r="AN3867">
        <v>0</v>
      </c>
      <c r="AO3867">
        <v>606</v>
      </c>
      <c r="AP3867">
        <v>0.01</v>
      </c>
      <c r="AQ3867">
        <v>0.01</v>
      </c>
      <c r="AR3867">
        <v>0.01</v>
      </c>
      <c r="AS3867">
        <v>0.02</v>
      </c>
      <c r="AT3867">
        <v>0.03</v>
      </c>
      <c r="AU3867">
        <v>0.03</v>
      </c>
    </row>
    <row r="3868" spans="1:47" x14ac:dyDescent="0.25">
      <c r="A3868" s="1">
        <v>43579.170138888891</v>
      </c>
      <c r="B3868">
        <v>2.2040000000000002</v>
      </c>
      <c r="C3868">
        <f t="shared" si="60"/>
        <v>0.42548262548262555</v>
      </c>
      <c r="D3868">
        <v>0.40100000000000002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8</v>
      </c>
      <c r="AB3868">
        <v>0</v>
      </c>
      <c r="AC3868">
        <v>0</v>
      </c>
      <c r="AD3868">
        <v>0</v>
      </c>
      <c r="AE3868">
        <v>2.605</v>
      </c>
      <c r="AF3868">
        <v>4.99</v>
      </c>
      <c r="AG3868">
        <v>5.18</v>
      </c>
      <c r="AH3868">
        <v>31.1</v>
      </c>
      <c r="AI3868">
        <v>27.4</v>
      </c>
      <c r="AJ3868">
        <v>2</v>
      </c>
      <c r="AK3868">
        <v>0</v>
      </c>
      <c r="AL3868">
        <v>445</v>
      </c>
      <c r="AM3868">
        <v>1</v>
      </c>
      <c r="AN3868">
        <v>0</v>
      </c>
      <c r="AO3868">
        <v>606</v>
      </c>
      <c r="AP3868">
        <v>0.02</v>
      </c>
      <c r="AQ3868">
        <v>0.02</v>
      </c>
      <c r="AR3868">
        <v>0.02</v>
      </c>
      <c r="AS3868">
        <v>0.02</v>
      </c>
      <c r="AT3868">
        <v>0.03</v>
      </c>
      <c r="AU3868">
        <v>0.03</v>
      </c>
    </row>
    <row r="3869" spans="1:47" x14ac:dyDescent="0.25">
      <c r="A3869" s="1">
        <v>43579.170138888891</v>
      </c>
      <c r="B3869">
        <v>2.004</v>
      </c>
      <c r="C3869">
        <f t="shared" si="60"/>
        <v>0.38538461538461538</v>
      </c>
      <c r="D3869">
        <v>0.2</v>
      </c>
      <c r="E3869">
        <v>0</v>
      </c>
      <c r="F3869">
        <v>0</v>
      </c>
      <c r="G3869">
        <v>0.2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7</v>
      </c>
      <c r="AB3869">
        <v>0</v>
      </c>
      <c r="AC3869">
        <v>0</v>
      </c>
      <c r="AD3869">
        <v>0</v>
      </c>
      <c r="AE3869">
        <v>2.4049999999999998</v>
      </c>
      <c r="AF3869">
        <v>4.99</v>
      </c>
      <c r="AG3869">
        <v>5.2</v>
      </c>
      <c r="AH3869">
        <v>31.1</v>
      </c>
      <c r="AI3869">
        <v>27.4</v>
      </c>
      <c r="AJ3869">
        <v>0</v>
      </c>
      <c r="AK3869">
        <v>0</v>
      </c>
      <c r="AL3869">
        <v>402</v>
      </c>
      <c r="AM3869">
        <v>0</v>
      </c>
      <c r="AN3869">
        <v>0</v>
      </c>
      <c r="AO3869">
        <v>606</v>
      </c>
      <c r="AP3869">
        <v>0.03</v>
      </c>
      <c r="AQ3869">
        <v>0.08</v>
      </c>
      <c r="AR3869">
        <v>0.08</v>
      </c>
      <c r="AS3869">
        <v>0.02</v>
      </c>
      <c r="AT3869">
        <v>0.03</v>
      </c>
      <c r="AU3869">
        <v>0.03</v>
      </c>
    </row>
    <row r="3870" spans="1:47" x14ac:dyDescent="0.25">
      <c r="A3870" s="1">
        <v>43579.170138888891</v>
      </c>
      <c r="B3870">
        <v>1.603</v>
      </c>
      <c r="C3870">
        <f t="shared" si="60"/>
        <v>0.3076775431861804</v>
      </c>
      <c r="D3870">
        <v>0.40100000000000002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8</v>
      </c>
      <c r="AB3870">
        <v>0</v>
      </c>
      <c r="AC3870">
        <v>0</v>
      </c>
      <c r="AD3870">
        <v>0</v>
      </c>
      <c r="AE3870">
        <v>2.004</v>
      </c>
      <c r="AF3870">
        <v>4.99</v>
      </c>
      <c r="AG3870">
        <v>5.21</v>
      </c>
      <c r="AH3870">
        <v>31</v>
      </c>
      <c r="AI3870">
        <v>27.4</v>
      </c>
      <c r="AJ3870">
        <v>2</v>
      </c>
      <c r="AK3870">
        <v>0</v>
      </c>
      <c r="AL3870">
        <v>440</v>
      </c>
      <c r="AM3870">
        <v>0</v>
      </c>
      <c r="AN3870">
        <v>0</v>
      </c>
      <c r="AO3870">
        <v>607</v>
      </c>
      <c r="AP3870">
        <v>0.02</v>
      </c>
      <c r="AQ3870">
        <v>0.02</v>
      </c>
      <c r="AR3870">
        <v>0.02</v>
      </c>
      <c r="AS3870">
        <v>0.02</v>
      </c>
      <c r="AT3870">
        <v>0.03</v>
      </c>
      <c r="AU3870">
        <v>0.03</v>
      </c>
    </row>
    <row r="3871" spans="1:47" x14ac:dyDescent="0.25">
      <c r="A3871" s="1">
        <v>43579.170138888891</v>
      </c>
      <c r="B3871">
        <v>1.403</v>
      </c>
      <c r="C3871">
        <f t="shared" si="60"/>
        <v>0.26877394636015328</v>
      </c>
      <c r="D3871">
        <v>0.80200000000000005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8</v>
      </c>
      <c r="AB3871">
        <v>0</v>
      </c>
      <c r="AC3871">
        <v>0</v>
      </c>
      <c r="AD3871">
        <v>0</v>
      </c>
      <c r="AE3871">
        <v>2.2040000000000002</v>
      </c>
      <c r="AF3871">
        <v>4.99</v>
      </c>
      <c r="AG3871">
        <v>5.22</v>
      </c>
      <c r="AH3871">
        <v>31.1</v>
      </c>
      <c r="AI3871">
        <v>27.5</v>
      </c>
      <c r="AJ3871">
        <v>1</v>
      </c>
      <c r="AK3871">
        <v>0</v>
      </c>
      <c r="AL3871">
        <v>419</v>
      </c>
      <c r="AM3871">
        <v>0</v>
      </c>
      <c r="AN3871">
        <v>0</v>
      </c>
      <c r="AO3871">
        <v>606</v>
      </c>
      <c r="AP3871">
        <v>0.02</v>
      </c>
      <c r="AQ3871">
        <v>0.02</v>
      </c>
      <c r="AR3871">
        <v>0.02</v>
      </c>
      <c r="AS3871">
        <v>0.02</v>
      </c>
      <c r="AT3871">
        <v>0.03</v>
      </c>
      <c r="AU3871">
        <v>0.03</v>
      </c>
    </row>
    <row r="3872" spans="1:47" x14ac:dyDescent="0.25">
      <c r="A3872" s="1">
        <v>43579.17083333333</v>
      </c>
      <c r="B3872">
        <v>2.2040000000000002</v>
      </c>
      <c r="C3872">
        <f t="shared" si="60"/>
        <v>0.42222222222222228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2.2040000000000002</v>
      </c>
      <c r="AF3872">
        <v>4.99</v>
      </c>
      <c r="AG3872">
        <v>5.22</v>
      </c>
      <c r="AH3872">
        <v>31.1</v>
      </c>
      <c r="AI3872">
        <v>27.4</v>
      </c>
      <c r="AJ3872">
        <v>0</v>
      </c>
      <c r="AK3872">
        <v>0</v>
      </c>
      <c r="AL3872">
        <v>433</v>
      </c>
      <c r="AM3872">
        <v>1</v>
      </c>
      <c r="AN3872">
        <v>0</v>
      </c>
      <c r="AO3872">
        <v>606</v>
      </c>
      <c r="AP3872">
        <v>0.01</v>
      </c>
      <c r="AQ3872">
        <v>0.01</v>
      </c>
      <c r="AR3872">
        <v>0.01</v>
      </c>
      <c r="AS3872">
        <v>0.02</v>
      </c>
      <c r="AT3872">
        <v>0.03</v>
      </c>
      <c r="AU3872">
        <v>0.03</v>
      </c>
    </row>
    <row r="3873" spans="1:47" x14ac:dyDescent="0.25">
      <c r="A3873" s="1">
        <v>43579.17083333333</v>
      </c>
      <c r="B3873">
        <v>0.80200000000000005</v>
      </c>
      <c r="C3873">
        <f t="shared" si="60"/>
        <v>0.15603112840466929</v>
      </c>
      <c r="D3873">
        <v>0.2</v>
      </c>
      <c r="E3873">
        <v>0.2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12</v>
      </c>
      <c r="AB3873">
        <v>0</v>
      </c>
      <c r="AC3873">
        <v>0</v>
      </c>
      <c r="AD3873">
        <v>0</v>
      </c>
      <c r="AE3873">
        <v>1.202</v>
      </c>
      <c r="AF3873">
        <v>4.99</v>
      </c>
      <c r="AG3873">
        <v>5.14</v>
      </c>
      <c r="AH3873">
        <v>31.1</v>
      </c>
      <c r="AI3873">
        <v>27.4</v>
      </c>
      <c r="AJ3873">
        <v>3</v>
      </c>
      <c r="AK3873">
        <v>0</v>
      </c>
      <c r="AL3873">
        <v>435</v>
      </c>
      <c r="AM3873">
        <v>0</v>
      </c>
      <c r="AN3873">
        <v>0</v>
      </c>
      <c r="AO3873">
        <v>606</v>
      </c>
      <c r="AP3873">
        <v>0.02</v>
      </c>
      <c r="AQ3873">
        <v>0.02</v>
      </c>
      <c r="AR3873">
        <v>0.02</v>
      </c>
      <c r="AS3873">
        <v>0.02</v>
      </c>
      <c r="AT3873">
        <v>0.03</v>
      </c>
      <c r="AU3873">
        <v>0.03</v>
      </c>
    </row>
    <row r="3874" spans="1:47" x14ac:dyDescent="0.25">
      <c r="A3874" s="1">
        <v>43579.17083333333</v>
      </c>
      <c r="B3874">
        <v>1.804</v>
      </c>
      <c r="C3874">
        <f t="shared" si="60"/>
        <v>0.3475915221579961</v>
      </c>
      <c r="D3874">
        <v>0.40100000000000002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7</v>
      </c>
      <c r="AB3874">
        <v>0</v>
      </c>
      <c r="AC3874">
        <v>0</v>
      </c>
      <c r="AD3874">
        <v>0</v>
      </c>
      <c r="AE3874">
        <v>2.2040000000000002</v>
      </c>
      <c r="AF3874">
        <v>4.99</v>
      </c>
      <c r="AG3874">
        <v>5.19</v>
      </c>
      <c r="AH3874">
        <v>31.1</v>
      </c>
      <c r="AI3874">
        <v>27.4</v>
      </c>
      <c r="AJ3874">
        <v>5</v>
      </c>
      <c r="AK3874">
        <v>0</v>
      </c>
      <c r="AL3874">
        <v>445</v>
      </c>
      <c r="AM3874">
        <v>0</v>
      </c>
      <c r="AN3874">
        <v>0</v>
      </c>
      <c r="AO3874">
        <v>607</v>
      </c>
      <c r="AP3874">
        <v>0.02</v>
      </c>
      <c r="AQ3874">
        <v>0.02</v>
      </c>
      <c r="AR3874">
        <v>0.02</v>
      </c>
      <c r="AS3874">
        <v>0.02</v>
      </c>
      <c r="AT3874">
        <v>0.03</v>
      </c>
      <c r="AU3874">
        <v>0.03</v>
      </c>
    </row>
    <row r="3875" spans="1:47" x14ac:dyDescent="0.25">
      <c r="A3875" s="1">
        <v>43579.17083333333</v>
      </c>
      <c r="B3875">
        <v>1.804</v>
      </c>
      <c r="C3875">
        <f t="shared" si="60"/>
        <v>0.3475915221579961</v>
      </c>
      <c r="D3875">
        <v>0</v>
      </c>
      <c r="E3875">
        <v>0.2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2.004</v>
      </c>
      <c r="AF3875">
        <v>4.99</v>
      </c>
      <c r="AG3875">
        <v>5.19</v>
      </c>
      <c r="AH3875">
        <v>31.1</v>
      </c>
      <c r="AI3875">
        <v>27.4</v>
      </c>
      <c r="AJ3875">
        <v>4</v>
      </c>
      <c r="AK3875">
        <v>0</v>
      </c>
      <c r="AL3875">
        <v>438</v>
      </c>
      <c r="AM3875">
        <v>1</v>
      </c>
      <c r="AN3875">
        <v>0</v>
      </c>
      <c r="AO3875">
        <v>606</v>
      </c>
      <c r="AP3875">
        <v>0.02</v>
      </c>
      <c r="AQ3875">
        <v>0.02</v>
      </c>
      <c r="AR3875">
        <v>0.02</v>
      </c>
      <c r="AS3875">
        <v>0.02</v>
      </c>
      <c r="AT3875">
        <v>0.03</v>
      </c>
      <c r="AU3875">
        <v>0.03</v>
      </c>
    </row>
    <row r="3876" spans="1:47" x14ac:dyDescent="0.25">
      <c r="A3876" s="1">
        <v>43579.17083333333</v>
      </c>
      <c r="B3876">
        <v>1.403</v>
      </c>
      <c r="C3876">
        <f t="shared" si="60"/>
        <v>0.27032755298651251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1.403</v>
      </c>
      <c r="AF3876">
        <v>4.99</v>
      </c>
      <c r="AG3876">
        <v>5.19</v>
      </c>
      <c r="AH3876">
        <v>31</v>
      </c>
      <c r="AI3876">
        <v>27.4</v>
      </c>
      <c r="AJ3876">
        <v>0</v>
      </c>
      <c r="AK3876">
        <v>0</v>
      </c>
      <c r="AL3876">
        <v>451</v>
      </c>
      <c r="AM3876">
        <v>1</v>
      </c>
      <c r="AN3876">
        <v>0</v>
      </c>
      <c r="AO3876">
        <v>606</v>
      </c>
      <c r="AP3876">
        <v>0.01</v>
      </c>
      <c r="AQ3876">
        <v>0.01</v>
      </c>
      <c r="AR3876">
        <v>0.01</v>
      </c>
      <c r="AS3876">
        <v>0.02</v>
      </c>
      <c r="AT3876">
        <v>0.03</v>
      </c>
      <c r="AU3876">
        <v>0.03</v>
      </c>
    </row>
    <row r="3877" spans="1:47" x14ac:dyDescent="0.25">
      <c r="A3877" s="1">
        <v>43579.17083333333</v>
      </c>
      <c r="B3877">
        <v>2.806</v>
      </c>
      <c r="C3877">
        <f t="shared" si="60"/>
        <v>0.54065510597302502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2.806</v>
      </c>
      <c r="AF3877">
        <v>4.99</v>
      </c>
      <c r="AG3877">
        <v>5.19</v>
      </c>
      <c r="AH3877">
        <v>31</v>
      </c>
      <c r="AI3877">
        <v>27.4</v>
      </c>
      <c r="AJ3877">
        <v>2</v>
      </c>
      <c r="AK3877">
        <v>0</v>
      </c>
      <c r="AL3877">
        <v>438</v>
      </c>
      <c r="AM3877">
        <v>1</v>
      </c>
      <c r="AN3877">
        <v>0</v>
      </c>
      <c r="AO3877">
        <v>606</v>
      </c>
      <c r="AP3877">
        <v>0.02</v>
      </c>
      <c r="AQ3877">
        <v>0.02</v>
      </c>
      <c r="AR3877">
        <v>0.02</v>
      </c>
      <c r="AS3877">
        <v>0.02</v>
      </c>
      <c r="AT3877">
        <v>0.03</v>
      </c>
      <c r="AU3877">
        <v>0.03</v>
      </c>
    </row>
    <row r="3878" spans="1:47" x14ac:dyDescent="0.25">
      <c r="A3878" s="1">
        <v>43579.171527777777</v>
      </c>
      <c r="B3878">
        <v>1.202</v>
      </c>
      <c r="C3878">
        <f t="shared" si="60"/>
        <v>0.23159922928709054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1.202</v>
      </c>
      <c r="AF3878">
        <v>4.99</v>
      </c>
      <c r="AG3878">
        <v>5.19</v>
      </c>
      <c r="AH3878">
        <v>31.1</v>
      </c>
      <c r="AI3878">
        <v>27.5</v>
      </c>
      <c r="AJ3878">
        <v>3</v>
      </c>
      <c r="AK3878">
        <v>0</v>
      </c>
      <c r="AL3878">
        <v>410</v>
      </c>
      <c r="AM3878">
        <v>0</v>
      </c>
      <c r="AN3878">
        <v>0</v>
      </c>
      <c r="AO3878">
        <v>606</v>
      </c>
      <c r="AP3878">
        <v>0.01</v>
      </c>
      <c r="AQ3878">
        <v>0.01</v>
      </c>
      <c r="AR3878">
        <v>0.01</v>
      </c>
      <c r="AS3878">
        <v>0.02</v>
      </c>
      <c r="AT3878">
        <v>0.03</v>
      </c>
      <c r="AU3878">
        <v>0.03</v>
      </c>
    </row>
    <row r="3879" spans="1:47" x14ac:dyDescent="0.25">
      <c r="A3879" s="1">
        <v>43579.171527777777</v>
      </c>
      <c r="B3879">
        <v>1.002</v>
      </c>
      <c r="C3879">
        <f t="shared" si="60"/>
        <v>0.19306358381502889</v>
      </c>
      <c r="D3879">
        <v>0</v>
      </c>
      <c r="E3879">
        <v>0</v>
      </c>
      <c r="F3879">
        <v>0</v>
      </c>
      <c r="G3879">
        <v>0</v>
      </c>
      <c r="H3879">
        <v>0.2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10.33</v>
      </c>
      <c r="AD3879">
        <v>0</v>
      </c>
      <c r="AE3879">
        <v>1.202</v>
      </c>
      <c r="AF3879">
        <v>4.99</v>
      </c>
      <c r="AG3879">
        <v>5.19</v>
      </c>
      <c r="AH3879">
        <v>31</v>
      </c>
      <c r="AI3879">
        <v>27.5</v>
      </c>
      <c r="AJ3879">
        <v>2</v>
      </c>
      <c r="AK3879">
        <v>0</v>
      </c>
      <c r="AL3879">
        <v>435</v>
      </c>
      <c r="AM3879">
        <v>0</v>
      </c>
      <c r="AN3879">
        <v>0</v>
      </c>
      <c r="AO3879">
        <v>607</v>
      </c>
      <c r="AP3879">
        <v>0.01</v>
      </c>
      <c r="AQ3879">
        <v>0.11</v>
      </c>
      <c r="AR3879">
        <v>0.16</v>
      </c>
      <c r="AS3879">
        <v>0.02</v>
      </c>
      <c r="AT3879">
        <v>0.03</v>
      </c>
      <c r="AU3879">
        <v>0.03</v>
      </c>
    </row>
    <row r="3880" spans="1:47" x14ac:dyDescent="0.25">
      <c r="A3880" s="1">
        <v>43579.171527777777</v>
      </c>
      <c r="B3880">
        <v>0.60099999999999998</v>
      </c>
      <c r="C3880">
        <f t="shared" si="60"/>
        <v>0.11469465648854961</v>
      </c>
      <c r="D3880">
        <v>0.40100000000000002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7</v>
      </c>
      <c r="AB3880">
        <v>0</v>
      </c>
      <c r="AC3880">
        <v>0</v>
      </c>
      <c r="AD3880">
        <v>0</v>
      </c>
      <c r="AE3880">
        <v>1.002</v>
      </c>
      <c r="AF3880">
        <v>4.99</v>
      </c>
      <c r="AG3880">
        <v>5.24</v>
      </c>
      <c r="AH3880">
        <v>31</v>
      </c>
      <c r="AI3880">
        <v>27.5</v>
      </c>
      <c r="AJ3880">
        <v>1</v>
      </c>
      <c r="AK3880">
        <v>0</v>
      </c>
      <c r="AL3880">
        <v>445</v>
      </c>
      <c r="AM3880">
        <v>0</v>
      </c>
      <c r="AN3880">
        <v>0</v>
      </c>
      <c r="AO3880">
        <v>607</v>
      </c>
      <c r="AP3880">
        <v>0.01</v>
      </c>
      <c r="AQ3880">
        <v>0.01</v>
      </c>
      <c r="AR3880">
        <v>0.01</v>
      </c>
      <c r="AS3880">
        <v>0.02</v>
      </c>
      <c r="AT3880">
        <v>0.03</v>
      </c>
      <c r="AU3880">
        <v>0.03</v>
      </c>
    </row>
    <row r="3881" spans="1:47" x14ac:dyDescent="0.25">
      <c r="A3881" s="1">
        <v>43579.171527777777</v>
      </c>
      <c r="B3881">
        <v>1.403</v>
      </c>
      <c r="C3881">
        <f t="shared" si="60"/>
        <v>0.26774809160305341</v>
      </c>
      <c r="D3881">
        <v>0.2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8</v>
      </c>
      <c r="AB3881">
        <v>0</v>
      </c>
      <c r="AC3881">
        <v>0</v>
      </c>
      <c r="AD3881">
        <v>0</v>
      </c>
      <c r="AE3881">
        <v>1.603</v>
      </c>
      <c r="AF3881">
        <v>4.99</v>
      </c>
      <c r="AG3881">
        <v>5.24</v>
      </c>
      <c r="AH3881">
        <v>31.1</v>
      </c>
      <c r="AI3881">
        <v>27.5</v>
      </c>
      <c r="AJ3881">
        <v>1</v>
      </c>
      <c r="AK3881">
        <v>0</v>
      </c>
      <c r="AL3881">
        <v>429</v>
      </c>
      <c r="AM3881">
        <v>0</v>
      </c>
      <c r="AN3881">
        <v>0</v>
      </c>
      <c r="AO3881">
        <v>606</v>
      </c>
      <c r="AP3881">
        <v>0.01</v>
      </c>
      <c r="AQ3881">
        <v>0.01</v>
      </c>
      <c r="AR3881">
        <v>0.01</v>
      </c>
      <c r="AS3881">
        <v>0.02</v>
      </c>
      <c r="AT3881">
        <v>0.03</v>
      </c>
      <c r="AU3881">
        <v>0.03</v>
      </c>
    </row>
    <row r="3882" spans="1:47" x14ac:dyDescent="0.25">
      <c r="A3882" s="1">
        <v>43579.171527777777</v>
      </c>
      <c r="B3882">
        <v>1.202</v>
      </c>
      <c r="C3882">
        <f t="shared" si="60"/>
        <v>0.22938931297709922</v>
      </c>
      <c r="D3882">
        <v>0</v>
      </c>
      <c r="E3882">
        <v>0</v>
      </c>
      <c r="F3882">
        <v>0</v>
      </c>
      <c r="G3882">
        <v>0.2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1.403</v>
      </c>
      <c r="AF3882">
        <v>4.99</v>
      </c>
      <c r="AG3882">
        <v>5.24</v>
      </c>
      <c r="AH3882">
        <v>31.1</v>
      </c>
      <c r="AI3882">
        <v>27.5</v>
      </c>
      <c r="AJ3882">
        <v>4</v>
      </c>
      <c r="AK3882">
        <v>0</v>
      </c>
      <c r="AL3882">
        <v>411</v>
      </c>
      <c r="AM3882">
        <v>0</v>
      </c>
      <c r="AN3882">
        <v>0</v>
      </c>
      <c r="AO3882">
        <v>606</v>
      </c>
      <c r="AP3882">
        <v>0.02</v>
      </c>
      <c r="AQ3882">
        <v>7.0000000000000007E-2</v>
      </c>
      <c r="AR3882">
        <v>7.0000000000000007E-2</v>
      </c>
      <c r="AS3882">
        <v>0.02</v>
      </c>
      <c r="AT3882">
        <v>0.03</v>
      </c>
      <c r="AU3882">
        <v>0.03</v>
      </c>
    </row>
    <row r="3883" spans="1:47" x14ac:dyDescent="0.25">
      <c r="A3883" s="1">
        <v>43579.171527777777</v>
      </c>
      <c r="B3883">
        <v>1.403</v>
      </c>
      <c r="C3883">
        <f t="shared" si="60"/>
        <v>0.26571969696969694</v>
      </c>
      <c r="D3883">
        <v>0.2</v>
      </c>
      <c r="E3883">
        <v>0.2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6.67</v>
      </c>
      <c r="AB3883">
        <v>0</v>
      </c>
      <c r="AC3883">
        <v>0</v>
      </c>
      <c r="AD3883">
        <v>0</v>
      </c>
      <c r="AE3883">
        <v>1.804</v>
      </c>
      <c r="AF3883">
        <v>4.99</v>
      </c>
      <c r="AG3883">
        <v>5.28</v>
      </c>
      <c r="AH3883">
        <v>31</v>
      </c>
      <c r="AI3883">
        <v>27.5</v>
      </c>
      <c r="AJ3883">
        <v>5</v>
      </c>
      <c r="AK3883">
        <v>0</v>
      </c>
      <c r="AL3883">
        <v>421</v>
      </c>
      <c r="AM3883">
        <v>0</v>
      </c>
      <c r="AN3883">
        <v>0</v>
      </c>
      <c r="AO3883">
        <v>606</v>
      </c>
      <c r="AP3883">
        <v>0.02</v>
      </c>
      <c r="AQ3883">
        <v>0.02</v>
      </c>
      <c r="AR3883">
        <v>0.02</v>
      </c>
      <c r="AS3883">
        <v>0.02</v>
      </c>
      <c r="AT3883">
        <v>0.03</v>
      </c>
      <c r="AU3883">
        <v>0.03</v>
      </c>
    </row>
    <row r="3884" spans="1:47" x14ac:dyDescent="0.25">
      <c r="A3884" s="1">
        <v>43579.172222222223</v>
      </c>
      <c r="B3884">
        <v>0.80200000000000005</v>
      </c>
      <c r="C3884">
        <f t="shared" si="60"/>
        <v>0.15189393939393939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0.80200000000000005</v>
      </c>
      <c r="AF3884">
        <v>4.99</v>
      </c>
      <c r="AG3884">
        <v>5.28</v>
      </c>
      <c r="AH3884">
        <v>31</v>
      </c>
      <c r="AI3884">
        <v>27.4</v>
      </c>
      <c r="AJ3884">
        <v>2</v>
      </c>
      <c r="AK3884">
        <v>0</v>
      </c>
      <c r="AL3884">
        <v>438</v>
      </c>
      <c r="AM3884">
        <v>2</v>
      </c>
      <c r="AN3884">
        <v>0</v>
      </c>
      <c r="AO3884">
        <v>607</v>
      </c>
      <c r="AP3884">
        <v>0.01</v>
      </c>
      <c r="AQ3884">
        <v>0.01</v>
      </c>
      <c r="AR3884">
        <v>0.01</v>
      </c>
      <c r="AS3884">
        <v>0.02</v>
      </c>
      <c r="AT3884">
        <v>0.03</v>
      </c>
      <c r="AU3884">
        <v>0.03</v>
      </c>
    </row>
    <row r="3885" spans="1:47" x14ac:dyDescent="0.25">
      <c r="A3885" s="1">
        <v>43579.172222222223</v>
      </c>
      <c r="B3885">
        <v>2.2040000000000002</v>
      </c>
      <c r="C3885">
        <f t="shared" si="60"/>
        <v>0.41663516068052936</v>
      </c>
      <c r="D3885">
        <v>0.2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7.67</v>
      </c>
      <c r="AB3885">
        <v>0</v>
      </c>
      <c r="AC3885">
        <v>0</v>
      </c>
      <c r="AD3885">
        <v>0</v>
      </c>
      <c r="AE3885">
        <v>2.4049999999999998</v>
      </c>
      <c r="AF3885">
        <v>4.99</v>
      </c>
      <c r="AG3885">
        <v>5.29</v>
      </c>
      <c r="AH3885">
        <v>31.1</v>
      </c>
      <c r="AI3885">
        <v>27.5</v>
      </c>
      <c r="AJ3885">
        <v>3</v>
      </c>
      <c r="AK3885">
        <v>0</v>
      </c>
      <c r="AL3885">
        <v>431</v>
      </c>
      <c r="AM3885">
        <v>0</v>
      </c>
      <c r="AN3885">
        <v>0</v>
      </c>
      <c r="AO3885">
        <v>606</v>
      </c>
      <c r="AP3885">
        <v>0.02</v>
      </c>
      <c r="AQ3885">
        <v>0.02</v>
      </c>
      <c r="AR3885">
        <v>0.02</v>
      </c>
      <c r="AS3885">
        <v>0.02</v>
      </c>
      <c r="AT3885">
        <v>0.03</v>
      </c>
      <c r="AU3885">
        <v>0.03</v>
      </c>
    </row>
    <row r="3886" spans="1:47" x14ac:dyDescent="0.25">
      <c r="A3886" s="1">
        <v>43579.172222222223</v>
      </c>
      <c r="B3886">
        <v>1.202</v>
      </c>
      <c r="C3886">
        <f t="shared" si="60"/>
        <v>0.2272211720226843</v>
      </c>
      <c r="D3886">
        <v>0</v>
      </c>
      <c r="E3886">
        <v>0.2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1.403</v>
      </c>
      <c r="AF3886">
        <v>4.99</v>
      </c>
      <c r="AG3886">
        <v>5.29</v>
      </c>
      <c r="AH3886">
        <v>31.1</v>
      </c>
      <c r="AI3886">
        <v>27.5</v>
      </c>
      <c r="AJ3886">
        <v>2</v>
      </c>
      <c r="AK3886">
        <v>0</v>
      </c>
      <c r="AL3886">
        <v>410</v>
      </c>
      <c r="AM3886">
        <v>2</v>
      </c>
      <c r="AN3886">
        <v>0</v>
      </c>
      <c r="AO3886">
        <v>606</v>
      </c>
      <c r="AP3886">
        <v>0.02</v>
      </c>
      <c r="AQ3886">
        <v>0.02</v>
      </c>
      <c r="AR3886">
        <v>0.02</v>
      </c>
      <c r="AS3886">
        <v>0.02</v>
      </c>
      <c r="AT3886">
        <v>0.03</v>
      </c>
      <c r="AU3886">
        <v>0.03</v>
      </c>
    </row>
    <row r="3887" spans="1:47" x14ac:dyDescent="0.25">
      <c r="A3887" s="1">
        <v>43579.172222222223</v>
      </c>
      <c r="B3887">
        <v>0.60099999999999998</v>
      </c>
      <c r="C3887">
        <f t="shared" si="60"/>
        <v>0.11404174573055029</v>
      </c>
      <c r="D3887">
        <v>0.2</v>
      </c>
      <c r="E3887">
        <v>0</v>
      </c>
      <c r="F3887">
        <v>0</v>
      </c>
      <c r="G3887">
        <v>0.2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8.67</v>
      </c>
      <c r="AB3887">
        <v>0</v>
      </c>
      <c r="AC3887">
        <v>0</v>
      </c>
      <c r="AD3887">
        <v>0</v>
      </c>
      <c r="AE3887">
        <v>1.002</v>
      </c>
      <c r="AF3887">
        <v>4.99</v>
      </c>
      <c r="AG3887">
        <v>5.27</v>
      </c>
      <c r="AH3887">
        <v>31.1</v>
      </c>
      <c r="AI3887">
        <v>27.4</v>
      </c>
      <c r="AJ3887">
        <v>4</v>
      </c>
      <c r="AK3887">
        <v>0</v>
      </c>
      <c r="AL3887">
        <v>440</v>
      </c>
      <c r="AM3887">
        <v>0</v>
      </c>
      <c r="AN3887">
        <v>0</v>
      </c>
      <c r="AO3887">
        <v>606</v>
      </c>
      <c r="AP3887">
        <v>0.02</v>
      </c>
      <c r="AQ3887">
        <v>0.06</v>
      </c>
      <c r="AR3887">
        <v>7.0000000000000007E-2</v>
      </c>
      <c r="AS3887">
        <v>0.02</v>
      </c>
      <c r="AT3887">
        <v>0.03</v>
      </c>
      <c r="AU3887">
        <v>0.03</v>
      </c>
    </row>
    <row r="3888" spans="1:47" x14ac:dyDescent="0.25">
      <c r="A3888" s="1">
        <v>43579.172222222223</v>
      </c>
      <c r="B3888">
        <v>0.80200000000000005</v>
      </c>
      <c r="C3888">
        <f t="shared" si="60"/>
        <v>0.1521821631878558</v>
      </c>
      <c r="D3888">
        <v>0</v>
      </c>
      <c r="E3888">
        <v>0.40100000000000002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1.202</v>
      </c>
      <c r="AF3888">
        <v>4.99</v>
      </c>
      <c r="AG3888">
        <v>5.27</v>
      </c>
      <c r="AH3888">
        <v>31.1</v>
      </c>
      <c r="AI3888">
        <v>27.4</v>
      </c>
      <c r="AJ3888">
        <v>2</v>
      </c>
      <c r="AK3888">
        <v>0</v>
      </c>
      <c r="AL3888">
        <v>454</v>
      </c>
      <c r="AM3888">
        <v>0</v>
      </c>
      <c r="AN3888">
        <v>0</v>
      </c>
      <c r="AO3888">
        <v>606</v>
      </c>
      <c r="AP3888">
        <v>0.02</v>
      </c>
      <c r="AQ3888">
        <v>0.03</v>
      </c>
      <c r="AR3888">
        <v>0.03</v>
      </c>
      <c r="AS3888">
        <v>0.02</v>
      </c>
      <c r="AT3888">
        <v>0.03</v>
      </c>
      <c r="AU3888">
        <v>0.03</v>
      </c>
    </row>
    <row r="3889" spans="1:47" x14ac:dyDescent="0.25">
      <c r="A3889" s="1">
        <v>43579.172222222223</v>
      </c>
      <c r="B3889">
        <v>1.804</v>
      </c>
      <c r="C3889">
        <f t="shared" si="60"/>
        <v>0.34231499051233399</v>
      </c>
      <c r="D3889">
        <v>0</v>
      </c>
      <c r="E3889">
        <v>0.2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2.004</v>
      </c>
      <c r="AF3889">
        <v>4.99</v>
      </c>
      <c r="AG3889">
        <v>5.27</v>
      </c>
      <c r="AH3889">
        <v>31.1</v>
      </c>
      <c r="AI3889">
        <v>27.4</v>
      </c>
      <c r="AJ3889">
        <v>2</v>
      </c>
      <c r="AK3889">
        <v>0</v>
      </c>
      <c r="AL3889">
        <v>453</v>
      </c>
      <c r="AM3889">
        <v>1</v>
      </c>
      <c r="AN3889">
        <v>0</v>
      </c>
      <c r="AO3889">
        <v>606</v>
      </c>
      <c r="AP3889">
        <v>0.02</v>
      </c>
      <c r="AQ3889">
        <v>0.02</v>
      </c>
      <c r="AR3889">
        <v>0.02</v>
      </c>
      <c r="AS3889">
        <v>0.02</v>
      </c>
      <c r="AT3889">
        <v>0.03</v>
      </c>
      <c r="AU3889">
        <v>0.03</v>
      </c>
    </row>
    <row r="3890" spans="1:47" x14ac:dyDescent="0.25">
      <c r="A3890" s="1">
        <v>43579.17291666667</v>
      </c>
      <c r="B3890">
        <v>0.40100000000000002</v>
      </c>
      <c r="C3890">
        <f t="shared" si="60"/>
        <v>7.5946969696969693E-2</v>
      </c>
      <c r="D3890">
        <v>0.2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8</v>
      </c>
      <c r="AB3890">
        <v>0</v>
      </c>
      <c r="AC3890">
        <v>0</v>
      </c>
      <c r="AD3890">
        <v>0</v>
      </c>
      <c r="AE3890">
        <v>0.60099999999999998</v>
      </c>
      <c r="AF3890">
        <v>4.99</v>
      </c>
      <c r="AG3890">
        <v>5.28</v>
      </c>
      <c r="AH3890">
        <v>31.1</v>
      </c>
      <c r="AI3890">
        <v>27.5</v>
      </c>
      <c r="AJ3890">
        <v>2</v>
      </c>
      <c r="AK3890">
        <v>0</v>
      </c>
      <c r="AL3890">
        <v>440</v>
      </c>
      <c r="AM3890">
        <v>1</v>
      </c>
      <c r="AN3890">
        <v>0</v>
      </c>
      <c r="AO3890">
        <v>606</v>
      </c>
      <c r="AP3890">
        <v>0.01</v>
      </c>
      <c r="AQ3890">
        <v>0.01</v>
      </c>
      <c r="AR3890">
        <v>0.01</v>
      </c>
      <c r="AS3890">
        <v>0.02</v>
      </c>
      <c r="AT3890">
        <v>0.03</v>
      </c>
      <c r="AU3890">
        <v>0.03</v>
      </c>
    </row>
    <row r="3891" spans="1:47" x14ac:dyDescent="0.25">
      <c r="A3891" s="1">
        <v>43579.17291666667</v>
      </c>
      <c r="B3891">
        <v>0.60099999999999998</v>
      </c>
      <c r="C3891">
        <f t="shared" si="60"/>
        <v>0.11382575757575757</v>
      </c>
      <c r="D3891">
        <v>0.2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8</v>
      </c>
      <c r="AB3891">
        <v>0</v>
      </c>
      <c r="AC3891">
        <v>0</v>
      </c>
      <c r="AD3891">
        <v>0</v>
      </c>
      <c r="AE3891">
        <v>0.80200000000000005</v>
      </c>
      <c r="AF3891">
        <v>4.99</v>
      </c>
      <c r="AG3891">
        <v>5.28</v>
      </c>
      <c r="AH3891">
        <v>31.1</v>
      </c>
      <c r="AI3891">
        <v>27.5</v>
      </c>
      <c r="AJ3891">
        <v>2</v>
      </c>
      <c r="AK3891">
        <v>0</v>
      </c>
      <c r="AL3891">
        <v>441</v>
      </c>
      <c r="AM3891">
        <v>0</v>
      </c>
      <c r="AN3891">
        <v>0</v>
      </c>
      <c r="AO3891">
        <v>606</v>
      </c>
      <c r="AP3891">
        <v>0.01</v>
      </c>
      <c r="AQ3891">
        <v>0.01</v>
      </c>
      <c r="AR3891">
        <v>0.01</v>
      </c>
      <c r="AS3891">
        <v>0.02</v>
      </c>
      <c r="AT3891">
        <v>0.03</v>
      </c>
      <c r="AU3891">
        <v>0.03</v>
      </c>
    </row>
    <row r="3892" spans="1:47" x14ac:dyDescent="0.25">
      <c r="A3892" s="1">
        <v>43579.17291666667</v>
      </c>
      <c r="B3892">
        <v>0.80200000000000005</v>
      </c>
      <c r="C3892">
        <f t="shared" si="60"/>
        <v>0.15189393939393939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0.80200000000000005</v>
      </c>
      <c r="AF3892">
        <v>4.99</v>
      </c>
      <c r="AG3892">
        <v>5.28</v>
      </c>
      <c r="AH3892">
        <v>31.1</v>
      </c>
      <c r="AI3892">
        <v>27.5</v>
      </c>
      <c r="AJ3892">
        <v>1</v>
      </c>
      <c r="AK3892">
        <v>0</v>
      </c>
      <c r="AL3892">
        <v>407</v>
      </c>
      <c r="AM3892">
        <v>1</v>
      </c>
      <c r="AN3892">
        <v>0</v>
      </c>
      <c r="AO3892">
        <v>606</v>
      </c>
      <c r="AP3892">
        <v>0.01</v>
      </c>
      <c r="AQ3892">
        <v>0.01</v>
      </c>
      <c r="AR3892">
        <v>0.01</v>
      </c>
      <c r="AS3892">
        <v>0.01</v>
      </c>
      <c r="AT3892">
        <v>0.03</v>
      </c>
      <c r="AU3892">
        <v>0.03</v>
      </c>
    </row>
    <row r="3893" spans="1:47" x14ac:dyDescent="0.25">
      <c r="A3893" s="1">
        <v>43579.17291666667</v>
      </c>
      <c r="B3893">
        <v>1.202</v>
      </c>
      <c r="C3893">
        <f t="shared" si="60"/>
        <v>0.22551594746716697</v>
      </c>
      <c r="D3893">
        <v>0.60099999999999998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7.33</v>
      </c>
      <c r="AB3893">
        <v>0</v>
      </c>
      <c r="AC3893">
        <v>0</v>
      </c>
      <c r="AD3893">
        <v>0</v>
      </c>
      <c r="AE3893">
        <v>1.804</v>
      </c>
      <c r="AF3893">
        <v>4.99</v>
      </c>
      <c r="AG3893">
        <v>5.33</v>
      </c>
      <c r="AH3893">
        <v>31.1</v>
      </c>
      <c r="AI3893">
        <v>27.5</v>
      </c>
      <c r="AJ3893">
        <v>3</v>
      </c>
      <c r="AK3893">
        <v>0</v>
      </c>
      <c r="AL3893">
        <v>454</v>
      </c>
      <c r="AM3893">
        <v>1</v>
      </c>
      <c r="AN3893">
        <v>0</v>
      </c>
      <c r="AO3893">
        <v>606</v>
      </c>
      <c r="AP3893">
        <v>0.02</v>
      </c>
      <c r="AQ3893">
        <v>0.02</v>
      </c>
      <c r="AR3893">
        <v>0.02</v>
      </c>
      <c r="AS3893">
        <v>0.02</v>
      </c>
      <c r="AT3893">
        <v>0.03</v>
      </c>
      <c r="AU3893">
        <v>0.03</v>
      </c>
    </row>
    <row r="3894" spans="1:47" x14ac:dyDescent="0.25">
      <c r="A3894" s="1">
        <v>43579.17291666667</v>
      </c>
      <c r="B3894">
        <v>1.403</v>
      </c>
      <c r="C3894">
        <f t="shared" si="60"/>
        <v>0.2632270168855535</v>
      </c>
      <c r="D3894">
        <v>0</v>
      </c>
      <c r="E3894">
        <v>0.60099999999999998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2.004</v>
      </c>
      <c r="AF3894">
        <v>4.99</v>
      </c>
      <c r="AG3894">
        <v>5.33</v>
      </c>
      <c r="AH3894">
        <v>31.1</v>
      </c>
      <c r="AI3894">
        <v>27.4</v>
      </c>
      <c r="AJ3894">
        <v>2</v>
      </c>
      <c r="AK3894">
        <v>0</v>
      </c>
      <c r="AL3894">
        <v>439</v>
      </c>
      <c r="AM3894">
        <v>0</v>
      </c>
      <c r="AN3894">
        <v>0</v>
      </c>
      <c r="AO3894">
        <v>606</v>
      </c>
      <c r="AP3894">
        <v>0.03</v>
      </c>
      <c r="AQ3894">
        <v>0.04</v>
      </c>
      <c r="AR3894">
        <v>0.04</v>
      </c>
      <c r="AS3894">
        <v>0.02</v>
      </c>
      <c r="AT3894">
        <v>0.03</v>
      </c>
      <c r="AU3894">
        <v>0.03</v>
      </c>
    </row>
    <row r="3895" spans="1:47" x14ac:dyDescent="0.25">
      <c r="A3895" s="1">
        <v>43579.17291666667</v>
      </c>
      <c r="B3895">
        <v>0.60099999999999998</v>
      </c>
      <c r="C3895">
        <f t="shared" si="60"/>
        <v>0.11191806331471135</v>
      </c>
      <c r="D3895">
        <v>0.2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6</v>
      </c>
      <c r="AB3895">
        <v>0</v>
      </c>
      <c r="AC3895">
        <v>0</v>
      </c>
      <c r="AD3895">
        <v>0</v>
      </c>
      <c r="AE3895">
        <v>0.80200000000000005</v>
      </c>
      <c r="AF3895">
        <v>4.99</v>
      </c>
      <c r="AG3895">
        <v>5.37</v>
      </c>
      <c r="AH3895">
        <v>31.1</v>
      </c>
      <c r="AI3895">
        <v>27.5</v>
      </c>
      <c r="AJ3895">
        <v>2</v>
      </c>
      <c r="AK3895">
        <v>0</v>
      </c>
      <c r="AL3895">
        <v>450</v>
      </c>
      <c r="AM3895">
        <v>0</v>
      </c>
      <c r="AN3895">
        <v>0</v>
      </c>
      <c r="AO3895">
        <v>606</v>
      </c>
      <c r="AP3895">
        <v>0.01</v>
      </c>
      <c r="AQ3895">
        <v>0.01</v>
      </c>
      <c r="AR3895">
        <v>0.01</v>
      </c>
      <c r="AS3895">
        <v>0.02</v>
      </c>
      <c r="AT3895">
        <v>0.02</v>
      </c>
      <c r="AU3895">
        <v>0.03</v>
      </c>
    </row>
    <row r="3896" spans="1:47" x14ac:dyDescent="0.25">
      <c r="A3896" s="1">
        <v>43579.173611111109</v>
      </c>
      <c r="B3896">
        <v>1.804</v>
      </c>
      <c r="C3896">
        <f t="shared" si="60"/>
        <v>0.33846153846153848</v>
      </c>
      <c r="D3896">
        <v>0.60099999999999998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8.67</v>
      </c>
      <c r="AB3896">
        <v>0</v>
      </c>
      <c r="AC3896">
        <v>0</v>
      </c>
      <c r="AD3896">
        <v>0</v>
      </c>
      <c r="AE3896">
        <v>2.4049999999999998</v>
      </c>
      <c r="AF3896">
        <v>4.99</v>
      </c>
      <c r="AG3896">
        <v>5.33</v>
      </c>
      <c r="AH3896">
        <v>31.1</v>
      </c>
      <c r="AI3896">
        <v>27.4</v>
      </c>
      <c r="AJ3896">
        <v>1</v>
      </c>
      <c r="AK3896">
        <v>0</v>
      </c>
      <c r="AL3896">
        <v>427</v>
      </c>
      <c r="AM3896">
        <v>1</v>
      </c>
      <c r="AN3896">
        <v>0</v>
      </c>
      <c r="AO3896">
        <v>607</v>
      </c>
      <c r="AP3896">
        <v>0.02</v>
      </c>
      <c r="AQ3896">
        <v>0.02</v>
      </c>
      <c r="AR3896">
        <v>0.02</v>
      </c>
      <c r="AS3896">
        <v>0.02</v>
      </c>
      <c r="AT3896">
        <v>0.03</v>
      </c>
      <c r="AU3896">
        <v>0.03</v>
      </c>
    </row>
    <row r="3897" spans="1:47" x14ac:dyDescent="0.25">
      <c r="A3897" s="1">
        <v>43579.173611111109</v>
      </c>
      <c r="B3897">
        <v>2.2040000000000002</v>
      </c>
      <c r="C3897">
        <f t="shared" si="60"/>
        <v>0.41196261682242996</v>
      </c>
      <c r="D3897">
        <v>0.2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7.33</v>
      </c>
      <c r="AB3897">
        <v>0</v>
      </c>
      <c r="AC3897">
        <v>0</v>
      </c>
      <c r="AD3897">
        <v>0</v>
      </c>
      <c r="AE3897">
        <v>2.4049999999999998</v>
      </c>
      <c r="AF3897">
        <v>4.99</v>
      </c>
      <c r="AG3897">
        <v>5.35</v>
      </c>
      <c r="AH3897">
        <v>31.1</v>
      </c>
      <c r="AI3897">
        <v>27.5</v>
      </c>
      <c r="AJ3897">
        <v>2</v>
      </c>
      <c r="AK3897">
        <v>0</v>
      </c>
      <c r="AL3897">
        <v>404</v>
      </c>
      <c r="AM3897">
        <v>0</v>
      </c>
      <c r="AN3897">
        <v>0</v>
      </c>
      <c r="AO3897">
        <v>606</v>
      </c>
      <c r="AP3897">
        <v>0.02</v>
      </c>
      <c r="AQ3897">
        <v>0.02</v>
      </c>
      <c r="AR3897">
        <v>0.02</v>
      </c>
      <c r="AS3897">
        <v>0.02</v>
      </c>
      <c r="AT3897">
        <v>0.03</v>
      </c>
      <c r="AU3897">
        <v>0.03</v>
      </c>
    </row>
    <row r="3898" spans="1:47" x14ac:dyDescent="0.25">
      <c r="A3898" s="1">
        <v>43579.173611111109</v>
      </c>
      <c r="B3898">
        <v>1.403</v>
      </c>
      <c r="C3898">
        <f t="shared" si="60"/>
        <v>0.26224299065420564</v>
      </c>
      <c r="D3898">
        <v>0.2</v>
      </c>
      <c r="E3898">
        <v>0.40100000000000002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8.33</v>
      </c>
      <c r="AB3898">
        <v>0</v>
      </c>
      <c r="AC3898">
        <v>0</v>
      </c>
      <c r="AD3898">
        <v>0</v>
      </c>
      <c r="AE3898">
        <v>2.004</v>
      </c>
      <c r="AF3898">
        <v>4.99</v>
      </c>
      <c r="AG3898">
        <v>5.35</v>
      </c>
      <c r="AH3898">
        <v>31.1</v>
      </c>
      <c r="AI3898">
        <v>27.4</v>
      </c>
      <c r="AJ3898">
        <v>3</v>
      </c>
      <c r="AK3898">
        <v>0</v>
      </c>
      <c r="AL3898">
        <v>445</v>
      </c>
      <c r="AM3898">
        <v>0</v>
      </c>
      <c r="AN3898">
        <v>0</v>
      </c>
      <c r="AO3898">
        <v>606</v>
      </c>
      <c r="AP3898">
        <v>0.03</v>
      </c>
      <c r="AQ3898">
        <v>0.03</v>
      </c>
      <c r="AR3898">
        <v>0.03</v>
      </c>
      <c r="AS3898">
        <v>0.02</v>
      </c>
      <c r="AT3898">
        <v>0.03</v>
      </c>
      <c r="AU3898">
        <v>0.03</v>
      </c>
    </row>
    <row r="3899" spans="1:47" x14ac:dyDescent="0.25">
      <c r="A3899" s="1">
        <v>43579.173611111109</v>
      </c>
      <c r="B3899">
        <v>1.603</v>
      </c>
      <c r="C3899">
        <f t="shared" si="60"/>
        <v>0.29851024208566107</v>
      </c>
      <c r="D3899">
        <v>0.2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7</v>
      </c>
      <c r="AB3899">
        <v>0</v>
      </c>
      <c r="AC3899">
        <v>0</v>
      </c>
      <c r="AD3899">
        <v>0</v>
      </c>
      <c r="AE3899">
        <v>1.804</v>
      </c>
      <c r="AF3899">
        <v>4.99</v>
      </c>
      <c r="AG3899">
        <v>5.37</v>
      </c>
      <c r="AH3899">
        <v>31.1</v>
      </c>
      <c r="AI3899">
        <v>27.4</v>
      </c>
      <c r="AJ3899">
        <v>0</v>
      </c>
      <c r="AK3899">
        <v>0</v>
      </c>
      <c r="AL3899">
        <v>439</v>
      </c>
      <c r="AM3899">
        <v>0</v>
      </c>
      <c r="AN3899">
        <v>0</v>
      </c>
      <c r="AO3899">
        <v>606</v>
      </c>
      <c r="AP3899">
        <v>0.01</v>
      </c>
      <c r="AQ3899">
        <v>0.01</v>
      </c>
      <c r="AR3899">
        <v>0.01</v>
      </c>
      <c r="AS3899">
        <v>0.02</v>
      </c>
      <c r="AT3899">
        <v>0.02</v>
      </c>
      <c r="AU3899">
        <v>0.03</v>
      </c>
    </row>
    <row r="3900" spans="1:47" x14ac:dyDescent="0.25">
      <c r="A3900" s="1">
        <v>43579.173611111109</v>
      </c>
      <c r="B3900">
        <v>1.403</v>
      </c>
      <c r="C3900">
        <f t="shared" si="60"/>
        <v>0.26126629422718806</v>
      </c>
      <c r="D3900">
        <v>0</v>
      </c>
      <c r="E3900">
        <v>0</v>
      </c>
      <c r="F3900">
        <v>0.2</v>
      </c>
      <c r="G3900">
        <v>0</v>
      </c>
      <c r="H3900">
        <v>0</v>
      </c>
      <c r="I3900">
        <v>0.2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9</v>
      </c>
      <c r="AC3900">
        <v>0</v>
      </c>
      <c r="AD3900">
        <v>0</v>
      </c>
      <c r="AE3900">
        <v>1.804</v>
      </c>
      <c r="AF3900">
        <v>4.99</v>
      </c>
      <c r="AG3900">
        <v>5.37</v>
      </c>
      <c r="AH3900">
        <v>31.1</v>
      </c>
      <c r="AI3900">
        <v>27.5</v>
      </c>
      <c r="AJ3900">
        <v>1</v>
      </c>
      <c r="AK3900">
        <v>0</v>
      </c>
      <c r="AL3900">
        <v>435</v>
      </c>
      <c r="AM3900">
        <v>0</v>
      </c>
      <c r="AN3900">
        <v>0</v>
      </c>
      <c r="AO3900">
        <v>606</v>
      </c>
      <c r="AP3900">
        <v>0.02</v>
      </c>
      <c r="AQ3900">
        <v>0.19</v>
      </c>
      <c r="AR3900">
        <v>0.37</v>
      </c>
      <c r="AS3900">
        <v>0.02</v>
      </c>
      <c r="AT3900">
        <v>0.03</v>
      </c>
      <c r="AU3900">
        <v>0.04</v>
      </c>
    </row>
    <row r="3901" spans="1:47" x14ac:dyDescent="0.25">
      <c r="A3901" s="1">
        <v>43579.173611111109</v>
      </c>
      <c r="B3901">
        <v>2.004</v>
      </c>
      <c r="C3901">
        <f t="shared" si="60"/>
        <v>0.37318435754189944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2.004</v>
      </c>
      <c r="AF3901">
        <v>4.99</v>
      </c>
      <c r="AG3901">
        <v>5.37</v>
      </c>
      <c r="AH3901">
        <v>31</v>
      </c>
      <c r="AI3901">
        <v>27.5</v>
      </c>
      <c r="AJ3901">
        <v>1</v>
      </c>
      <c r="AK3901">
        <v>0</v>
      </c>
      <c r="AL3901">
        <v>445</v>
      </c>
      <c r="AM3901">
        <v>0</v>
      </c>
      <c r="AN3901">
        <v>0</v>
      </c>
      <c r="AO3901">
        <v>606</v>
      </c>
      <c r="AP3901">
        <v>0.01</v>
      </c>
      <c r="AQ3901">
        <v>0.01</v>
      </c>
      <c r="AR3901">
        <v>0.01</v>
      </c>
      <c r="AS3901">
        <v>0.02</v>
      </c>
      <c r="AT3901">
        <v>0.03</v>
      </c>
      <c r="AU3901">
        <v>0.04</v>
      </c>
    </row>
    <row r="3902" spans="1:47" x14ac:dyDescent="0.25">
      <c r="A3902" s="1">
        <v>43579.174305555556</v>
      </c>
      <c r="B3902">
        <v>1.002</v>
      </c>
      <c r="C3902">
        <f t="shared" si="60"/>
        <v>0.18659217877094972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1.002</v>
      </c>
      <c r="AF3902">
        <v>4.99</v>
      </c>
      <c r="AG3902">
        <v>5.37</v>
      </c>
      <c r="AH3902">
        <v>31</v>
      </c>
      <c r="AI3902">
        <v>27.5</v>
      </c>
      <c r="AJ3902">
        <v>3</v>
      </c>
      <c r="AK3902">
        <v>0</v>
      </c>
      <c r="AL3902">
        <v>437</v>
      </c>
      <c r="AM3902">
        <v>0</v>
      </c>
      <c r="AN3902">
        <v>0</v>
      </c>
      <c r="AO3902">
        <v>606</v>
      </c>
      <c r="AP3902">
        <v>0.01</v>
      </c>
      <c r="AQ3902">
        <v>0.01</v>
      </c>
      <c r="AR3902">
        <v>0.01</v>
      </c>
      <c r="AS3902">
        <v>0.01</v>
      </c>
      <c r="AT3902">
        <v>0.03</v>
      </c>
      <c r="AU3902">
        <v>0.04</v>
      </c>
    </row>
    <row r="3903" spans="1:47" x14ac:dyDescent="0.25">
      <c r="A3903" s="1">
        <v>43579.174305555556</v>
      </c>
      <c r="B3903">
        <v>0.40100000000000002</v>
      </c>
      <c r="C3903">
        <f t="shared" si="60"/>
        <v>7.5517890772128074E-2</v>
      </c>
      <c r="D3903">
        <v>0.2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10.67</v>
      </c>
      <c r="AB3903">
        <v>0</v>
      </c>
      <c r="AC3903">
        <v>0</v>
      </c>
      <c r="AD3903">
        <v>0</v>
      </c>
      <c r="AE3903">
        <v>0.60099999999999998</v>
      </c>
      <c r="AF3903">
        <v>4.99</v>
      </c>
      <c r="AG3903">
        <v>5.31</v>
      </c>
      <c r="AH3903">
        <v>31</v>
      </c>
      <c r="AI3903">
        <v>27.4</v>
      </c>
      <c r="AJ3903">
        <v>3</v>
      </c>
      <c r="AK3903">
        <v>0</v>
      </c>
      <c r="AL3903">
        <v>426</v>
      </c>
      <c r="AM3903">
        <v>0</v>
      </c>
      <c r="AN3903">
        <v>0</v>
      </c>
      <c r="AO3903">
        <v>606</v>
      </c>
      <c r="AP3903">
        <v>0.01</v>
      </c>
      <c r="AQ3903">
        <v>0.01</v>
      </c>
      <c r="AR3903">
        <v>0.01</v>
      </c>
      <c r="AS3903">
        <v>0.01</v>
      </c>
      <c r="AT3903">
        <v>0.03</v>
      </c>
      <c r="AU3903">
        <v>0.04</v>
      </c>
    </row>
    <row r="3904" spans="1:47" x14ac:dyDescent="0.25">
      <c r="A3904" s="1">
        <v>43579.174305555556</v>
      </c>
      <c r="B3904">
        <v>1.804</v>
      </c>
      <c r="C3904">
        <f t="shared" si="60"/>
        <v>0.33973634651600759</v>
      </c>
      <c r="D3904">
        <v>0</v>
      </c>
      <c r="E3904">
        <v>0</v>
      </c>
      <c r="F3904">
        <v>0.2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10</v>
      </c>
      <c r="AC3904">
        <v>0</v>
      </c>
      <c r="AD3904">
        <v>0</v>
      </c>
      <c r="AE3904">
        <v>2.004</v>
      </c>
      <c r="AF3904">
        <v>4.99</v>
      </c>
      <c r="AG3904">
        <v>5.31</v>
      </c>
      <c r="AH3904">
        <v>31</v>
      </c>
      <c r="AI3904">
        <v>27.5</v>
      </c>
      <c r="AJ3904">
        <v>2</v>
      </c>
      <c r="AK3904">
        <v>0</v>
      </c>
      <c r="AL3904">
        <v>434</v>
      </c>
      <c r="AM3904">
        <v>0</v>
      </c>
      <c r="AN3904">
        <v>0</v>
      </c>
      <c r="AO3904">
        <v>606</v>
      </c>
      <c r="AP3904">
        <v>0.02</v>
      </c>
      <c r="AQ3904">
        <v>0.04</v>
      </c>
      <c r="AR3904">
        <v>0.04</v>
      </c>
      <c r="AS3904">
        <v>0.01</v>
      </c>
      <c r="AT3904">
        <v>0.03</v>
      </c>
      <c r="AU3904">
        <v>0.04</v>
      </c>
    </row>
    <row r="3905" spans="1:47" x14ac:dyDescent="0.25">
      <c r="A3905" s="1">
        <v>43579.174305555556</v>
      </c>
      <c r="B3905">
        <v>0.80200000000000005</v>
      </c>
      <c r="C3905">
        <f t="shared" si="60"/>
        <v>0.15103578154425615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0.80200000000000005</v>
      </c>
      <c r="AF3905">
        <v>4.99</v>
      </c>
      <c r="AG3905">
        <v>5.31</v>
      </c>
      <c r="AH3905">
        <v>31</v>
      </c>
      <c r="AI3905">
        <v>27.5</v>
      </c>
      <c r="AJ3905">
        <v>2</v>
      </c>
      <c r="AK3905">
        <v>0</v>
      </c>
      <c r="AL3905">
        <v>422</v>
      </c>
      <c r="AM3905">
        <v>1</v>
      </c>
      <c r="AN3905">
        <v>0</v>
      </c>
      <c r="AO3905">
        <v>606</v>
      </c>
      <c r="AP3905">
        <v>0.01</v>
      </c>
      <c r="AQ3905">
        <v>0.01</v>
      </c>
      <c r="AR3905">
        <v>0.01</v>
      </c>
      <c r="AS3905">
        <v>0.01</v>
      </c>
      <c r="AT3905">
        <v>0.03</v>
      </c>
      <c r="AU3905">
        <v>0.04</v>
      </c>
    </row>
    <row r="3906" spans="1:47" x14ac:dyDescent="0.25">
      <c r="A3906" s="1">
        <v>43579.174305555556</v>
      </c>
      <c r="B3906">
        <v>1.804</v>
      </c>
      <c r="C3906">
        <f t="shared" si="60"/>
        <v>0.33973634651600759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1.804</v>
      </c>
      <c r="AF3906">
        <v>4.99</v>
      </c>
      <c r="AG3906">
        <v>5.31</v>
      </c>
      <c r="AH3906">
        <v>31.1</v>
      </c>
      <c r="AI3906">
        <v>27.5</v>
      </c>
      <c r="AJ3906">
        <v>2</v>
      </c>
      <c r="AK3906">
        <v>0</v>
      </c>
      <c r="AL3906">
        <v>466</v>
      </c>
      <c r="AM3906">
        <v>0</v>
      </c>
      <c r="AN3906">
        <v>0</v>
      </c>
      <c r="AO3906">
        <v>606</v>
      </c>
      <c r="AP3906">
        <v>0.01</v>
      </c>
      <c r="AQ3906">
        <v>0.01</v>
      </c>
      <c r="AR3906">
        <v>0.01</v>
      </c>
      <c r="AS3906">
        <v>0.01</v>
      </c>
      <c r="AT3906">
        <v>0.03</v>
      </c>
      <c r="AU3906">
        <v>0.04</v>
      </c>
    </row>
    <row r="3907" spans="1:47" x14ac:dyDescent="0.25">
      <c r="A3907" s="1">
        <v>43579.174305555556</v>
      </c>
      <c r="B3907">
        <v>1.804</v>
      </c>
      <c r="C3907">
        <f t="shared" ref="C3907:C3970" si="61">B3907/AG3907</f>
        <v>0.33973634651600759</v>
      </c>
      <c r="D3907">
        <v>0</v>
      </c>
      <c r="E3907">
        <v>0</v>
      </c>
      <c r="F3907">
        <v>0.2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10.67</v>
      </c>
      <c r="AC3907">
        <v>0</v>
      </c>
      <c r="AD3907">
        <v>0</v>
      </c>
      <c r="AE3907">
        <v>2.004</v>
      </c>
      <c r="AF3907">
        <v>4.99</v>
      </c>
      <c r="AG3907">
        <v>5.31</v>
      </c>
      <c r="AH3907">
        <v>31</v>
      </c>
      <c r="AI3907">
        <v>27.5</v>
      </c>
      <c r="AJ3907">
        <v>3</v>
      </c>
      <c r="AK3907">
        <v>0</v>
      </c>
      <c r="AL3907">
        <v>432</v>
      </c>
      <c r="AM3907">
        <v>0</v>
      </c>
      <c r="AN3907">
        <v>0</v>
      </c>
      <c r="AO3907">
        <v>606</v>
      </c>
      <c r="AP3907">
        <v>0.02</v>
      </c>
      <c r="AQ3907">
        <v>0.04</v>
      </c>
      <c r="AR3907">
        <v>0.04</v>
      </c>
      <c r="AS3907">
        <v>0.01</v>
      </c>
      <c r="AT3907">
        <v>0.03</v>
      </c>
      <c r="AU3907">
        <v>0.04</v>
      </c>
    </row>
    <row r="3908" spans="1:47" x14ac:dyDescent="0.25">
      <c r="A3908" s="1">
        <v>43579.175000000003</v>
      </c>
      <c r="B3908">
        <v>0.80200000000000005</v>
      </c>
      <c r="C3908">
        <f t="shared" si="61"/>
        <v>0.15103578154425615</v>
      </c>
      <c r="D3908">
        <v>0</v>
      </c>
      <c r="E3908">
        <v>0.2</v>
      </c>
      <c r="F3908">
        <v>0.2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8</v>
      </c>
      <c r="AC3908">
        <v>0</v>
      </c>
      <c r="AD3908">
        <v>0</v>
      </c>
      <c r="AE3908">
        <v>1.202</v>
      </c>
      <c r="AF3908">
        <v>4.99</v>
      </c>
      <c r="AG3908">
        <v>5.31</v>
      </c>
      <c r="AH3908">
        <v>31.1</v>
      </c>
      <c r="AI3908">
        <v>27.5</v>
      </c>
      <c r="AJ3908">
        <v>3</v>
      </c>
      <c r="AK3908">
        <v>0</v>
      </c>
      <c r="AL3908">
        <v>439</v>
      </c>
      <c r="AM3908">
        <v>0</v>
      </c>
      <c r="AN3908">
        <v>0</v>
      </c>
      <c r="AO3908">
        <v>606</v>
      </c>
      <c r="AP3908">
        <v>0.02</v>
      </c>
      <c r="AQ3908">
        <v>0.04</v>
      </c>
      <c r="AR3908">
        <v>0.05</v>
      </c>
      <c r="AS3908">
        <v>0.01</v>
      </c>
      <c r="AT3908">
        <v>0.03</v>
      </c>
      <c r="AU3908">
        <v>0.04</v>
      </c>
    </row>
    <row r="3909" spans="1:47" x14ac:dyDescent="0.25">
      <c r="A3909" s="1">
        <v>43579.175000000003</v>
      </c>
      <c r="B3909">
        <v>1.202</v>
      </c>
      <c r="C3909">
        <f t="shared" si="61"/>
        <v>0.2250936329588015</v>
      </c>
      <c r="D3909">
        <v>0.2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7</v>
      </c>
      <c r="AB3909">
        <v>0</v>
      </c>
      <c r="AC3909">
        <v>0</v>
      </c>
      <c r="AD3909">
        <v>0</v>
      </c>
      <c r="AE3909">
        <v>1.403</v>
      </c>
      <c r="AF3909">
        <v>4.99</v>
      </c>
      <c r="AG3909">
        <v>5.34</v>
      </c>
      <c r="AH3909">
        <v>31.1</v>
      </c>
      <c r="AI3909">
        <v>27.4</v>
      </c>
      <c r="AJ3909">
        <v>2</v>
      </c>
      <c r="AK3909">
        <v>0</v>
      </c>
      <c r="AL3909">
        <v>426</v>
      </c>
      <c r="AM3909">
        <v>0</v>
      </c>
      <c r="AN3909">
        <v>0</v>
      </c>
      <c r="AO3909">
        <v>606</v>
      </c>
      <c r="AP3909">
        <v>0.01</v>
      </c>
      <c r="AQ3909">
        <v>0.01</v>
      </c>
      <c r="AR3909">
        <v>0.01</v>
      </c>
      <c r="AS3909">
        <v>0.01</v>
      </c>
      <c r="AT3909">
        <v>0.03</v>
      </c>
      <c r="AU3909">
        <v>0.03</v>
      </c>
    </row>
    <row r="3910" spans="1:47" x14ac:dyDescent="0.25">
      <c r="A3910" s="1">
        <v>43579.175000000003</v>
      </c>
      <c r="B3910">
        <v>1.202</v>
      </c>
      <c r="C3910">
        <f t="shared" si="61"/>
        <v>0.22895238095238094</v>
      </c>
      <c r="D3910">
        <v>0.40100000000000002</v>
      </c>
      <c r="E3910">
        <v>0</v>
      </c>
      <c r="F3910">
        <v>0.2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10</v>
      </c>
      <c r="AB3910">
        <v>9.67</v>
      </c>
      <c r="AC3910">
        <v>0</v>
      </c>
      <c r="AD3910">
        <v>0</v>
      </c>
      <c r="AE3910">
        <v>1.804</v>
      </c>
      <c r="AF3910">
        <v>4.99</v>
      </c>
      <c r="AG3910">
        <v>5.25</v>
      </c>
      <c r="AH3910">
        <v>31.1</v>
      </c>
      <c r="AI3910">
        <v>27.5</v>
      </c>
      <c r="AJ3910">
        <v>5</v>
      </c>
      <c r="AK3910">
        <v>0</v>
      </c>
      <c r="AL3910">
        <v>456</v>
      </c>
      <c r="AM3910">
        <v>0</v>
      </c>
      <c r="AN3910">
        <v>0</v>
      </c>
      <c r="AO3910">
        <v>606</v>
      </c>
      <c r="AP3910">
        <v>0.02</v>
      </c>
      <c r="AQ3910">
        <v>0.04</v>
      </c>
      <c r="AR3910">
        <v>0.04</v>
      </c>
      <c r="AS3910">
        <v>0.02</v>
      </c>
      <c r="AT3910">
        <v>0.03</v>
      </c>
      <c r="AU3910">
        <v>0.03</v>
      </c>
    </row>
    <row r="3911" spans="1:47" x14ac:dyDescent="0.25">
      <c r="A3911" s="1">
        <v>43579.175000000003</v>
      </c>
      <c r="B3911">
        <v>1.403</v>
      </c>
      <c r="C3911">
        <f t="shared" si="61"/>
        <v>0.26723809523809522</v>
      </c>
      <c r="D3911">
        <v>0</v>
      </c>
      <c r="E3911">
        <v>0</v>
      </c>
      <c r="F3911">
        <v>0.2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8.67</v>
      </c>
      <c r="AC3911">
        <v>0</v>
      </c>
      <c r="AD3911">
        <v>0</v>
      </c>
      <c r="AE3911">
        <v>1.603</v>
      </c>
      <c r="AF3911">
        <v>4.99</v>
      </c>
      <c r="AG3911">
        <v>5.25</v>
      </c>
      <c r="AH3911">
        <v>31.1</v>
      </c>
      <c r="AI3911">
        <v>27.5</v>
      </c>
      <c r="AJ3911">
        <v>2</v>
      </c>
      <c r="AK3911">
        <v>0</v>
      </c>
      <c r="AL3911">
        <v>445</v>
      </c>
      <c r="AM3911">
        <v>0</v>
      </c>
      <c r="AN3911">
        <v>0</v>
      </c>
      <c r="AO3911">
        <v>606</v>
      </c>
      <c r="AP3911">
        <v>0.02</v>
      </c>
      <c r="AQ3911">
        <v>0.04</v>
      </c>
      <c r="AR3911">
        <v>0.04</v>
      </c>
      <c r="AS3911">
        <v>0.02</v>
      </c>
      <c r="AT3911">
        <v>0.03</v>
      </c>
      <c r="AU3911">
        <v>0.04</v>
      </c>
    </row>
    <row r="3912" spans="1:47" x14ac:dyDescent="0.25">
      <c r="A3912" s="1">
        <v>43579.175000000003</v>
      </c>
      <c r="B3912">
        <v>1.002</v>
      </c>
      <c r="C3912">
        <f t="shared" si="61"/>
        <v>0.18941398865784498</v>
      </c>
      <c r="D3912">
        <v>0.2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6.67</v>
      </c>
      <c r="AB3912">
        <v>0</v>
      </c>
      <c r="AC3912">
        <v>0</v>
      </c>
      <c r="AD3912">
        <v>0</v>
      </c>
      <c r="AE3912">
        <v>1.202</v>
      </c>
      <c r="AF3912">
        <v>4.99</v>
      </c>
      <c r="AG3912">
        <v>5.29</v>
      </c>
      <c r="AH3912">
        <v>31</v>
      </c>
      <c r="AI3912">
        <v>27.5</v>
      </c>
      <c r="AJ3912">
        <v>3</v>
      </c>
      <c r="AK3912">
        <v>0</v>
      </c>
      <c r="AL3912">
        <v>445</v>
      </c>
      <c r="AM3912">
        <v>0</v>
      </c>
      <c r="AN3912">
        <v>0</v>
      </c>
      <c r="AO3912">
        <v>606</v>
      </c>
      <c r="AP3912">
        <v>0.01</v>
      </c>
      <c r="AQ3912">
        <v>0.01</v>
      </c>
      <c r="AR3912">
        <v>0.01</v>
      </c>
      <c r="AS3912">
        <v>0.02</v>
      </c>
      <c r="AT3912">
        <v>0.03</v>
      </c>
      <c r="AU3912">
        <v>0.03</v>
      </c>
    </row>
    <row r="3913" spans="1:47" x14ac:dyDescent="0.25">
      <c r="A3913" s="1">
        <v>43579.175000000003</v>
      </c>
      <c r="B3913">
        <v>0.80200000000000005</v>
      </c>
      <c r="C3913">
        <f t="shared" si="61"/>
        <v>0.15160680529300569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0.80200000000000005</v>
      </c>
      <c r="AF3913">
        <v>4.99</v>
      </c>
      <c r="AG3913">
        <v>5.29</v>
      </c>
      <c r="AH3913">
        <v>31</v>
      </c>
      <c r="AI3913">
        <v>27.4</v>
      </c>
      <c r="AJ3913">
        <v>4</v>
      </c>
      <c r="AK3913">
        <v>0</v>
      </c>
      <c r="AL3913">
        <v>449</v>
      </c>
      <c r="AM3913">
        <v>0</v>
      </c>
      <c r="AN3913">
        <v>0</v>
      </c>
      <c r="AO3913">
        <v>606</v>
      </c>
      <c r="AP3913">
        <v>0.01</v>
      </c>
      <c r="AQ3913">
        <v>0.01</v>
      </c>
      <c r="AR3913">
        <v>0.01</v>
      </c>
      <c r="AS3913">
        <v>0.01</v>
      </c>
      <c r="AT3913">
        <v>0.03</v>
      </c>
      <c r="AU3913">
        <v>0.03</v>
      </c>
    </row>
    <row r="3914" spans="1:47" x14ac:dyDescent="0.25">
      <c r="A3914" s="1">
        <v>43579.175694444442</v>
      </c>
      <c r="B3914">
        <v>1.002</v>
      </c>
      <c r="C3914">
        <f t="shared" si="61"/>
        <v>0.18799249530956849</v>
      </c>
      <c r="D3914">
        <v>0.40100000000000002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7</v>
      </c>
      <c r="AB3914">
        <v>0</v>
      </c>
      <c r="AC3914">
        <v>0</v>
      </c>
      <c r="AD3914">
        <v>0</v>
      </c>
      <c r="AE3914">
        <v>1.403</v>
      </c>
      <c r="AF3914">
        <v>4.99</v>
      </c>
      <c r="AG3914">
        <v>5.33</v>
      </c>
      <c r="AH3914">
        <v>31</v>
      </c>
      <c r="AI3914">
        <v>27.5</v>
      </c>
      <c r="AJ3914">
        <v>0</v>
      </c>
      <c r="AK3914">
        <v>0</v>
      </c>
      <c r="AL3914">
        <v>463</v>
      </c>
      <c r="AM3914">
        <v>0</v>
      </c>
      <c r="AN3914">
        <v>0</v>
      </c>
      <c r="AO3914">
        <v>606</v>
      </c>
      <c r="AP3914">
        <v>0.01</v>
      </c>
      <c r="AQ3914">
        <v>0.01</v>
      </c>
      <c r="AR3914">
        <v>0.01</v>
      </c>
      <c r="AS3914">
        <v>0.02</v>
      </c>
      <c r="AT3914">
        <v>0.03</v>
      </c>
      <c r="AU3914">
        <v>0.03</v>
      </c>
    </row>
    <row r="3915" spans="1:47" x14ac:dyDescent="0.25">
      <c r="A3915" s="1">
        <v>43579.175694444442</v>
      </c>
      <c r="B3915">
        <v>2.605</v>
      </c>
      <c r="C3915">
        <f t="shared" si="61"/>
        <v>0.48600746268656714</v>
      </c>
      <c r="D3915">
        <v>0.2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7</v>
      </c>
      <c r="AB3915">
        <v>0</v>
      </c>
      <c r="AC3915">
        <v>0</v>
      </c>
      <c r="AD3915">
        <v>0</v>
      </c>
      <c r="AE3915">
        <v>2.806</v>
      </c>
      <c r="AF3915">
        <v>4.99</v>
      </c>
      <c r="AG3915">
        <v>5.36</v>
      </c>
      <c r="AH3915">
        <v>31.1</v>
      </c>
      <c r="AI3915">
        <v>27.5</v>
      </c>
      <c r="AJ3915">
        <v>2</v>
      </c>
      <c r="AK3915">
        <v>0</v>
      </c>
      <c r="AL3915">
        <v>424</v>
      </c>
      <c r="AM3915">
        <v>0</v>
      </c>
      <c r="AN3915">
        <v>0</v>
      </c>
      <c r="AO3915">
        <v>606</v>
      </c>
      <c r="AP3915">
        <v>0.02</v>
      </c>
      <c r="AQ3915">
        <v>0.02</v>
      </c>
      <c r="AR3915">
        <v>0.02</v>
      </c>
      <c r="AS3915">
        <v>0.02</v>
      </c>
      <c r="AT3915">
        <v>0.03</v>
      </c>
      <c r="AU3915">
        <v>0.03</v>
      </c>
    </row>
    <row r="3916" spans="1:47" x14ac:dyDescent="0.25">
      <c r="A3916" s="1">
        <v>43579.175694444442</v>
      </c>
      <c r="B3916">
        <v>1.002</v>
      </c>
      <c r="C3916">
        <f t="shared" si="61"/>
        <v>0.18555555555555556</v>
      </c>
      <c r="D3916">
        <v>0.40100000000000002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7</v>
      </c>
      <c r="AB3916">
        <v>0</v>
      </c>
      <c r="AC3916">
        <v>0</v>
      </c>
      <c r="AD3916">
        <v>0</v>
      </c>
      <c r="AE3916">
        <v>1.403</v>
      </c>
      <c r="AF3916">
        <v>4.99</v>
      </c>
      <c r="AG3916">
        <v>5.4</v>
      </c>
      <c r="AH3916">
        <v>31.1</v>
      </c>
      <c r="AI3916">
        <v>27.5</v>
      </c>
      <c r="AJ3916">
        <v>1</v>
      </c>
      <c r="AK3916">
        <v>0</v>
      </c>
      <c r="AL3916">
        <v>426</v>
      </c>
      <c r="AM3916">
        <v>0</v>
      </c>
      <c r="AN3916">
        <v>0</v>
      </c>
      <c r="AO3916">
        <v>606</v>
      </c>
      <c r="AP3916">
        <v>0.01</v>
      </c>
      <c r="AQ3916">
        <v>0.01</v>
      </c>
      <c r="AR3916">
        <v>0.01</v>
      </c>
      <c r="AS3916">
        <v>0.02</v>
      </c>
      <c r="AT3916">
        <v>0.03</v>
      </c>
      <c r="AU3916">
        <v>0.03</v>
      </c>
    </row>
    <row r="3917" spans="1:47" x14ac:dyDescent="0.25">
      <c r="A3917" s="1">
        <v>43579.175694444442</v>
      </c>
      <c r="B3917">
        <v>1.804</v>
      </c>
      <c r="C3917">
        <f t="shared" si="61"/>
        <v>0.33100917431192661</v>
      </c>
      <c r="D3917">
        <v>0.2</v>
      </c>
      <c r="E3917">
        <v>0.2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</v>
      </c>
      <c r="AB3917">
        <v>0</v>
      </c>
      <c r="AC3917">
        <v>0</v>
      </c>
      <c r="AD3917">
        <v>0</v>
      </c>
      <c r="AE3917">
        <v>2.2040000000000002</v>
      </c>
      <c r="AF3917">
        <v>4.99</v>
      </c>
      <c r="AG3917">
        <v>5.45</v>
      </c>
      <c r="AH3917">
        <v>31.1</v>
      </c>
      <c r="AI3917">
        <v>27.5</v>
      </c>
      <c r="AJ3917">
        <v>2</v>
      </c>
      <c r="AK3917">
        <v>0</v>
      </c>
      <c r="AL3917">
        <v>455</v>
      </c>
      <c r="AM3917">
        <v>0</v>
      </c>
      <c r="AN3917">
        <v>0</v>
      </c>
      <c r="AO3917">
        <v>607</v>
      </c>
      <c r="AP3917">
        <v>0.02</v>
      </c>
      <c r="AQ3917">
        <v>0.03</v>
      </c>
      <c r="AR3917">
        <v>0.03</v>
      </c>
      <c r="AS3917">
        <v>0.02</v>
      </c>
      <c r="AT3917">
        <v>0.03</v>
      </c>
      <c r="AU3917">
        <v>0.03</v>
      </c>
    </row>
    <row r="3918" spans="1:47" x14ac:dyDescent="0.25">
      <c r="A3918" s="1">
        <v>43579.175694444442</v>
      </c>
      <c r="B3918">
        <v>1.603</v>
      </c>
      <c r="C3918">
        <f t="shared" si="61"/>
        <v>0.29575645756457564</v>
      </c>
      <c r="D3918">
        <v>0.2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9</v>
      </c>
      <c r="AB3918">
        <v>0</v>
      </c>
      <c r="AC3918">
        <v>0</v>
      </c>
      <c r="AD3918">
        <v>0</v>
      </c>
      <c r="AE3918">
        <v>1.804</v>
      </c>
      <c r="AF3918">
        <v>4.99</v>
      </c>
      <c r="AG3918">
        <v>5.42</v>
      </c>
      <c r="AH3918">
        <v>31</v>
      </c>
      <c r="AI3918">
        <v>27.5</v>
      </c>
      <c r="AJ3918">
        <v>3</v>
      </c>
      <c r="AK3918">
        <v>0</v>
      </c>
      <c r="AL3918">
        <v>446</v>
      </c>
      <c r="AM3918">
        <v>0</v>
      </c>
      <c r="AN3918">
        <v>0</v>
      </c>
      <c r="AO3918">
        <v>607</v>
      </c>
      <c r="AP3918">
        <v>0.01</v>
      </c>
      <c r="AQ3918">
        <v>0.01</v>
      </c>
      <c r="AR3918">
        <v>0.01</v>
      </c>
      <c r="AS3918">
        <v>0.02</v>
      </c>
      <c r="AT3918">
        <v>0.02</v>
      </c>
      <c r="AU3918">
        <v>0.03</v>
      </c>
    </row>
    <row r="3919" spans="1:47" x14ac:dyDescent="0.25">
      <c r="A3919" s="1">
        <v>43579.175694444442</v>
      </c>
      <c r="B3919">
        <v>0.80200000000000005</v>
      </c>
      <c r="C3919">
        <f t="shared" si="61"/>
        <v>0.14797047970479707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0.80200000000000005</v>
      </c>
      <c r="AF3919">
        <v>4.99</v>
      </c>
      <c r="AG3919">
        <v>5.42</v>
      </c>
      <c r="AH3919">
        <v>31.1</v>
      </c>
      <c r="AI3919">
        <v>27.5</v>
      </c>
      <c r="AJ3919">
        <v>1</v>
      </c>
      <c r="AK3919">
        <v>0</v>
      </c>
      <c r="AL3919">
        <v>458</v>
      </c>
      <c r="AM3919">
        <v>0</v>
      </c>
      <c r="AN3919">
        <v>0</v>
      </c>
      <c r="AO3919">
        <v>607</v>
      </c>
      <c r="AP3919">
        <v>0.01</v>
      </c>
      <c r="AQ3919">
        <v>0.01</v>
      </c>
      <c r="AR3919">
        <v>0.01</v>
      </c>
      <c r="AS3919">
        <v>0.01</v>
      </c>
      <c r="AT3919">
        <v>0.02</v>
      </c>
      <c r="AU3919">
        <v>0.03</v>
      </c>
    </row>
    <row r="3920" spans="1:47" x14ac:dyDescent="0.25">
      <c r="A3920" s="1">
        <v>43579.176388888889</v>
      </c>
      <c r="B3920">
        <v>2.004</v>
      </c>
      <c r="C3920">
        <f t="shared" si="61"/>
        <v>0.36906077348066302</v>
      </c>
      <c r="D3920">
        <v>0.2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7.67</v>
      </c>
      <c r="AB3920">
        <v>0</v>
      </c>
      <c r="AC3920">
        <v>0</v>
      </c>
      <c r="AD3920">
        <v>0</v>
      </c>
      <c r="AE3920">
        <v>2.2040000000000002</v>
      </c>
      <c r="AF3920">
        <v>4.99</v>
      </c>
      <c r="AG3920">
        <v>5.43</v>
      </c>
      <c r="AH3920">
        <v>31.1</v>
      </c>
      <c r="AI3920">
        <v>27.5</v>
      </c>
      <c r="AJ3920">
        <v>7</v>
      </c>
      <c r="AK3920">
        <v>0</v>
      </c>
      <c r="AL3920">
        <v>465</v>
      </c>
      <c r="AM3920">
        <v>1</v>
      </c>
      <c r="AN3920">
        <v>0</v>
      </c>
      <c r="AO3920">
        <v>606</v>
      </c>
      <c r="AP3920">
        <v>0.02</v>
      </c>
      <c r="AQ3920">
        <v>0.02</v>
      </c>
      <c r="AR3920">
        <v>0.02</v>
      </c>
      <c r="AS3920">
        <v>0.01</v>
      </c>
      <c r="AT3920">
        <v>0.02</v>
      </c>
      <c r="AU3920">
        <v>0.03</v>
      </c>
    </row>
    <row r="3921" spans="1:47" x14ac:dyDescent="0.25">
      <c r="A3921" s="1">
        <v>43579.176388888889</v>
      </c>
      <c r="B3921">
        <v>1.603</v>
      </c>
      <c r="C3921">
        <f t="shared" si="61"/>
        <v>0.29685185185185181</v>
      </c>
      <c r="D3921">
        <v>0.2</v>
      </c>
      <c r="E3921">
        <v>0.2</v>
      </c>
      <c r="F3921">
        <v>0</v>
      </c>
      <c r="G3921">
        <v>0</v>
      </c>
      <c r="H3921">
        <v>0</v>
      </c>
      <c r="I3921">
        <v>0.2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9.33</v>
      </c>
      <c r="AB3921">
        <v>0</v>
      </c>
      <c r="AC3921">
        <v>0</v>
      </c>
      <c r="AD3921">
        <v>0</v>
      </c>
      <c r="AE3921">
        <v>2.2040000000000002</v>
      </c>
      <c r="AF3921">
        <v>4.99</v>
      </c>
      <c r="AG3921">
        <v>5.4</v>
      </c>
      <c r="AH3921">
        <v>31.1</v>
      </c>
      <c r="AI3921">
        <v>27.5</v>
      </c>
      <c r="AJ3921">
        <v>3</v>
      </c>
      <c r="AK3921">
        <v>0</v>
      </c>
      <c r="AL3921">
        <v>470</v>
      </c>
      <c r="AM3921">
        <v>0</v>
      </c>
      <c r="AN3921">
        <v>0</v>
      </c>
      <c r="AO3921">
        <v>606</v>
      </c>
      <c r="AP3921">
        <v>0.02</v>
      </c>
      <c r="AQ3921">
        <v>0.17</v>
      </c>
      <c r="AR3921">
        <v>0.36</v>
      </c>
      <c r="AS3921">
        <v>0.02</v>
      </c>
      <c r="AT3921">
        <v>0.03</v>
      </c>
      <c r="AU3921">
        <v>0.04</v>
      </c>
    </row>
    <row r="3922" spans="1:47" x14ac:dyDescent="0.25">
      <c r="A3922" s="1">
        <v>43579.176388888889</v>
      </c>
      <c r="B3922">
        <v>2.806</v>
      </c>
      <c r="C3922">
        <f t="shared" si="61"/>
        <v>0.51962962962962955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2.806</v>
      </c>
      <c r="AF3922">
        <v>4.99</v>
      </c>
      <c r="AG3922">
        <v>5.4</v>
      </c>
      <c r="AH3922">
        <v>31</v>
      </c>
      <c r="AI3922">
        <v>27.5</v>
      </c>
      <c r="AJ3922">
        <v>0</v>
      </c>
      <c r="AK3922">
        <v>0</v>
      </c>
      <c r="AL3922">
        <v>454</v>
      </c>
      <c r="AM3922">
        <v>0</v>
      </c>
      <c r="AN3922">
        <v>0</v>
      </c>
      <c r="AO3922">
        <v>606</v>
      </c>
      <c r="AP3922">
        <v>0.02</v>
      </c>
      <c r="AQ3922">
        <v>0.02</v>
      </c>
      <c r="AR3922">
        <v>0.02</v>
      </c>
      <c r="AS3922">
        <v>0.02</v>
      </c>
      <c r="AT3922">
        <v>0.03</v>
      </c>
      <c r="AU3922">
        <v>0.04</v>
      </c>
    </row>
    <row r="3923" spans="1:47" x14ac:dyDescent="0.25">
      <c r="A3923" s="1">
        <v>43579.176388888889</v>
      </c>
      <c r="B3923">
        <v>2.605</v>
      </c>
      <c r="C3923">
        <f t="shared" si="61"/>
        <v>0.49243856332703212</v>
      </c>
      <c r="D3923">
        <v>0.40100000000000002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10.67</v>
      </c>
      <c r="AB3923">
        <v>0</v>
      </c>
      <c r="AC3923">
        <v>0</v>
      </c>
      <c r="AD3923">
        <v>0</v>
      </c>
      <c r="AE3923">
        <v>3.0059999999999998</v>
      </c>
      <c r="AF3923">
        <v>4.99</v>
      </c>
      <c r="AG3923">
        <v>5.29</v>
      </c>
      <c r="AH3923">
        <v>31.1</v>
      </c>
      <c r="AI3923">
        <v>27.5</v>
      </c>
      <c r="AJ3923">
        <v>2</v>
      </c>
      <c r="AK3923">
        <v>0</v>
      </c>
      <c r="AL3923">
        <v>417</v>
      </c>
      <c r="AM3923">
        <v>1</v>
      </c>
      <c r="AN3923">
        <v>0</v>
      </c>
      <c r="AO3923">
        <v>606</v>
      </c>
      <c r="AP3923">
        <v>0.02</v>
      </c>
      <c r="AQ3923">
        <v>0.02</v>
      </c>
      <c r="AR3923">
        <v>0.02</v>
      </c>
      <c r="AS3923">
        <v>0.02</v>
      </c>
      <c r="AT3923">
        <v>0.03</v>
      </c>
      <c r="AU3923">
        <v>0.04</v>
      </c>
    </row>
    <row r="3924" spans="1:47" x14ac:dyDescent="0.25">
      <c r="A3924" s="1">
        <v>43579.176388888889</v>
      </c>
      <c r="B3924">
        <v>1.603</v>
      </c>
      <c r="C3924">
        <f t="shared" si="61"/>
        <v>0.30302457466918714</v>
      </c>
      <c r="D3924">
        <v>0.2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8</v>
      </c>
      <c r="AB3924">
        <v>0</v>
      </c>
      <c r="AC3924">
        <v>0</v>
      </c>
      <c r="AD3924">
        <v>0</v>
      </c>
      <c r="AE3924">
        <v>1.804</v>
      </c>
      <c r="AF3924">
        <v>4.99</v>
      </c>
      <c r="AG3924">
        <v>5.29</v>
      </c>
      <c r="AH3924">
        <v>31.1</v>
      </c>
      <c r="AI3924">
        <v>27.5</v>
      </c>
      <c r="AJ3924">
        <v>1</v>
      </c>
      <c r="AK3924">
        <v>0</v>
      </c>
      <c r="AL3924">
        <v>453</v>
      </c>
      <c r="AM3924">
        <v>1</v>
      </c>
      <c r="AN3924">
        <v>0</v>
      </c>
      <c r="AO3924">
        <v>606</v>
      </c>
      <c r="AP3924">
        <v>0.01</v>
      </c>
      <c r="AQ3924">
        <v>0.01</v>
      </c>
      <c r="AR3924">
        <v>0.01</v>
      </c>
      <c r="AS3924">
        <v>0.02</v>
      </c>
      <c r="AT3924">
        <v>0.03</v>
      </c>
      <c r="AU3924">
        <v>0.04</v>
      </c>
    </row>
    <row r="3925" spans="1:47" x14ac:dyDescent="0.25">
      <c r="A3925" s="1">
        <v>43579.176388888889</v>
      </c>
      <c r="B3925">
        <v>1.603</v>
      </c>
      <c r="C3925">
        <f t="shared" si="61"/>
        <v>0.30302457466918714</v>
      </c>
      <c r="D3925">
        <v>0</v>
      </c>
      <c r="E3925">
        <v>0</v>
      </c>
      <c r="F3925">
        <v>0</v>
      </c>
      <c r="G3925">
        <v>0.2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1.804</v>
      </c>
      <c r="AF3925">
        <v>4.99</v>
      </c>
      <c r="AG3925">
        <v>5.29</v>
      </c>
      <c r="AH3925">
        <v>31.1</v>
      </c>
      <c r="AI3925">
        <v>27.5</v>
      </c>
      <c r="AJ3925">
        <v>1</v>
      </c>
      <c r="AK3925">
        <v>0</v>
      </c>
      <c r="AL3925">
        <v>441</v>
      </c>
      <c r="AM3925">
        <v>1</v>
      </c>
      <c r="AN3925">
        <v>0</v>
      </c>
      <c r="AO3925">
        <v>606</v>
      </c>
      <c r="AP3925">
        <v>0.02</v>
      </c>
      <c r="AQ3925">
        <v>7.0000000000000007E-2</v>
      </c>
      <c r="AR3925">
        <v>7.0000000000000007E-2</v>
      </c>
      <c r="AS3925">
        <v>0.02</v>
      </c>
      <c r="AT3925">
        <v>0.03</v>
      </c>
      <c r="AU3925">
        <v>0.04</v>
      </c>
    </row>
    <row r="3926" spans="1:47" x14ac:dyDescent="0.25">
      <c r="A3926" s="1">
        <v>43579.177083333336</v>
      </c>
      <c r="B3926">
        <v>1.202</v>
      </c>
      <c r="C3926">
        <f t="shared" si="61"/>
        <v>0.22551594746716697</v>
      </c>
      <c r="D3926">
        <v>0.2</v>
      </c>
      <c r="E3926">
        <v>0</v>
      </c>
      <c r="F3926">
        <v>0.2</v>
      </c>
      <c r="G3926">
        <v>0</v>
      </c>
      <c r="H3926">
        <v>0</v>
      </c>
      <c r="I3926">
        <v>0.2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6.33</v>
      </c>
      <c r="AB3926">
        <v>8</v>
      </c>
      <c r="AC3926">
        <v>0</v>
      </c>
      <c r="AD3926">
        <v>0</v>
      </c>
      <c r="AE3926">
        <v>1.804</v>
      </c>
      <c r="AF3926">
        <v>4.99</v>
      </c>
      <c r="AG3926">
        <v>5.33</v>
      </c>
      <c r="AH3926">
        <v>31</v>
      </c>
      <c r="AI3926">
        <v>27.4</v>
      </c>
      <c r="AJ3926">
        <v>4</v>
      </c>
      <c r="AK3926">
        <v>0</v>
      </c>
      <c r="AL3926">
        <v>449</v>
      </c>
      <c r="AM3926">
        <v>0</v>
      </c>
      <c r="AN3926">
        <v>0</v>
      </c>
      <c r="AO3926">
        <v>606</v>
      </c>
      <c r="AP3926">
        <v>0.02</v>
      </c>
      <c r="AQ3926">
        <v>0.19</v>
      </c>
      <c r="AR3926">
        <v>0.38</v>
      </c>
      <c r="AS3926">
        <v>0.02</v>
      </c>
      <c r="AT3926">
        <v>0.04</v>
      </c>
      <c r="AU3926">
        <v>0.06</v>
      </c>
    </row>
    <row r="3927" spans="1:47" x14ac:dyDescent="0.25">
      <c r="A3927" s="1">
        <v>43579.177083333336</v>
      </c>
      <c r="B3927">
        <v>1.202</v>
      </c>
      <c r="C3927">
        <f t="shared" si="61"/>
        <v>0.22467289719626168</v>
      </c>
      <c r="D3927">
        <v>0.40100000000000002</v>
      </c>
      <c r="E3927">
        <v>0</v>
      </c>
      <c r="F3927">
        <v>0</v>
      </c>
      <c r="G3927">
        <v>0</v>
      </c>
      <c r="H3927">
        <v>0</v>
      </c>
      <c r="I3927">
        <v>0.2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7.67</v>
      </c>
      <c r="AB3927">
        <v>0</v>
      </c>
      <c r="AC3927">
        <v>0</v>
      </c>
      <c r="AD3927">
        <v>0</v>
      </c>
      <c r="AE3927">
        <v>1.804</v>
      </c>
      <c r="AF3927">
        <v>4.99</v>
      </c>
      <c r="AG3927">
        <v>5.35</v>
      </c>
      <c r="AH3927">
        <v>31</v>
      </c>
      <c r="AI3927">
        <v>27.5</v>
      </c>
      <c r="AJ3927">
        <v>1</v>
      </c>
      <c r="AK3927">
        <v>0</v>
      </c>
      <c r="AL3927">
        <v>456</v>
      </c>
      <c r="AM3927">
        <v>0</v>
      </c>
      <c r="AN3927">
        <v>0</v>
      </c>
      <c r="AO3927">
        <v>606</v>
      </c>
      <c r="AP3927">
        <v>0.02</v>
      </c>
      <c r="AQ3927">
        <v>0.16</v>
      </c>
      <c r="AR3927">
        <v>0.35</v>
      </c>
      <c r="AS3927">
        <v>0.02</v>
      </c>
      <c r="AT3927">
        <v>0.04</v>
      </c>
      <c r="AU3927">
        <v>7.0000000000000007E-2</v>
      </c>
    </row>
    <row r="3928" spans="1:47" x14ac:dyDescent="0.25">
      <c r="A3928" s="1">
        <v>43579.177083333336</v>
      </c>
      <c r="B3928">
        <v>1.804</v>
      </c>
      <c r="C3928">
        <f t="shared" si="61"/>
        <v>0.33719626168224304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1.804</v>
      </c>
      <c r="AF3928">
        <v>4.99</v>
      </c>
      <c r="AG3928">
        <v>5.35</v>
      </c>
      <c r="AH3928">
        <v>31</v>
      </c>
      <c r="AI3928">
        <v>27.5</v>
      </c>
      <c r="AJ3928">
        <v>3</v>
      </c>
      <c r="AK3928">
        <v>0</v>
      </c>
      <c r="AL3928">
        <v>439</v>
      </c>
      <c r="AM3928">
        <v>1</v>
      </c>
      <c r="AN3928">
        <v>0</v>
      </c>
      <c r="AO3928">
        <v>606</v>
      </c>
      <c r="AP3928">
        <v>0.01</v>
      </c>
      <c r="AQ3928">
        <v>0.01</v>
      </c>
      <c r="AR3928">
        <v>0.01</v>
      </c>
      <c r="AS3928">
        <v>0.02</v>
      </c>
      <c r="AT3928">
        <v>0.04</v>
      </c>
      <c r="AU3928">
        <v>7.0000000000000007E-2</v>
      </c>
    </row>
    <row r="3929" spans="1:47" x14ac:dyDescent="0.25">
      <c r="A3929" s="1">
        <v>43579.177083333336</v>
      </c>
      <c r="B3929">
        <v>2.004</v>
      </c>
      <c r="C3929">
        <f t="shared" si="61"/>
        <v>0.3745794392523365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2.004</v>
      </c>
      <c r="AF3929">
        <v>4.99</v>
      </c>
      <c r="AG3929">
        <v>5.35</v>
      </c>
      <c r="AH3929">
        <v>31.1</v>
      </c>
      <c r="AI3929">
        <v>27.5</v>
      </c>
      <c r="AJ3929">
        <v>1</v>
      </c>
      <c r="AK3929">
        <v>0</v>
      </c>
      <c r="AL3929">
        <v>475</v>
      </c>
      <c r="AM3929">
        <v>0</v>
      </c>
      <c r="AN3929">
        <v>0</v>
      </c>
      <c r="AO3929">
        <v>607</v>
      </c>
      <c r="AP3929">
        <v>0.01</v>
      </c>
      <c r="AQ3929">
        <v>0.01</v>
      </c>
      <c r="AR3929">
        <v>0.01</v>
      </c>
      <c r="AS3929">
        <v>0.02</v>
      </c>
      <c r="AT3929">
        <v>0.04</v>
      </c>
      <c r="AU3929">
        <v>7.0000000000000007E-2</v>
      </c>
    </row>
    <row r="3930" spans="1:47" x14ac:dyDescent="0.25">
      <c r="A3930" s="1">
        <v>43579.177083333336</v>
      </c>
      <c r="B3930">
        <v>1.403</v>
      </c>
      <c r="C3930">
        <f t="shared" si="61"/>
        <v>0.26175373134328356</v>
      </c>
      <c r="D3930">
        <v>0.2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7.67</v>
      </c>
      <c r="AB3930">
        <v>0</v>
      </c>
      <c r="AC3930">
        <v>0</v>
      </c>
      <c r="AD3930">
        <v>0</v>
      </c>
      <c r="AE3930">
        <v>1.603</v>
      </c>
      <c r="AF3930">
        <v>4.99</v>
      </c>
      <c r="AG3930">
        <v>5.36</v>
      </c>
      <c r="AH3930">
        <v>31.1</v>
      </c>
      <c r="AI3930">
        <v>27.5</v>
      </c>
      <c r="AJ3930">
        <v>3</v>
      </c>
      <c r="AK3930">
        <v>0</v>
      </c>
      <c r="AL3930">
        <v>440</v>
      </c>
      <c r="AM3930">
        <v>0</v>
      </c>
      <c r="AN3930">
        <v>0</v>
      </c>
      <c r="AO3930">
        <v>606</v>
      </c>
      <c r="AP3930">
        <v>0.01</v>
      </c>
      <c r="AQ3930">
        <v>0.01</v>
      </c>
      <c r="AR3930">
        <v>0.01</v>
      </c>
      <c r="AS3930">
        <v>0.02</v>
      </c>
      <c r="AT3930">
        <v>0.04</v>
      </c>
      <c r="AU3930">
        <v>0.05</v>
      </c>
    </row>
    <row r="3931" spans="1:47" x14ac:dyDescent="0.25">
      <c r="A3931" s="1">
        <v>43579.177083333336</v>
      </c>
      <c r="B3931">
        <v>0.80200000000000005</v>
      </c>
      <c r="C3931">
        <f t="shared" si="61"/>
        <v>0.14907063197026024</v>
      </c>
      <c r="D3931">
        <v>0.2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7</v>
      </c>
      <c r="AB3931">
        <v>0</v>
      </c>
      <c r="AC3931">
        <v>0</v>
      </c>
      <c r="AD3931">
        <v>0</v>
      </c>
      <c r="AE3931">
        <v>1.002</v>
      </c>
      <c r="AF3931">
        <v>4.99</v>
      </c>
      <c r="AG3931">
        <v>5.38</v>
      </c>
      <c r="AH3931">
        <v>31.1</v>
      </c>
      <c r="AI3931">
        <v>27.5</v>
      </c>
      <c r="AJ3931">
        <v>0</v>
      </c>
      <c r="AK3931">
        <v>0</v>
      </c>
      <c r="AL3931">
        <v>443</v>
      </c>
      <c r="AM3931">
        <v>0</v>
      </c>
      <c r="AN3931">
        <v>0</v>
      </c>
      <c r="AO3931">
        <v>606</v>
      </c>
      <c r="AP3931">
        <v>0.01</v>
      </c>
      <c r="AQ3931">
        <v>0.01</v>
      </c>
      <c r="AR3931">
        <v>0.01</v>
      </c>
      <c r="AS3931">
        <v>0.01</v>
      </c>
      <c r="AT3931">
        <v>0.04</v>
      </c>
      <c r="AU3931">
        <v>0.05</v>
      </c>
    </row>
    <row r="3932" spans="1:47" x14ac:dyDescent="0.25">
      <c r="A3932" s="1">
        <v>43579.177777777775</v>
      </c>
      <c r="B3932">
        <v>2.004</v>
      </c>
      <c r="C3932">
        <f t="shared" si="61"/>
        <v>0.37111111111111111</v>
      </c>
      <c r="D3932">
        <v>0.2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7</v>
      </c>
      <c r="AB3932">
        <v>0</v>
      </c>
      <c r="AC3932">
        <v>0</v>
      </c>
      <c r="AD3932">
        <v>0</v>
      </c>
      <c r="AE3932">
        <v>2.2040000000000002</v>
      </c>
      <c r="AF3932">
        <v>4.99</v>
      </c>
      <c r="AG3932">
        <v>5.4</v>
      </c>
      <c r="AH3932">
        <v>31.1</v>
      </c>
      <c r="AI3932">
        <v>27.5</v>
      </c>
      <c r="AJ3932">
        <v>3</v>
      </c>
      <c r="AK3932">
        <v>0</v>
      </c>
      <c r="AL3932">
        <v>430</v>
      </c>
      <c r="AM3932">
        <v>0</v>
      </c>
      <c r="AN3932">
        <v>0</v>
      </c>
      <c r="AO3932">
        <v>606</v>
      </c>
      <c r="AP3932">
        <v>0.02</v>
      </c>
      <c r="AQ3932">
        <v>0.02</v>
      </c>
      <c r="AR3932">
        <v>0.02</v>
      </c>
      <c r="AS3932">
        <v>0.02</v>
      </c>
      <c r="AT3932">
        <v>0.04</v>
      </c>
      <c r="AU3932">
        <v>0.05</v>
      </c>
    </row>
    <row r="3933" spans="1:47" x14ac:dyDescent="0.25">
      <c r="A3933" s="1">
        <v>43579.177777777775</v>
      </c>
      <c r="B3933">
        <v>1.403</v>
      </c>
      <c r="C3933">
        <f t="shared" si="61"/>
        <v>0.26126629422718806</v>
      </c>
      <c r="D3933">
        <v>0.2</v>
      </c>
      <c r="E3933">
        <v>0</v>
      </c>
      <c r="F3933">
        <v>0.2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9.33</v>
      </c>
      <c r="AB3933">
        <v>9.67</v>
      </c>
      <c r="AC3933">
        <v>0</v>
      </c>
      <c r="AD3933">
        <v>0</v>
      </c>
      <c r="AE3933">
        <v>1.804</v>
      </c>
      <c r="AF3933">
        <v>4.99</v>
      </c>
      <c r="AG3933">
        <v>5.37</v>
      </c>
      <c r="AH3933">
        <v>31.1</v>
      </c>
      <c r="AI3933">
        <v>27.5</v>
      </c>
      <c r="AJ3933">
        <v>0</v>
      </c>
      <c r="AK3933">
        <v>0</v>
      </c>
      <c r="AL3933">
        <v>459</v>
      </c>
      <c r="AM3933">
        <v>0</v>
      </c>
      <c r="AN3933">
        <v>0</v>
      </c>
      <c r="AO3933">
        <v>606</v>
      </c>
      <c r="AP3933">
        <v>0.02</v>
      </c>
      <c r="AQ3933">
        <v>0.04</v>
      </c>
      <c r="AR3933">
        <v>0.04</v>
      </c>
      <c r="AS3933">
        <v>0.02</v>
      </c>
      <c r="AT3933">
        <v>0.04</v>
      </c>
      <c r="AU3933">
        <v>0.06</v>
      </c>
    </row>
    <row r="3934" spans="1:47" x14ac:dyDescent="0.25">
      <c r="A3934" s="1">
        <v>43579.177777777775</v>
      </c>
      <c r="B3934">
        <v>1.002</v>
      </c>
      <c r="C3934">
        <f t="shared" si="61"/>
        <v>0.18694029850746269</v>
      </c>
      <c r="D3934">
        <v>0.2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8.67</v>
      </c>
      <c r="AB3934">
        <v>0</v>
      </c>
      <c r="AC3934">
        <v>0</v>
      </c>
      <c r="AD3934">
        <v>0</v>
      </c>
      <c r="AE3934">
        <v>1.202</v>
      </c>
      <c r="AF3934">
        <v>4.99</v>
      </c>
      <c r="AG3934">
        <v>5.36</v>
      </c>
      <c r="AH3934">
        <v>31.1</v>
      </c>
      <c r="AI3934">
        <v>27.4</v>
      </c>
      <c r="AJ3934">
        <v>3</v>
      </c>
      <c r="AK3934">
        <v>0</v>
      </c>
      <c r="AL3934">
        <v>425</v>
      </c>
      <c r="AM3934">
        <v>0</v>
      </c>
      <c r="AN3934">
        <v>0</v>
      </c>
      <c r="AO3934">
        <v>606</v>
      </c>
      <c r="AP3934">
        <v>0.01</v>
      </c>
      <c r="AQ3934">
        <v>0.01</v>
      </c>
      <c r="AR3934">
        <v>0.01</v>
      </c>
      <c r="AS3934">
        <v>0.02</v>
      </c>
      <c r="AT3934">
        <v>0.04</v>
      </c>
      <c r="AU3934">
        <v>0.06</v>
      </c>
    </row>
    <row r="3935" spans="1:47" x14ac:dyDescent="0.25">
      <c r="A3935" s="1">
        <v>43579.177777777775</v>
      </c>
      <c r="B3935">
        <v>1.202</v>
      </c>
      <c r="C3935">
        <f t="shared" si="61"/>
        <v>0.22593984962406014</v>
      </c>
      <c r="D3935">
        <v>0.60099999999999998</v>
      </c>
      <c r="E3935">
        <v>0.40100000000000002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8.67</v>
      </c>
      <c r="AB3935">
        <v>0</v>
      </c>
      <c r="AC3935">
        <v>0</v>
      </c>
      <c r="AD3935">
        <v>0</v>
      </c>
      <c r="AE3935">
        <v>2.2040000000000002</v>
      </c>
      <c r="AF3935">
        <v>4.99</v>
      </c>
      <c r="AG3935">
        <v>5.32</v>
      </c>
      <c r="AH3935">
        <v>31.1</v>
      </c>
      <c r="AI3935">
        <v>27.5</v>
      </c>
      <c r="AJ3935">
        <v>0</v>
      </c>
      <c r="AK3935">
        <v>0</v>
      </c>
      <c r="AL3935">
        <v>427</v>
      </c>
      <c r="AM3935">
        <v>1</v>
      </c>
      <c r="AN3935">
        <v>0</v>
      </c>
      <c r="AO3935">
        <v>606</v>
      </c>
      <c r="AP3935">
        <v>0.03</v>
      </c>
      <c r="AQ3935">
        <v>0.04</v>
      </c>
      <c r="AR3935">
        <v>0.04</v>
      </c>
      <c r="AS3935">
        <v>0.02</v>
      </c>
      <c r="AT3935">
        <v>0.04</v>
      </c>
      <c r="AU3935">
        <v>0.06</v>
      </c>
    </row>
    <row r="3936" spans="1:47" x14ac:dyDescent="0.25">
      <c r="A3936" s="1">
        <v>43579.177777777775</v>
      </c>
      <c r="B3936">
        <v>1.002</v>
      </c>
      <c r="C3936">
        <f t="shared" si="61"/>
        <v>0.18834586466165412</v>
      </c>
      <c r="D3936">
        <v>0</v>
      </c>
      <c r="E3936">
        <v>0.2</v>
      </c>
      <c r="F3936">
        <v>0</v>
      </c>
      <c r="G3936">
        <v>0.2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1.403</v>
      </c>
      <c r="AF3936">
        <v>4.99</v>
      </c>
      <c r="AG3936">
        <v>5.32</v>
      </c>
      <c r="AH3936">
        <v>31.1</v>
      </c>
      <c r="AI3936">
        <v>27.4</v>
      </c>
      <c r="AJ3936">
        <v>2</v>
      </c>
      <c r="AK3936">
        <v>0</v>
      </c>
      <c r="AL3936">
        <v>427</v>
      </c>
      <c r="AM3936">
        <v>1</v>
      </c>
      <c r="AN3936">
        <v>0</v>
      </c>
      <c r="AO3936">
        <v>606</v>
      </c>
      <c r="AP3936">
        <v>0.02</v>
      </c>
      <c r="AQ3936">
        <v>7.0000000000000007E-2</v>
      </c>
      <c r="AR3936">
        <v>0.08</v>
      </c>
      <c r="AS3936">
        <v>0.02</v>
      </c>
      <c r="AT3936">
        <v>0.04</v>
      </c>
      <c r="AU3936">
        <v>0.06</v>
      </c>
    </row>
    <row r="3937" spans="1:47" x14ac:dyDescent="0.25">
      <c r="A3937" s="1">
        <v>43579.177777777775</v>
      </c>
      <c r="B3937">
        <v>0.40100000000000002</v>
      </c>
      <c r="C3937">
        <f t="shared" si="61"/>
        <v>7.5375939849624055E-2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0.40100000000000002</v>
      </c>
      <c r="AF3937">
        <v>4.99</v>
      </c>
      <c r="AG3937">
        <v>5.32</v>
      </c>
      <c r="AH3937">
        <v>31.1</v>
      </c>
      <c r="AI3937">
        <v>27.4</v>
      </c>
      <c r="AJ3937">
        <v>1</v>
      </c>
      <c r="AK3937">
        <v>0</v>
      </c>
      <c r="AL3937">
        <v>445</v>
      </c>
      <c r="AM3937">
        <v>0</v>
      </c>
      <c r="AN3937">
        <v>0</v>
      </c>
      <c r="AO3937">
        <v>606</v>
      </c>
      <c r="AP3937">
        <v>0</v>
      </c>
      <c r="AQ3937">
        <v>0</v>
      </c>
      <c r="AR3937">
        <v>0</v>
      </c>
      <c r="AS3937">
        <v>0.02</v>
      </c>
      <c r="AT3937">
        <v>0.04</v>
      </c>
      <c r="AU3937">
        <v>0.06</v>
      </c>
    </row>
    <row r="3938" spans="1:47" x14ac:dyDescent="0.25">
      <c r="A3938" s="1">
        <v>43579.178472222222</v>
      </c>
      <c r="B3938">
        <v>1.202</v>
      </c>
      <c r="C3938">
        <f t="shared" si="61"/>
        <v>0.22425373134328355</v>
      </c>
      <c r="D3938">
        <v>0.2</v>
      </c>
      <c r="E3938">
        <v>0</v>
      </c>
      <c r="F3938">
        <v>0</v>
      </c>
      <c r="G3938">
        <v>0.2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6.33</v>
      </c>
      <c r="AB3938">
        <v>0</v>
      </c>
      <c r="AC3938">
        <v>0</v>
      </c>
      <c r="AD3938">
        <v>0</v>
      </c>
      <c r="AE3938">
        <v>1.603</v>
      </c>
      <c r="AF3938">
        <v>4.99</v>
      </c>
      <c r="AG3938">
        <v>5.36</v>
      </c>
      <c r="AH3938">
        <v>31.1</v>
      </c>
      <c r="AI3938">
        <v>27.4</v>
      </c>
      <c r="AJ3938">
        <v>0</v>
      </c>
      <c r="AK3938">
        <v>0</v>
      </c>
      <c r="AL3938">
        <v>422</v>
      </c>
      <c r="AM3938">
        <v>0</v>
      </c>
      <c r="AN3938">
        <v>0</v>
      </c>
      <c r="AO3938">
        <v>607</v>
      </c>
      <c r="AP3938">
        <v>0.02</v>
      </c>
      <c r="AQ3938">
        <v>7.0000000000000007E-2</v>
      </c>
      <c r="AR3938">
        <v>7.0000000000000007E-2</v>
      </c>
      <c r="AS3938">
        <v>0.02</v>
      </c>
      <c r="AT3938">
        <v>0.04</v>
      </c>
      <c r="AU3938">
        <v>0.06</v>
      </c>
    </row>
    <row r="3939" spans="1:47" x14ac:dyDescent="0.25">
      <c r="A3939" s="1">
        <v>43579.178472222222</v>
      </c>
      <c r="B3939">
        <v>0.60099999999999998</v>
      </c>
      <c r="C3939">
        <f t="shared" si="61"/>
        <v>0.11171003717472119</v>
      </c>
      <c r="D3939">
        <v>0.2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7.33</v>
      </c>
      <c r="AB3939">
        <v>0</v>
      </c>
      <c r="AC3939">
        <v>0</v>
      </c>
      <c r="AD3939">
        <v>0</v>
      </c>
      <c r="AE3939">
        <v>0.80200000000000005</v>
      </c>
      <c r="AF3939">
        <v>4.99</v>
      </c>
      <c r="AG3939">
        <v>5.38</v>
      </c>
      <c r="AH3939">
        <v>31.1</v>
      </c>
      <c r="AI3939">
        <v>27.5</v>
      </c>
      <c r="AJ3939">
        <v>2</v>
      </c>
      <c r="AK3939">
        <v>0</v>
      </c>
      <c r="AL3939">
        <v>421</v>
      </c>
      <c r="AM3939">
        <v>0</v>
      </c>
      <c r="AN3939">
        <v>0</v>
      </c>
      <c r="AO3939">
        <v>606</v>
      </c>
      <c r="AP3939">
        <v>0.01</v>
      </c>
      <c r="AQ3939">
        <v>0.01</v>
      </c>
      <c r="AR3939">
        <v>0.01</v>
      </c>
      <c r="AS3939">
        <v>0.02</v>
      </c>
      <c r="AT3939">
        <v>0.04</v>
      </c>
      <c r="AU3939">
        <v>0.06</v>
      </c>
    </row>
    <row r="3940" spans="1:47" x14ac:dyDescent="0.25">
      <c r="A3940" s="1">
        <v>43579.178472222222</v>
      </c>
      <c r="B3940">
        <v>1.403</v>
      </c>
      <c r="C3940">
        <f t="shared" si="61"/>
        <v>0.26078066914498144</v>
      </c>
      <c r="D3940">
        <v>0.2</v>
      </c>
      <c r="E3940">
        <v>0</v>
      </c>
      <c r="F3940">
        <v>0.2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8</v>
      </c>
      <c r="AB3940">
        <v>10.33</v>
      </c>
      <c r="AC3940">
        <v>0</v>
      </c>
      <c r="AD3940">
        <v>0</v>
      </c>
      <c r="AE3940">
        <v>1.804</v>
      </c>
      <c r="AF3940">
        <v>4.99</v>
      </c>
      <c r="AG3940">
        <v>5.38</v>
      </c>
      <c r="AH3940">
        <v>31.1</v>
      </c>
      <c r="AI3940">
        <v>27.5</v>
      </c>
      <c r="AJ3940">
        <v>3</v>
      </c>
      <c r="AK3940">
        <v>0</v>
      </c>
      <c r="AL3940">
        <v>441</v>
      </c>
      <c r="AM3940">
        <v>1</v>
      </c>
      <c r="AN3940">
        <v>0</v>
      </c>
      <c r="AO3940">
        <v>606</v>
      </c>
      <c r="AP3940">
        <v>0.02</v>
      </c>
      <c r="AQ3940">
        <v>0.04</v>
      </c>
      <c r="AR3940">
        <v>0.04</v>
      </c>
      <c r="AS3940">
        <v>0.02</v>
      </c>
      <c r="AT3940">
        <v>0.04</v>
      </c>
      <c r="AU3940">
        <v>0.06</v>
      </c>
    </row>
    <row r="3941" spans="1:47" x14ac:dyDescent="0.25">
      <c r="A3941" s="1">
        <v>43579.178472222222</v>
      </c>
      <c r="B3941">
        <v>1.804</v>
      </c>
      <c r="C3941">
        <f t="shared" si="61"/>
        <v>0.33407407407407408</v>
      </c>
      <c r="D3941">
        <v>0.2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7</v>
      </c>
      <c r="AB3941">
        <v>0</v>
      </c>
      <c r="AC3941">
        <v>0</v>
      </c>
      <c r="AD3941">
        <v>0</v>
      </c>
      <c r="AE3941">
        <v>2.004</v>
      </c>
      <c r="AF3941">
        <v>4.99</v>
      </c>
      <c r="AG3941">
        <v>5.4</v>
      </c>
      <c r="AH3941">
        <v>31.1</v>
      </c>
      <c r="AI3941">
        <v>27.4</v>
      </c>
      <c r="AJ3941">
        <v>2</v>
      </c>
      <c r="AK3941">
        <v>0</v>
      </c>
      <c r="AL3941">
        <v>441</v>
      </c>
      <c r="AM3941">
        <v>0</v>
      </c>
      <c r="AN3941">
        <v>0</v>
      </c>
      <c r="AO3941">
        <v>607</v>
      </c>
      <c r="AP3941">
        <v>0.01</v>
      </c>
      <c r="AQ3941">
        <v>0.01</v>
      </c>
      <c r="AR3941">
        <v>0.01</v>
      </c>
      <c r="AS3941">
        <v>0.02</v>
      </c>
      <c r="AT3941">
        <v>0.04</v>
      </c>
      <c r="AU3941">
        <v>0.06</v>
      </c>
    </row>
    <row r="3942" spans="1:47" x14ac:dyDescent="0.25">
      <c r="A3942" s="1">
        <v>43579.178472222222</v>
      </c>
      <c r="B3942">
        <v>1.002</v>
      </c>
      <c r="C3942">
        <f t="shared" si="61"/>
        <v>0.18487084870848708</v>
      </c>
      <c r="D3942">
        <v>0.2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7</v>
      </c>
      <c r="AB3942">
        <v>0</v>
      </c>
      <c r="AC3942">
        <v>0</v>
      </c>
      <c r="AD3942">
        <v>0</v>
      </c>
      <c r="AE3942">
        <v>1.202</v>
      </c>
      <c r="AF3942">
        <v>4.99</v>
      </c>
      <c r="AG3942">
        <v>5.42</v>
      </c>
      <c r="AH3942">
        <v>31</v>
      </c>
      <c r="AI3942">
        <v>27.4</v>
      </c>
      <c r="AJ3942">
        <v>3</v>
      </c>
      <c r="AK3942">
        <v>0</v>
      </c>
      <c r="AL3942">
        <v>425</v>
      </c>
      <c r="AM3942">
        <v>0</v>
      </c>
      <c r="AN3942">
        <v>0</v>
      </c>
      <c r="AO3942">
        <v>606</v>
      </c>
      <c r="AP3942">
        <v>0.01</v>
      </c>
      <c r="AQ3942">
        <v>0.01</v>
      </c>
      <c r="AR3942">
        <v>0.01</v>
      </c>
      <c r="AS3942">
        <v>0.02</v>
      </c>
      <c r="AT3942">
        <v>0.04</v>
      </c>
      <c r="AU3942">
        <v>0.06</v>
      </c>
    </row>
    <row r="3943" spans="1:47" x14ac:dyDescent="0.25">
      <c r="A3943" s="1">
        <v>43579.178472222222</v>
      </c>
      <c r="B3943">
        <v>1.202</v>
      </c>
      <c r="C3943">
        <f t="shared" si="61"/>
        <v>0.22177121771217712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1.202</v>
      </c>
      <c r="AF3943">
        <v>4.99</v>
      </c>
      <c r="AG3943">
        <v>5.42</v>
      </c>
      <c r="AH3943">
        <v>31.1</v>
      </c>
      <c r="AI3943">
        <v>27.5</v>
      </c>
      <c r="AJ3943">
        <v>1</v>
      </c>
      <c r="AK3943">
        <v>0</v>
      </c>
      <c r="AL3943">
        <v>419</v>
      </c>
      <c r="AM3943">
        <v>0</v>
      </c>
      <c r="AN3943">
        <v>0</v>
      </c>
      <c r="AO3943">
        <v>606</v>
      </c>
      <c r="AP3943">
        <v>0.01</v>
      </c>
      <c r="AQ3943">
        <v>0.01</v>
      </c>
      <c r="AR3943">
        <v>0.01</v>
      </c>
      <c r="AS3943">
        <v>0.02</v>
      </c>
      <c r="AT3943">
        <v>0.04</v>
      </c>
      <c r="AU3943">
        <v>0.06</v>
      </c>
    </row>
    <row r="3944" spans="1:47" x14ac:dyDescent="0.25">
      <c r="A3944" s="1">
        <v>43579.179166666669</v>
      </c>
      <c r="B3944">
        <v>1.202</v>
      </c>
      <c r="C3944">
        <f t="shared" si="61"/>
        <v>0.22177121771217712</v>
      </c>
      <c r="D3944">
        <v>0.40100000000000002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8</v>
      </c>
      <c r="AB3944">
        <v>0</v>
      </c>
      <c r="AC3944">
        <v>0</v>
      </c>
      <c r="AD3944">
        <v>0</v>
      </c>
      <c r="AE3944">
        <v>1.603</v>
      </c>
      <c r="AF3944">
        <v>4.99</v>
      </c>
      <c r="AG3944">
        <v>5.42</v>
      </c>
      <c r="AH3944">
        <v>31.1</v>
      </c>
      <c r="AI3944">
        <v>27.4</v>
      </c>
      <c r="AJ3944">
        <v>1</v>
      </c>
      <c r="AK3944">
        <v>0</v>
      </c>
      <c r="AL3944">
        <v>439</v>
      </c>
      <c r="AM3944">
        <v>0</v>
      </c>
      <c r="AN3944">
        <v>0</v>
      </c>
      <c r="AO3944">
        <v>606</v>
      </c>
      <c r="AP3944">
        <v>0.01</v>
      </c>
      <c r="AQ3944">
        <v>0.01</v>
      </c>
      <c r="AR3944">
        <v>0.01</v>
      </c>
      <c r="AS3944">
        <v>0.02</v>
      </c>
      <c r="AT3944">
        <v>0.04</v>
      </c>
      <c r="AU3944">
        <v>0.06</v>
      </c>
    </row>
    <row r="3945" spans="1:47" x14ac:dyDescent="0.25">
      <c r="A3945" s="1">
        <v>43579.179166666669</v>
      </c>
      <c r="B3945">
        <v>1.403</v>
      </c>
      <c r="C3945">
        <f t="shared" si="61"/>
        <v>0.25837937384898713</v>
      </c>
      <c r="D3945">
        <v>0.2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7.67</v>
      </c>
      <c r="AB3945">
        <v>0</v>
      </c>
      <c r="AC3945">
        <v>0</v>
      </c>
      <c r="AD3945">
        <v>0</v>
      </c>
      <c r="AE3945">
        <v>1.603</v>
      </c>
      <c r="AF3945">
        <v>4.99</v>
      </c>
      <c r="AG3945">
        <v>5.43</v>
      </c>
      <c r="AH3945">
        <v>31</v>
      </c>
      <c r="AI3945">
        <v>27.4</v>
      </c>
      <c r="AJ3945">
        <v>2</v>
      </c>
      <c r="AK3945">
        <v>0</v>
      </c>
      <c r="AL3945">
        <v>454</v>
      </c>
      <c r="AM3945">
        <v>0</v>
      </c>
      <c r="AN3945">
        <v>0</v>
      </c>
      <c r="AO3945">
        <v>607</v>
      </c>
      <c r="AP3945">
        <v>0.01</v>
      </c>
      <c r="AQ3945">
        <v>0.01</v>
      </c>
      <c r="AR3945">
        <v>0.01</v>
      </c>
      <c r="AS3945">
        <v>0.02</v>
      </c>
      <c r="AT3945">
        <v>0.04</v>
      </c>
      <c r="AU3945">
        <v>0.06</v>
      </c>
    </row>
    <row r="3946" spans="1:47" x14ac:dyDescent="0.25">
      <c r="A3946" s="1">
        <v>43579.179166666669</v>
      </c>
      <c r="B3946">
        <v>1.804</v>
      </c>
      <c r="C3946">
        <f t="shared" si="61"/>
        <v>0.33222836095764274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1.804</v>
      </c>
      <c r="AF3946">
        <v>4.99</v>
      </c>
      <c r="AG3946">
        <v>5.43</v>
      </c>
      <c r="AH3946">
        <v>31.1</v>
      </c>
      <c r="AI3946">
        <v>27.4</v>
      </c>
      <c r="AJ3946">
        <v>1</v>
      </c>
      <c r="AK3946">
        <v>0</v>
      </c>
      <c r="AL3946">
        <v>402</v>
      </c>
      <c r="AM3946">
        <v>0</v>
      </c>
      <c r="AN3946">
        <v>0</v>
      </c>
      <c r="AO3946">
        <v>606</v>
      </c>
      <c r="AP3946">
        <v>0.01</v>
      </c>
      <c r="AQ3946">
        <v>0.01</v>
      </c>
      <c r="AR3946">
        <v>0.01</v>
      </c>
      <c r="AS3946">
        <v>0.02</v>
      </c>
      <c r="AT3946">
        <v>0.04</v>
      </c>
      <c r="AU3946">
        <v>0.06</v>
      </c>
    </row>
    <row r="3947" spans="1:47" x14ac:dyDescent="0.25">
      <c r="A3947" s="1">
        <v>43579.179166666669</v>
      </c>
      <c r="B3947">
        <v>2.004</v>
      </c>
      <c r="C3947">
        <f t="shared" si="61"/>
        <v>0.36906077348066302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2.004</v>
      </c>
      <c r="AF3947">
        <v>4.99</v>
      </c>
      <c r="AG3947">
        <v>5.43</v>
      </c>
      <c r="AH3947">
        <v>31</v>
      </c>
      <c r="AI3947">
        <v>27.4</v>
      </c>
      <c r="AJ3947">
        <v>2</v>
      </c>
      <c r="AK3947">
        <v>0</v>
      </c>
      <c r="AL3947">
        <v>428</v>
      </c>
      <c r="AM3947">
        <v>0</v>
      </c>
      <c r="AN3947">
        <v>0</v>
      </c>
      <c r="AO3947">
        <v>607</v>
      </c>
      <c r="AP3947">
        <v>0.01</v>
      </c>
      <c r="AQ3947">
        <v>0.01</v>
      </c>
      <c r="AR3947">
        <v>0.01</v>
      </c>
      <c r="AS3947">
        <v>0.02</v>
      </c>
      <c r="AT3947">
        <v>0.04</v>
      </c>
      <c r="AU3947">
        <v>0.06</v>
      </c>
    </row>
    <row r="3948" spans="1:47" x14ac:dyDescent="0.25">
      <c r="A3948" s="1">
        <v>43579.179166666669</v>
      </c>
      <c r="B3948">
        <v>0.80200000000000005</v>
      </c>
      <c r="C3948">
        <f t="shared" si="61"/>
        <v>0.14635036496350365</v>
      </c>
      <c r="D3948">
        <v>0.2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6</v>
      </c>
      <c r="AB3948">
        <v>0</v>
      </c>
      <c r="AC3948">
        <v>0</v>
      </c>
      <c r="AD3948">
        <v>0</v>
      </c>
      <c r="AE3948">
        <v>1.002</v>
      </c>
      <c r="AF3948">
        <v>4.99</v>
      </c>
      <c r="AG3948">
        <v>5.48</v>
      </c>
      <c r="AH3948">
        <v>31.1</v>
      </c>
      <c r="AI3948">
        <v>27.4</v>
      </c>
      <c r="AJ3948">
        <v>2</v>
      </c>
      <c r="AK3948">
        <v>0</v>
      </c>
      <c r="AL3948">
        <v>466</v>
      </c>
      <c r="AM3948">
        <v>0</v>
      </c>
      <c r="AN3948">
        <v>0</v>
      </c>
      <c r="AO3948">
        <v>606</v>
      </c>
      <c r="AP3948">
        <v>0.01</v>
      </c>
      <c r="AQ3948">
        <v>0.01</v>
      </c>
      <c r="AR3948">
        <v>0.01</v>
      </c>
      <c r="AS3948">
        <v>0.01</v>
      </c>
      <c r="AT3948">
        <v>0.04</v>
      </c>
      <c r="AU3948">
        <v>0.06</v>
      </c>
    </row>
    <row r="3949" spans="1:47" x14ac:dyDescent="0.25">
      <c r="A3949" s="1">
        <v>43579.179166666669</v>
      </c>
      <c r="B3949">
        <v>2.2040000000000002</v>
      </c>
      <c r="C3949">
        <f t="shared" si="61"/>
        <v>0.40218978102189779</v>
      </c>
      <c r="D3949">
        <v>0.2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7.67</v>
      </c>
      <c r="AB3949">
        <v>0</v>
      </c>
      <c r="AC3949">
        <v>0</v>
      </c>
      <c r="AD3949">
        <v>0</v>
      </c>
      <c r="AE3949">
        <v>2.4049999999999998</v>
      </c>
      <c r="AF3949">
        <v>4.99</v>
      </c>
      <c r="AG3949">
        <v>5.48</v>
      </c>
      <c r="AH3949">
        <v>31.1</v>
      </c>
      <c r="AI3949">
        <v>27.4</v>
      </c>
      <c r="AJ3949">
        <v>0</v>
      </c>
      <c r="AK3949">
        <v>0</v>
      </c>
      <c r="AL3949">
        <v>426</v>
      </c>
      <c r="AM3949">
        <v>0</v>
      </c>
      <c r="AN3949">
        <v>0</v>
      </c>
      <c r="AO3949">
        <v>606</v>
      </c>
      <c r="AP3949">
        <v>0.02</v>
      </c>
      <c r="AQ3949">
        <v>0.02</v>
      </c>
      <c r="AR3949">
        <v>0.02</v>
      </c>
      <c r="AS3949">
        <v>0.02</v>
      </c>
      <c r="AT3949">
        <v>0.04</v>
      </c>
      <c r="AU3949">
        <v>0.06</v>
      </c>
    </row>
    <row r="3950" spans="1:47" x14ac:dyDescent="0.25">
      <c r="A3950" s="1">
        <v>43579.179861111108</v>
      </c>
      <c r="B3950">
        <v>1.202</v>
      </c>
      <c r="C3950">
        <f t="shared" si="61"/>
        <v>0.21618705035971222</v>
      </c>
      <c r="D3950">
        <v>0.40100000000000002</v>
      </c>
      <c r="E3950">
        <v>0.2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6.33</v>
      </c>
      <c r="AB3950">
        <v>0</v>
      </c>
      <c r="AC3950">
        <v>0</v>
      </c>
      <c r="AD3950">
        <v>0</v>
      </c>
      <c r="AE3950">
        <v>1.804</v>
      </c>
      <c r="AF3950">
        <v>4.99</v>
      </c>
      <c r="AG3950">
        <v>5.56</v>
      </c>
      <c r="AH3950">
        <v>31.1</v>
      </c>
      <c r="AI3950">
        <v>27.4</v>
      </c>
      <c r="AJ3950">
        <v>2</v>
      </c>
      <c r="AK3950">
        <v>0</v>
      </c>
      <c r="AL3950">
        <v>454</v>
      </c>
      <c r="AM3950">
        <v>0</v>
      </c>
      <c r="AN3950">
        <v>0</v>
      </c>
      <c r="AO3950">
        <v>606</v>
      </c>
      <c r="AP3950">
        <v>0.02</v>
      </c>
      <c r="AQ3950">
        <v>0.02</v>
      </c>
      <c r="AR3950">
        <v>0.02</v>
      </c>
      <c r="AS3950">
        <v>0.02</v>
      </c>
      <c r="AT3950">
        <v>0.04</v>
      </c>
      <c r="AU3950">
        <v>0.06</v>
      </c>
    </row>
    <row r="3951" spans="1:47" x14ac:dyDescent="0.25">
      <c r="A3951" s="1">
        <v>43579.179861111108</v>
      </c>
      <c r="B3951">
        <v>1.403</v>
      </c>
      <c r="C3951">
        <f t="shared" si="61"/>
        <v>0.25053571428571431</v>
      </c>
      <c r="D3951">
        <v>0.60099999999999998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7.33</v>
      </c>
      <c r="AB3951">
        <v>0</v>
      </c>
      <c r="AC3951">
        <v>0</v>
      </c>
      <c r="AD3951">
        <v>0</v>
      </c>
      <c r="AE3951">
        <v>2.004</v>
      </c>
      <c r="AF3951">
        <v>4.99</v>
      </c>
      <c r="AG3951">
        <v>5.6</v>
      </c>
      <c r="AH3951">
        <v>31.1</v>
      </c>
      <c r="AI3951">
        <v>27.4</v>
      </c>
      <c r="AJ3951">
        <v>1</v>
      </c>
      <c r="AK3951">
        <v>0</v>
      </c>
      <c r="AL3951">
        <v>465</v>
      </c>
      <c r="AM3951">
        <v>1</v>
      </c>
      <c r="AN3951">
        <v>0</v>
      </c>
      <c r="AO3951">
        <v>606</v>
      </c>
      <c r="AP3951">
        <v>0.02</v>
      </c>
      <c r="AQ3951">
        <v>0.02</v>
      </c>
      <c r="AR3951">
        <v>0.02</v>
      </c>
      <c r="AS3951">
        <v>0.02</v>
      </c>
      <c r="AT3951">
        <v>0.03</v>
      </c>
      <c r="AU3951">
        <v>0.05</v>
      </c>
    </row>
    <row r="3952" spans="1:47" x14ac:dyDescent="0.25">
      <c r="A3952" s="1">
        <v>43579.179861111108</v>
      </c>
      <c r="B3952">
        <v>1.403</v>
      </c>
      <c r="C3952">
        <f t="shared" si="61"/>
        <v>0.25053571428571431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1.403</v>
      </c>
      <c r="AF3952">
        <v>4.99</v>
      </c>
      <c r="AG3952">
        <v>5.6</v>
      </c>
      <c r="AH3952">
        <v>31.1</v>
      </c>
      <c r="AI3952">
        <v>27.4</v>
      </c>
      <c r="AJ3952">
        <v>0</v>
      </c>
      <c r="AK3952">
        <v>0</v>
      </c>
      <c r="AL3952">
        <v>420</v>
      </c>
      <c r="AM3952">
        <v>0</v>
      </c>
      <c r="AN3952">
        <v>0</v>
      </c>
      <c r="AO3952">
        <v>606</v>
      </c>
      <c r="AP3952">
        <v>0.01</v>
      </c>
      <c r="AQ3952">
        <v>0.01</v>
      </c>
      <c r="AR3952">
        <v>0.01</v>
      </c>
      <c r="AS3952">
        <v>0.01</v>
      </c>
      <c r="AT3952">
        <v>0.03</v>
      </c>
      <c r="AU3952">
        <v>0.05</v>
      </c>
    </row>
    <row r="3953" spans="1:47" x14ac:dyDescent="0.25">
      <c r="A3953" s="1">
        <v>43579.179861111108</v>
      </c>
      <c r="B3953">
        <v>1.603</v>
      </c>
      <c r="C3953">
        <f t="shared" si="61"/>
        <v>0.28625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1.603</v>
      </c>
      <c r="AF3953">
        <v>4.99</v>
      </c>
      <c r="AG3953">
        <v>5.6</v>
      </c>
      <c r="AH3953">
        <v>31</v>
      </c>
      <c r="AI3953">
        <v>27.4</v>
      </c>
      <c r="AJ3953">
        <v>2</v>
      </c>
      <c r="AK3953">
        <v>0</v>
      </c>
      <c r="AL3953">
        <v>436</v>
      </c>
      <c r="AM3953">
        <v>0</v>
      </c>
      <c r="AN3953">
        <v>0</v>
      </c>
      <c r="AO3953">
        <v>606</v>
      </c>
      <c r="AP3953">
        <v>0.01</v>
      </c>
      <c r="AQ3953">
        <v>0.01</v>
      </c>
      <c r="AR3953">
        <v>0.01</v>
      </c>
      <c r="AS3953">
        <v>0.01</v>
      </c>
      <c r="AT3953">
        <v>0.03</v>
      </c>
      <c r="AU3953">
        <v>0.04</v>
      </c>
    </row>
    <row r="3954" spans="1:47" x14ac:dyDescent="0.25">
      <c r="A3954" s="1">
        <v>43579.179861111108</v>
      </c>
      <c r="B3954">
        <v>2.605</v>
      </c>
      <c r="C3954">
        <f t="shared" si="61"/>
        <v>0.46601073345259392</v>
      </c>
      <c r="D3954">
        <v>0.2</v>
      </c>
      <c r="E3954">
        <v>0.2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8.33</v>
      </c>
      <c r="AB3954">
        <v>0</v>
      </c>
      <c r="AC3954">
        <v>0</v>
      </c>
      <c r="AD3954">
        <v>0</v>
      </c>
      <c r="AE3954">
        <v>3.0059999999999998</v>
      </c>
      <c r="AF3954">
        <v>4.99</v>
      </c>
      <c r="AG3954">
        <v>5.59</v>
      </c>
      <c r="AH3954">
        <v>31.1</v>
      </c>
      <c r="AI3954">
        <v>27.4</v>
      </c>
      <c r="AJ3954">
        <v>2</v>
      </c>
      <c r="AK3954">
        <v>0</v>
      </c>
      <c r="AL3954">
        <v>409</v>
      </c>
      <c r="AM3954">
        <v>0</v>
      </c>
      <c r="AN3954">
        <v>0</v>
      </c>
      <c r="AO3954">
        <v>606</v>
      </c>
      <c r="AP3954">
        <v>0.03</v>
      </c>
      <c r="AQ3954">
        <v>0.03</v>
      </c>
      <c r="AR3954">
        <v>0.03</v>
      </c>
      <c r="AS3954">
        <v>0.01</v>
      </c>
      <c r="AT3954">
        <v>0.03</v>
      </c>
      <c r="AU3954">
        <v>0.05</v>
      </c>
    </row>
    <row r="3955" spans="1:47" x14ac:dyDescent="0.25">
      <c r="A3955" s="1">
        <v>43579.179861111108</v>
      </c>
      <c r="B3955">
        <v>2.2040000000000002</v>
      </c>
      <c r="C3955">
        <f t="shared" si="61"/>
        <v>0.4</v>
      </c>
      <c r="D3955">
        <v>0.2</v>
      </c>
      <c r="E3955">
        <v>0.2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11</v>
      </c>
      <c r="AB3955">
        <v>0</v>
      </c>
      <c r="AC3955">
        <v>0</v>
      </c>
      <c r="AD3955">
        <v>0</v>
      </c>
      <c r="AE3955">
        <v>2.605</v>
      </c>
      <c r="AF3955">
        <v>4.99</v>
      </c>
      <c r="AG3955">
        <v>5.51</v>
      </c>
      <c r="AH3955">
        <v>31</v>
      </c>
      <c r="AI3955">
        <v>27.5</v>
      </c>
      <c r="AJ3955">
        <v>0</v>
      </c>
      <c r="AK3955">
        <v>0</v>
      </c>
      <c r="AL3955">
        <v>448</v>
      </c>
      <c r="AM3955">
        <v>1</v>
      </c>
      <c r="AN3955">
        <v>0</v>
      </c>
      <c r="AO3955">
        <v>607</v>
      </c>
      <c r="AP3955">
        <v>0.02</v>
      </c>
      <c r="AQ3955">
        <v>0.03</v>
      </c>
      <c r="AR3955">
        <v>0.03</v>
      </c>
      <c r="AS3955">
        <v>0.02</v>
      </c>
      <c r="AT3955">
        <v>0.03</v>
      </c>
      <c r="AU3955">
        <v>0.04</v>
      </c>
    </row>
    <row r="3956" spans="1:47" x14ac:dyDescent="0.25">
      <c r="A3956" s="1">
        <v>43579.180555555555</v>
      </c>
      <c r="B3956">
        <v>2.806</v>
      </c>
      <c r="C3956">
        <f t="shared" si="61"/>
        <v>0.5074141048824593</v>
      </c>
      <c r="D3956">
        <v>0.40100000000000002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7.67</v>
      </c>
      <c r="AB3956">
        <v>0</v>
      </c>
      <c r="AC3956">
        <v>0</v>
      </c>
      <c r="AD3956">
        <v>0</v>
      </c>
      <c r="AE3956">
        <v>3.206</v>
      </c>
      <c r="AF3956">
        <v>4.99</v>
      </c>
      <c r="AG3956">
        <v>5.53</v>
      </c>
      <c r="AH3956">
        <v>31.1</v>
      </c>
      <c r="AI3956">
        <v>27.5</v>
      </c>
      <c r="AJ3956">
        <v>2</v>
      </c>
      <c r="AK3956">
        <v>0</v>
      </c>
      <c r="AL3956">
        <v>450</v>
      </c>
      <c r="AM3956">
        <v>0</v>
      </c>
      <c r="AN3956">
        <v>0</v>
      </c>
      <c r="AO3956">
        <v>606</v>
      </c>
      <c r="AP3956">
        <v>0.02</v>
      </c>
      <c r="AQ3956">
        <v>0.02</v>
      </c>
      <c r="AR3956">
        <v>0.02</v>
      </c>
      <c r="AS3956">
        <v>0.02</v>
      </c>
      <c r="AT3956">
        <v>0.03</v>
      </c>
      <c r="AU3956">
        <v>0.03</v>
      </c>
    </row>
    <row r="3957" spans="1:47" x14ac:dyDescent="0.25">
      <c r="A3957" s="1">
        <v>43579.180555555555</v>
      </c>
      <c r="B3957">
        <v>1.603</v>
      </c>
      <c r="C3957">
        <f t="shared" si="61"/>
        <v>0.28987341772151898</v>
      </c>
      <c r="D3957">
        <v>0</v>
      </c>
      <c r="E3957">
        <v>0.40100000000000002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2.004</v>
      </c>
      <c r="AF3957">
        <v>4.99</v>
      </c>
      <c r="AG3957">
        <v>5.53</v>
      </c>
      <c r="AH3957">
        <v>31.1</v>
      </c>
      <c r="AI3957">
        <v>27.4</v>
      </c>
      <c r="AJ3957">
        <v>1</v>
      </c>
      <c r="AK3957">
        <v>0</v>
      </c>
      <c r="AL3957">
        <v>452</v>
      </c>
      <c r="AM3957">
        <v>0</v>
      </c>
      <c r="AN3957">
        <v>0</v>
      </c>
      <c r="AO3957">
        <v>606</v>
      </c>
      <c r="AP3957">
        <v>0.02</v>
      </c>
      <c r="AQ3957">
        <v>0.03</v>
      </c>
      <c r="AR3957">
        <v>0.03</v>
      </c>
      <c r="AS3957">
        <v>0.02</v>
      </c>
      <c r="AT3957">
        <v>0.02</v>
      </c>
      <c r="AU3957">
        <v>0.02</v>
      </c>
    </row>
    <row r="3958" spans="1:47" x14ac:dyDescent="0.25">
      <c r="A3958" s="1">
        <v>43579.180555555555</v>
      </c>
      <c r="B3958">
        <v>1.403</v>
      </c>
      <c r="C3958">
        <f t="shared" si="61"/>
        <v>0.25416666666666671</v>
      </c>
      <c r="D3958">
        <v>0.2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8.33</v>
      </c>
      <c r="AB3958">
        <v>0</v>
      </c>
      <c r="AC3958">
        <v>0</v>
      </c>
      <c r="AD3958">
        <v>0</v>
      </c>
      <c r="AE3958">
        <v>1.603</v>
      </c>
      <c r="AF3958">
        <v>4.99</v>
      </c>
      <c r="AG3958">
        <v>5.52</v>
      </c>
      <c r="AH3958">
        <v>31.1</v>
      </c>
      <c r="AI3958">
        <v>27.4</v>
      </c>
      <c r="AJ3958">
        <v>1</v>
      </c>
      <c r="AK3958">
        <v>0</v>
      </c>
      <c r="AL3958">
        <v>448</v>
      </c>
      <c r="AM3958">
        <v>0</v>
      </c>
      <c r="AN3958">
        <v>0</v>
      </c>
      <c r="AO3958">
        <v>606</v>
      </c>
      <c r="AP3958">
        <v>0.01</v>
      </c>
      <c r="AQ3958">
        <v>0.01</v>
      </c>
      <c r="AR3958">
        <v>0.01</v>
      </c>
      <c r="AS3958">
        <v>0.02</v>
      </c>
      <c r="AT3958">
        <v>0.02</v>
      </c>
      <c r="AU3958">
        <v>0.02</v>
      </c>
    </row>
    <row r="3959" spans="1:47" x14ac:dyDescent="0.25">
      <c r="A3959" s="1">
        <v>43579.180555555555</v>
      </c>
      <c r="B3959">
        <v>1.804</v>
      </c>
      <c r="C3959">
        <f t="shared" si="61"/>
        <v>0.32681159420289857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1.804</v>
      </c>
      <c r="AF3959">
        <v>4.99</v>
      </c>
      <c r="AG3959">
        <v>5.52</v>
      </c>
      <c r="AH3959">
        <v>31.1</v>
      </c>
      <c r="AI3959">
        <v>27.5</v>
      </c>
      <c r="AJ3959">
        <v>3</v>
      </c>
      <c r="AK3959">
        <v>0</v>
      </c>
      <c r="AL3959">
        <v>432</v>
      </c>
      <c r="AM3959">
        <v>0</v>
      </c>
      <c r="AN3959">
        <v>0</v>
      </c>
      <c r="AO3959">
        <v>606</v>
      </c>
      <c r="AP3959">
        <v>0.01</v>
      </c>
      <c r="AQ3959">
        <v>0.01</v>
      </c>
      <c r="AR3959">
        <v>0.01</v>
      </c>
      <c r="AS3959">
        <v>0.02</v>
      </c>
      <c r="AT3959">
        <v>0.02</v>
      </c>
      <c r="AU3959">
        <v>0.02</v>
      </c>
    </row>
    <row r="3960" spans="1:47" x14ac:dyDescent="0.25">
      <c r="A3960" s="1">
        <v>43579.180555555555</v>
      </c>
      <c r="B3960">
        <v>1.804</v>
      </c>
      <c r="C3960">
        <f t="shared" si="61"/>
        <v>0.32681159420289857</v>
      </c>
      <c r="D3960">
        <v>0.2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7.67</v>
      </c>
      <c r="AB3960">
        <v>0</v>
      </c>
      <c r="AC3960">
        <v>0</v>
      </c>
      <c r="AD3960">
        <v>0</v>
      </c>
      <c r="AE3960">
        <v>2.004</v>
      </c>
      <c r="AF3960">
        <v>4.99</v>
      </c>
      <c r="AG3960">
        <v>5.52</v>
      </c>
      <c r="AH3960">
        <v>31.1</v>
      </c>
      <c r="AI3960">
        <v>27.4</v>
      </c>
      <c r="AJ3960">
        <v>1</v>
      </c>
      <c r="AK3960">
        <v>0</v>
      </c>
      <c r="AL3960">
        <v>461</v>
      </c>
      <c r="AM3960">
        <v>0</v>
      </c>
      <c r="AN3960">
        <v>0</v>
      </c>
      <c r="AO3960">
        <v>606</v>
      </c>
      <c r="AP3960">
        <v>0.01</v>
      </c>
      <c r="AQ3960">
        <v>0.01</v>
      </c>
      <c r="AR3960">
        <v>0.01</v>
      </c>
      <c r="AS3960">
        <v>0.02</v>
      </c>
      <c r="AT3960">
        <v>0.02</v>
      </c>
      <c r="AU3960">
        <v>0.02</v>
      </c>
    </row>
    <row r="3961" spans="1:47" x14ac:dyDescent="0.25">
      <c r="A3961" s="1">
        <v>43579.180555555555</v>
      </c>
      <c r="B3961">
        <v>1.202</v>
      </c>
      <c r="C3961">
        <f t="shared" si="61"/>
        <v>0.2177536231884058</v>
      </c>
      <c r="D3961">
        <v>0</v>
      </c>
      <c r="E3961">
        <v>0.2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1.403</v>
      </c>
      <c r="AF3961">
        <v>4.99</v>
      </c>
      <c r="AG3961">
        <v>5.52</v>
      </c>
      <c r="AH3961">
        <v>31.1</v>
      </c>
      <c r="AI3961">
        <v>27.4</v>
      </c>
      <c r="AJ3961">
        <v>3</v>
      </c>
      <c r="AK3961">
        <v>0</v>
      </c>
      <c r="AL3961">
        <v>423</v>
      </c>
      <c r="AM3961">
        <v>0</v>
      </c>
      <c r="AN3961">
        <v>0</v>
      </c>
      <c r="AO3961">
        <v>606</v>
      </c>
      <c r="AP3961">
        <v>0.01</v>
      </c>
      <c r="AQ3961">
        <v>0.02</v>
      </c>
      <c r="AR3961">
        <v>0.02</v>
      </c>
      <c r="AS3961">
        <v>0.02</v>
      </c>
      <c r="AT3961">
        <v>0.02</v>
      </c>
      <c r="AU3961">
        <v>0.02</v>
      </c>
    </row>
    <row r="3962" spans="1:47" x14ac:dyDescent="0.25">
      <c r="A3962" s="1">
        <v>43579.181250000001</v>
      </c>
      <c r="B3962">
        <v>1.202</v>
      </c>
      <c r="C3962">
        <f t="shared" si="61"/>
        <v>0.2177536231884058</v>
      </c>
      <c r="D3962">
        <v>0</v>
      </c>
      <c r="E3962">
        <v>0.2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1.403</v>
      </c>
      <c r="AF3962">
        <v>4.99</v>
      </c>
      <c r="AG3962">
        <v>5.52</v>
      </c>
      <c r="AH3962">
        <v>31.1</v>
      </c>
      <c r="AI3962">
        <v>27.5</v>
      </c>
      <c r="AJ3962">
        <v>3</v>
      </c>
      <c r="AK3962">
        <v>0</v>
      </c>
      <c r="AL3962">
        <v>423</v>
      </c>
      <c r="AM3962">
        <v>0</v>
      </c>
      <c r="AN3962">
        <v>0</v>
      </c>
      <c r="AO3962">
        <v>606</v>
      </c>
      <c r="AP3962">
        <v>0.01</v>
      </c>
      <c r="AQ3962">
        <v>0.02</v>
      </c>
      <c r="AR3962">
        <v>0.02</v>
      </c>
      <c r="AS3962">
        <v>0.02</v>
      </c>
      <c r="AT3962">
        <v>0.02</v>
      </c>
      <c r="AU3962">
        <v>0.02</v>
      </c>
    </row>
    <row r="3963" spans="1:47" x14ac:dyDescent="0.25">
      <c r="A3963" s="1">
        <v>43579.181250000001</v>
      </c>
      <c r="B3963">
        <v>1.002</v>
      </c>
      <c r="C3963">
        <f t="shared" si="61"/>
        <v>0.18152173913043479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1.002</v>
      </c>
      <c r="AF3963">
        <v>4.99</v>
      </c>
      <c r="AG3963">
        <v>5.52</v>
      </c>
      <c r="AH3963">
        <v>31</v>
      </c>
      <c r="AI3963">
        <v>27.4</v>
      </c>
      <c r="AJ3963">
        <v>3</v>
      </c>
      <c r="AK3963">
        <v>0</v>
      </c>
      <c r="AL3963">
        <v>429</v>
      </c>
      <c r="AM3963">
        <v>1</v>
      </c>
      <c r="AN3963">
        <v>0</v>
      </c>
      <c r="AO3963">
        <v>606</v>
      </c>
      <c r="AP3963">
        <v>0.01</v>
      </c>
      <c r="AQ3963">
        <v>0.01</v>
      </c>
      <c r="AR3963">
        <v>0.01</v>
      </c>
      <c r="AS3963">
        <v>0.01</v>
      </c>
      <c r="AT3963">
        <v>0.02</v>
      </c>
      <c r="AU3963">
        <v>0.02</v>
      </c>
    </row>
    <row r="3964" spans="1:47" x14ac:dyDescent="0.25">
      <c r="A3964" s="1">
        <v>43579.181250000001</v>
      </c>
      <c r="B3964">
        <v>2.004</v>
      </c>
      <c r="C3964">
        <f t="shared" si="61"/>
        <v>0.35978456014362653</v>
      </c>
      <c r="D3964">
        <v>0.40100000000000002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7</v>
      </c>
      <c r="AB3964">
        <v>0</v>
      </c>
      <c r="AC3964">
        <v>0</v>
      </c>
      <c r="AD3964">
        <v>0</v>
      </c>
      <c r="AE3964">
        <v>2.4049999999999998</v>
      </c>
      <c r="AF3964">
        <v>4.99</v>
      </c>
      <c r="AG3964">
        <v>5.57</v>
      </c>
      <c r="AH3964">
        <v>31.1</v>
      </c>
      <c r="AI3964">
        <v>27.4</v>
      </c>
      <c r="AJ3964">
        <v>4</v>
      </c>
      <c r="AK3964">
        <v>0</v>
      </c>
      <c r="AL3964">
        <v>444</v>
      </c>
      <c r="AM3964">
        <v>1</v>
      </c>
      <c r="AN3964">
        <v>0</v>
      </c>
      <c r="AO3964">
        <v>607</v>
      </c>
      <c r="AP3964">
        <v>0.02</v>
      </c>
      <c r="AQ3964">
        <v>0.02</v>
      </c>
      <c r="AR3964">
        <v>0.02</v>
      </c>
      <c r="AS3964">
        <v>0.02</v>
      </c>
      <c r="AT3964">
        <v>0.02</v>
      </c>
      <c r="AU3964">
        <v>0.02</v>
      </c>
    </row>
    <row r="3965" spans="1:47" x14ac:dyDescent="0.25">
      <c r="A3965" s="1">
        <v>43579.181250000001</v>
      </c>
      <c r="B3965">
        <v>1.603</v>
      </c>
      <c r="C3965">
        <f t="shared" si="61"/>
        <v>0.28779174147217235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1.603</v>
      </c>
      <c r="AF3965">
        <v>4.99</v>
      </c>
      <c r="AG3965">
        <v>5.57</v>
      </c>
      <c r="AH3965">
        <v>31.1</v>
      </c>
      <c r="AI3965">
        <v>27.4</v>
      </c>
      <c r="AJ3965">
        <v>0</v>
      </c>
      <c r="AK3965">
        <v>0</v>
      </c>
      <c r="AL3965">
        <v>463</v>
      </c>
      <c r="AM3965">
        <v>0</v>
      </c>
      <c r="AN3965">
        <v>0</v>
      </c>
      <c r="AO3965">
        <v>606</v>
      </c>
      <c r="AP3965">
        <v>0.01</v>
      </c>
      <c r="AQ3965">
        <v>0.01</v>
      </c>
      <c r="AR3965">
        <v>0.01</v>
      </c>
      <c r="AS3965">
        <v>0.01</v>
      </c>
      <c r="AT3965">
        <v>0.02</v>
      </c>
      <c r="AU3965">
        <v>0.02</v>
      </c>
    </row>
    <row r="3966" spans="1:47" x14ac:dyDescent="0.25">
      <c r="A3966" s="1">
        <v>43579.181250000001</v>
      </c>
      <c r="B3966">
        <v>1.002</v>
      </c>
      <c r="C3966">
        <f t="shared" si="61"/>
        <v>0.17989228007181327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1.002</v>
      </c>
      <c r="AF3966">
        <v>4.99</v>
      </c>
      <c r="AG3966">
        <v>5.57</v>
      </c>
      <c r="AH3966">
        <v>31</v>
      </c>
      <c r="AI3966">
        <v>27.5</v>
      </c>
      <c r="AJ3966">
        <v>1</v>
      </c>
      <c r="AK3966">
        <v>0</v>
      </c>
      <c r="AL3966">
        <v>446</v>
      </c>
      <c r="AM3966">
        <v>1</v>
      </c>
      <c r="AN3966">
        <v>0</v>
      </c>
      <c r="AO3966">
        <v>606</v>
      </c>
      <c r="AP3966">
        <v>0.01</v>
      </c>
      <c r="AQ3966">
        <v>0.01</v>
      </c>
      <c r="AR3966">
        <v>0.01</v>
      </c>
      <c r="AS3966">
        <v>0.01</v>
      </c>
      <c r="AT3966">
        <v>0.02</v>
      </c>
      <c r="AU3966">
        <v>0.02</v>
      </c>
    </row>
    <row r="3967" spans="1:47" x14ac:dyDescent="0.25">
      <c r="A3967" s="1">
        <v>43579.181250000001</v>
      </c>
      <c r="B3967">
        <v>1.804</v>
      </c>
      <c r="C3967">
        <f t="shared" si="61"/>
        <v>0.32156862745098036</v>
      </c>
      <c r="D3967">
        <v>0.60099999999999998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7.33</v>
      </c>
      <c r="AB3967">
        <v>0</v>
      </c>
      <c r="AC3967">
        <v>0</v>
      </c>
      <c r="AD3967">
        <v>0</v>
      </c>
      <c r="AE3967">
        <v>2.4049999999999998</v>
      </c>
      <c r="AF3967">
        <v>4.99</v>
      </c>
      <c r="AG3967">
        <v>5.61</v>
      </c>
      <c r="AH3967">
        <v>31.1</v>
      </c>
      <c r="AI3967">
        <v>27.5</v>
      </c>
      <c r="AJ3967">
        <v>0</v>
      </c>
      <c r="AK3967">
        <v>0</v>
      </c>
      <c r="AL3967">
        <v>456</v>
      </c>
      <c r="AM3967">
        <v>0</v>
      </c>
      <c r="AN3967">
        <v>0</v>
      </c>
      <c r="AO3967">
        <v>606</v>
      </c>
      <c r="AP3967">
        <v>0.02</v>
      </c>
      <c r="AQ3967">
        <v>0.02</v>
      </c>
      <c r="AR3967">
        <v>0.02</v>
      </c>
      <c r="AS3967">
        <v>0.01</v>
      </c>
      <c r="AT3967">
        <v>0.02</v>
      </c>
      <c r="AU3967">
        <v>0.02</v>
      </c>
    </row>
    <row r="3968" spans="1:47" x14ac:dyDescent="0.25">
      <c r="A3968" s="1">
        <v>43579.181944444441</v>
      </c>
      <c r="B3968">
        <v>1.603</v>
      </c>
      <c r="C3968">
        <f t="shared" si="61"/>
        <v>0.28472468916518651</v>
      </c>
      <c r="D3968">
        <v>0.2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6.67</v>
      </c>
      <c r="AB3968">
        <v>0</v>
      </c>
      <c r="AC3968">
        <v>0</v>
      </c>
      <c r="AD3968">
        <v>0</v>
      </c>
      <c r="AE3968">
        <v>1.804</v>
      </c>
      <c r="AF3968">
        <v>4.99</v>
      </c>
      <c r="AG3968">
        <v>5.63</v>
      </c>
      <c r="AH3968">
        <v>31</v>
      </c>
      <c r="AI3968">
        <v>27.5</v>
      </c>
      <c r="AJ3968">
        <v>4</v>
      </c>
      <c r="AK3968">
        <v>0</v>
      </c>
      <c r="AL3968">
        <v>421</v>
      </c>
      <c r="AM3968">
        <v>0</v>
      </c>
      <c r="AN3968">
        <v>0</v>
      </c>
      <c r="AO3968">
        <v>606</v>
      </c>
      <c r="AP3968">
        <v>0.01</v>
      </c>
      <c r="AQ3968">
        <v>0.01</v>
      </c>
      <c r="AR3968">
        <v>0.01</v>
      </c>
      <c r="AS3968">
        <v>0.01</v>
      </c>
      <c r="AT3968">
        <v>0.02</v>
      </c>
      <c r="AU3968">
        <v>0.02</v>
      </c>
    </row>
    <row r="3969" spans="1:47" x14ac:dyDescent="0.25">
      <c r="A3969" s="1">
        <v>43579.181944444441</v>
      </c>
      <c r="B3969">
        <v>1.804</v>
      </c>
      <c r="C3969">
        <f t="shared" si="61"/>
        <v>0.32042628774422738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1.804</v>
      </c>
      <c r="AF3969">
        <v>4.99</v>
      </c>
      <c r="AG3969">
        <v>5.63</v>
      </c>
      <c r="AH3969">
        <v>31</v>
      </c>
      <c r="AI3969">
        <v>27.4</v>
      </c>
      <c r="AJ3969">
        <v>0</v>
      </c>
      <c r="AK3969">
        <v>0</v>
      </c>
      <c r="AL3969">
        <v>428</v>
      </c>
      <c r="AM3969">
        <v>1</v>
      </c>
      <c r="AN3969">
        <v>0</v>
      </c>
      <c r="AO3969">
        <v>606</v>
      </c>
      <c r="AP3969">
        <v>0.01</v>
      </c>
      <c r="AQ3969">
        <v>0.01</v>
      </c>
      <c r="AR3969">
        <v>0.01</v>
      </c>
      <c r="AS3969">
        <v>0.01</v>
      </c>
      <c r="AT3969">
        <v>0.02</v>
      </c>
      <c r="AU3969">
        <v>0.02</v>
      </c>
    </row>
    <row r="3970" spans="1:47" x14ac:dyDescent="0.25">
      <c r="A3970" s="1">
        <v>43579.181944444441</v>
      </c>
      <c r="B3970">
        <v>1.202</v>
      </c>
      <c r="C3970">
        <f t="shared" si="61"/>
        <v>0.21349911190053286</v>
      </c>
      <c r="D3970">
        <v>0</v>
      </c>
      <c r="E3970">
        <v>0</v>
      </c>
      <c r="F3970">
        <v>0.2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8.33</v>
      </c>
      <c r="AC3970">
        <v>0</v>
      </c>
      <c r="AD3970">
        <v>0</v>
      </c>
      <c r="AE3970">
        <v>1.403</v>
      </c>
      <c r="AF3970">
        <v>4.99</v>
      </c>
      <c r="AG3970">
        <v>5.63</v>
      </c>
      <c r="AH3970">
        <v>31</v>
      </c>
      <c r="AI3970">
        <v>27.5</v>
      </c>
      <c r="AJ3970">
        <v>2</v>
      </c>
      <c r="AK3970">
        <v>0</v>
      </c>
      <c r="AL3970">
        <v>412</v>
      </c>
      <c r="AM3970">
        <v>1</v>
      </c>
      <c r="AN3970">
        <v>0</v>
      </c>
      <c r="AO3970">
        <v>606</v>
      </c>
      <c r="AP3970">
        <v>0.02</v>
      </c>
      <c r="AQ3970">
        <v>0.03</v>
      </c>
      <c r="AR3970">
        <v>0.03</v>
      </c>
      <c r="AS3970">
        <v>0.01</v>
      </c>
      <c r="AT3970">
        <v>0.02</v>
      </c>
      <c r="AU3970">
        <v>0.02</v>
      </c>
    </row>
    <row r="3971" spans="1:47" x14ac:dyDescent="0.25">
      <c r="A3971" s="1">
        <v>43579.181944444441</v>
      </c>
      <c r="B3971">
        <v>1.603</v>
      </c>
      <c r="C3971">
        <f t="shared" ref="C3971:C4034" si="62">B3971/AG3971</f>
        <v>0.28472468916518651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1.603</v>
      </c>
      <c r="AF3971">
        <v>4.99</v>
      </c>
      <c r="AG3971">
        <v>5.63</v>
      </c>
      <c r="AH3971">
        <v>31.1</v>
      </c>
      <c r="AI3971">
        <v>27.5</v>
      </c>
      <c r="AJ3971">
        <v>1</v>
      </c>
      <c r="AK3971">
        <v>0</v>
      </c>
      <c r="AL3971">
        <v>457</v>
      </c>
      <c r="AM3971">
        <v>0</v>
      </c>
      <c r="AN3971">
        <v>0</v>
      </c>
      <c r="AO3971">
        <v>606</v>
      </c>
      <c r="AP3971">
        <v>0.01</v>
      </c>
      <c r="AQ3971">
        <v>0.01</v>
      </c>
      <c r="AR3971">
        <v>0.01</v>
      </c>
      <c r="AS3971">
        <v>0.01</v>
      </c>
      <c r="AT3971">
        <v>0.02</v>
      </c>
      <c r="AU3971">
        <v>0.02</v>
      </c>
    </row>
    <row r="3972" spans="1:47" x14ac:dyDescent="0.25">
      <c r="A3972" s="1">
        <v>43579.181944444441</v>
      </c>
      <c r="B3972">
        <v>1.403</v>
      </c>
      <c r="C3972">
        <f t="shared" si="62"/>
        <v>0.24920071047957373</v>
      </c>
      <c r="D3972">
        <v>0.40100000000000002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8</v>
      </c>
      <c r="AB3972">
        <v>0</v>
      </c>
      <c r="AC3972">
        <v>0</v>
      </c>
      <c r="AD3972">
        <v>0</v>
      </c>
      <c r="AE3972">
        <v>1.804</v>
      </c>
      <c r="AF3972">
        <v>4.99</v>
      </c>
      <c r="AG3972">
        <v>5.63</v>
      </c>
      <c r="AH3972">
        <v>31.1</v>
      </c>
      <c r="AI3972">
        <v>27.4</v>
      </c>
      <c r="AJ3972">
        <v>1</v>
      </c>
      <c r="AK3972">
        <v>0</v>
      </c>
      <c r="AL3972">
        <v>450</v>
      </c>
      <c r="AM3972">
        <v>0</v>
      </c>
      <c r="AN3972">
        <v>0</v>
      </c>
      <c r="AO3972">
        <v>606</v>
      </c>
      <c r="AP3972">
        <v>0.01</v>
      </c>
      <c r="AQ3972">
        <v>0.01</v>
      </c>
      <c r="AR3972">
        <v>0.01</v>
      </c>
      <c r="AS3972">
        <v>0.01</v>
      </c>
      <c r="AT3972">
        <v>0.02</v>
      </c>
      <c r="AU3972">
        <v>0.02</v>
      </c>
    </row>
    <row r="3973" spans="1:47" x14ac:dyDescent="0.25">
      <c r="A3973" s="1">
        <v>43579.181944444441</v>
      </c>
      <c r="B3973">
        <v>1.002</v>
      </c>
      <c r="C3973">
        <f t="shared" si="62"/>
        <v>0.17797513321492006</v>
      </c>
      <c r="D3973">
        <v>0</v>
      </c>
      <c r="E3973">
        <v>0.40100000000000002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1.403</v>
      </c>
      <c r="AF3973">
        <v>4.99</v>
      </c>
      <c r="AG3973">
        <v>5.63</v>
      </c>
      <c r="AH3973">
        <v>31</v>
      </c>
      <c r="AI3973">
        <v>27.4</v>
      </c>
      <c r="AJ3973">
        <v>2</v>
      </c>
      <c r="AK3973">
        <v>0</v>
      </c>
      <c r="AL3973">
        <v>435</v>
      </c>
      <c r="AM3973">
        <v>0</v>
      </c>
      <c r="AN3973">
        <v>0</v>
      </c>
      <c r="AO3973">
        <v>606</v>
      </c>
      <c r="AP3973">
        <v>0.02</v>
      </c>
      <c r="AQ3973">
        <v>0.03</v>
      </c>
      <c r="AR3973">
        <v>0.03</v>
      </c>
      <c r="AS3973">
        <v>0.01</v>
      </c>
      <c r="AT3973">
        <v>0.02</v>
      </c>
      <c r="AU3973">
        <v>0.02</v>
      </c>
    </row>
    <row r="3974" spans="1:47" x14ac:dyDescent="0.25">
      <c r="A3974" s="1">
        <v>43579.182638888888</v>
      </c>
      <c r="B3974">
        <v>1.403</v>
      </c>
      <c r="C3974">
        <f t="shared" si="62"/>
        <v>0.25143369175627239</v>
      </c>
      <c r="D3974">
        <v>0.40100000000000002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9</v>
      </c>
      <c r="AB3974">
        <v>0</v>
      </c>
      <c r="AC3974">
        <v>0</v>
      </c>
      <c r="AD3974">
        <v>0</v>
      </c>
      <c r="AE3974">
        <v>1.804</v>
      </c>
      <c r="AF3974">
        <v>4.99</v>
      </c>
      <c r="AG3974">
        <v>5.58</v>
      </c>
      <c r="AH3974">
        <v>31</v>
      </c>
      <c r="AI3974">
        <v>27.5</v>
      </c>
      <c r="AJ3974">
        <v>2</v>
      </c>
      <c r="AK3974">
        <v>0</v>
      </c>
      <c r="AL3974">
        <v>413</v>
      </c>
      <c r="AM3974">
        <v>0</v>
      </c>
      <c r="AN3974">
        <v>0</v>
      </c>
      <c r="AO3974">
        <v>606</v>
      </c>
      <c r="AP3974">
        <v>0.01</v>
      </c>
      <c r="AQ3974">
        <v>0.02</v>
      </c>
      <c r="AR3974">
        <v>0.02</v>
      </c>
      <c r="AS3974">
        <v>0.01</v>
      </c>
      <c r="AT3974">
        <v>0.02</v>
      </c>
      <c r="AU3974">
        <v>0.02</v>
      </c>
    </row>
    <row r="3975" spans="1:47" x14ac:dyDescent="0.25">
      <c r="A3975" s="1">
        <v>43579.182638888888</v>
      </c>
      <c r="B3975">
        <v>2.2040000000000002</v>
      </c>
      <c r="C3975">
        <f t="shared" si="62"/>
        <v>0.39498207885304665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2.2040000000000002</v>
      </c>
      <c r="AF3975">
        <v>4.99</v>
      </c>
      <c r="AG3975">
        <v>5.58</v>
      </c>
      <c r="AH3975">
        <v>31</v>
      </c>
      <c r="AI3975">
        <v>27.4</v>
      </c>
      <c r="AJ3975">
        <v>0</v>
      </c>
      <c r="AK3975">
        <v>0</v>
      </c>
      <c r="AL3975">
        <v>454</v>
      </c>
      <c r="AM3975">
        <v>0</v>
      </c>
      <c r="AN3975">
        <v>0</v>
      </c>
      <c r="AO3975">
        <v>606</v>
      </c>
      <c r="AP3975">
        <v>0.01</v>
      </c>
      <c r="AQ3975">
        <v>0.01</v>
      </c>
      <c r="AR3975">
        <v>0.01</v>
      </c>
      <c r="AS3975">
        <v>0.01</v>
      </c>
      <c r="AT3975">
        <v>0.02</v>
      </c>
      <c r="AU3975">
        <v>0.02</v>
      </c>
    </row>
    <row r="3976" spans="1:47" x14ac:dyDescent="0.25">
      <c r="A3976" s="1">
        <v>43579.182638888888</v>
      </c>
      <c r="B3976">
        <v>1.202</v>
      </c>
      <c r="C3976">
        <f t="shared" si="62"/>
        <v>0.21618705035971222</v>
      </c>
      <c r="D3976">
        <v>0.40100000000000002</v>
      </c>
      <c r="E3976">
        <v>0.2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8.33</v>
      </c>
      <c r="AB3976">
        <v>0</v>
      </c>
      <c r="AC3976">
        <v>0</v>
      </c>
      <c r="AD3976">
        <v>0</v>
      </c>
      <c r="AE3976">
        <v>1.804</v>
      </c>
      <c r="AF3976">
        <v>4.99</v>
      </c>
      <c r="AG3976">
        <v>5.56</v>
      </c>
      <c r="AH3976">
        <v>31</v>
      </c>
      <c r="AI3976">
        <v>27.4</v>
      </c>
      <c r="AJ3976">
        <v>2</v>
      </c>
      <c r="AK3976">
        <v>0</v>
      </c>
      <c r="AL3976">
        <v>446</v>
      </c>
      <c r="AM3976">
        <v>0</v>
      </c>
      <c r="AN3976">
        <v>0</v>
      </c>
      <c r="AO3976">
        <v>606</v>
      </c>
      <c r="AP3976">
        <v>0.02</v>
      </c>
      <c r="AQ3976">
        <v>0.02</v>
      </c>
      <c r="AR3976">
        <v>0.02</v>
      </c>
      <c r="AS3976">
        <v>0.01</v>
      </c>
      <c r="AT3976">
        <v>0.02</v>
      </c>
      <c r="AU3976">
        <v>0.02</v>
      </c>
    </row>
    <row r="3977" spans="1:47" x14ac:dyDescent="0.25">
      <c r="A3977" s="1">
        <v>43579.182638888888</v>
      </c>
      <c r="B3977">
        <v>2.4049999999999998</v>
      </c>
      <c r="C3977">
        <f t="shared" si="62"/>
        <v>0.42869875222816395</v>
      </c>
      <c r="D3977">
        <v>0.2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5.67</v>
      </c>
      <c r="AB3977">
        <v>0</v>
      </c>
      <c r="AC3977">
        <v>0</v>
      </c>
      <c r="AD3977">
        <v>0</v>
      </c>
      <c r="AE3977">
        <v>2.605</v>
      </c>
      <c r="AF3977">
        <v>4.99</v>
      </c>
      <c r="AG3977">
        <v>5.61</v>
      </c>
      <c r="AH3977">
        <v>31.1</v>
      </c>
      <c r="AI3977">
        <v>27.5</v>
      </c>
      <c r="AJ3977">
        <v>0</v>
      </c>
      <c r="AK3977">
        <v>0</v>
      </c>
      <c r="AL3977">
        <v>440</v>
      </c>
      <c r="AM3977">
        <v>0</v>
      </c>
      <c r="AN3977">
        <v>0</v>
      </c>
      <c r="AO3977">
        <v>606</v>
      </c>
      <c r="AP3977">
        <v>0.02</v>
      </c>
      <c r="AQ3977">
        <v>0.02</v>
      </c>
      <c r="AR3977">
        <v>0.02</v>
      </c>
      <c r="AS3977">
        <v>0.02</v>
      </c>
      <c r="AT3977">
        <v>0.02</v>
      </c>
      <c r="AU3977">
        <v>0.02</v>
      </c>
    </row>
    <row r="3978" spans="1:47" x14ac:dyDescent="0.25">
      <c r="A3978" s="1">
        <v>43579.182638888888</v>
      </c>
      <c r="B3978">
        <v>1.603</v>
      </c>
      <c r="C3978">
        <f t="shared" si="62"/>
        <v>0.28625</v>
      </c>
      <c r="D3978">
        <v>0.60099999999999998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8</v>
      </c>
      <c r="AB3978">
        <v>0</v>
      </c>
      <c r="AC3978">
        <v>0</v>
      </c>
      <c r="AD3978">
        <v>0</v>
      </c>
      <c r="AE3978">
        <v>2.2040000000000002</v>
      </c>
      <c r="AF3978">
        <v>4.99</v>
      </c>
      <c r="AG3978">
        <v>5.6</v>
      </c>
      <c r="AH3978">
        <v>31.1</v>
      </c>
      <c r="AI3978">
        <v>27.4</v>
      </c>
      <c r="AJ3978">
        <v>2</v>
      </c>
      <c r="AK3978">
        <v>0</v>
      </c>
      <c r="AL3978">
        <v>410</v>
      </c>
      <c r="AM3978">
        <v>1</v>
      </c>
      <c r="AN3978">
        <v>0</v>
      </c>
      <c r="AO3978">
        <v>606</v>
      </c>
      <c r="AP3978">
        <v>0.02</v>
      </c>
      <c r="AQ3978">
        <v>0.02</v>
      </c>
      <c r="AR3978">
        <v>0.02</v>
      </c>
      <c r="AS3978">
        <v>0.02</v>
      </c>
      <c r="AT3978">
        <v>0.02</v>
      </c>
      <c r="AU3978">
        <v>0.02</v>
      </c>
    </row>
    <row r="3979" spans="1:47" x14ac:dyDescent="0.25">
      <c r="A3979" s="1">
        <v>43579.182638888888</v>
      </c>
      <c r="B3979">
        <v>1.603</v>
      </c>
      <c r="C3979">
        <f t="shared" si="62"/>
        <v>0.2842198581560284</v>
      </c>
      <c r="D3979">
        <v>0.2</v>
      </c>
      <c r="E3979">
        <v>0.2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6.33</v>
      </c>
      <c r="AB3979">
        <v>0</v>
      </c>
      <c r="AC3979">
        <v>0</v>
      </c>
      <c r="AD3979">
        <v>0</v>
      </c>
      <c r="AE3979">
        <v>2.004</v>
      </c>
      <c r="AF3979">
        <v>4.99</v>
      </c>
      <c r="AG3979">
        <v>5.64</v>
      </c>
      <c r="AH3979">
        <v>31.1</v>
      </c>
      <c r="AI3979">
        <v>27.5</v>
      </c>
      <c r="AJ3979">
        <v>1</v>
      </c>
      <c r="AK3979">
        <v>0</v>
      </c>
      <c r="AL3979">
        <v>422</v>
      </c>
      <c r="AM3979">
        <v>1</v>
      </c>
      <c r="AN3979">
        <v>0</v>
      </c>
      <c r="AO3979">
        <v>606</v>
      </c>
      <c r="AP3979">
        <v>0.02</v>
      </c>
      <c r="AQ3979">
        <v>0.02</v>
      </c>
      <c r="AR3979">
        <v>0.02</v>
      </c>
      <c r="AS3979">
        <v>0.02</v>
      </c>
      <c r="AT3979">
        <v>0.02</v>
      </c>
      <c r="AU3979">
        <v>0.02</v>
      </c>
    </row>
    <row r="3980" spans="1:47" x14ac:dyDescent="0.25">
      <c r="A3980" s="1">
        <v>43579.183333333334</v>
      </c>
      <c r="B3980">
        <v>0.40100000000000002</v>
      </c>
      <c r="C3980">
        <f t="shared" si="62"/>
        <v>7.084805653710248E-2</v>
      </c>
      <c r="D3980">
        <v>0.2</v>
      </c>
      <c r="E3980">
        <v>0</v>
      </c>
      <c r="F3980">
        <v>0</v>
      </c>
      <c r="G3980">
        <v>0.2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7</v>
      </c>
      <c r="AB3980">
        <v>0</v>
      </c>
      <c r="AC3980">
        <v>0</v>
      </c>
      <c r="AD3980">
        <v>0</v>
      </c>
      <c r="AE3980">
        <v>0.80200000000000005</v>
      </c>
      <c r="AF3980">
        <v>4.99</v>
      </c>
      <c r="AG3980">
        <v>5.66</v>
      </c>
      <c r="AH3980">
        <v>31</v>
      </c>
      <c r="AI3980">
        <v>27.5</v>
      </c>
      <c r="AJ3980">
        <v>1</v>
      </c>
      <c r="AK3980">
        <v>0</v>
      </c>
      <c r="AL3980">
        <v>414</v>
      </c>
      <c r="AM3980">
        <v>0</v>
      </c>
      <c r="AN3980">
        <v>0</v>
      </c>
      <c r="AO3980">
        <v>606</v>
      </c>
      <c r="AP3980">
        <v>0.01</v>
      </c>
      <c r="AQ3980">
        <v>0.06</v>
      </c>
      <c r="AR3980">
        <v>7.0000000000000007E-2</v>
      </c>
      <c r="AS3980">
        <v>0.02</v>
      </c>
      <c r="AT3980">
        <v>0.02</v>
      </c>
      <c r="AU3980">
        <v>0.02</v>
      </c>
    </row>
    <row r="3981" spans="1:47" x14ac:dyDescent="0.25">
      <c r="A3981" s="1">
        <v>43579.183333333334</v>
      </c>
      <c r="B3981">
        <v>0.60099999999999998</v>
      </c>
      <c r="C3981">
        <f t="shared" si="62"/>
        <v>0.10637168141592919</v>
      </c>
      <c r="D3981">
        <v>0.2</v>
      </c>
      <c r="E3981">
        <v>0.60099999999999998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8</v>
      </c>
      <c r="AB3981">
        <v>0</v>
      </c>
      <c r="AC3981">
        <v>0</v>
      </c>
      <c r="AD3981">
        <v>0</v>
      </c>
      <c r="AE3981">
        <v>1.403</v>
      </c>
      <c r="AF3981">
        <v>4.99</v>
      </c>
      <c r="AG3981">
        <v>5.65</v>
      </c>
      <c r="AH3981">
        <v>31</v>
      </c>
      <c r="AI3981">
        <v>27.5</v>
      </c>
      <c r="AJ3981">
        <v>1</v>
      </c>
      <c r="AK3981">
        <v>0</v>
      </c>
      <c r="AL3981">
        <v>434</v>
      </c>
      <c r="AM3981">
        <v>2</v>
      </c>
      <c r="AN3981">
        <v>0</v>
      </c>
      <c r="AO3981">
        <v>606</v>
      </c>
      <c r="AP3981">
        <v>0.03</v>
      </c>
      <c r="AQ3981">
        <v>0.04</v>
      </c>
      <c r="AR3981">
        <v>0.04</v>
      </c>
      <c r="AS3981">
        <v>0.02</v>
      </c>
      <c r="AT3981">
        <v>0.02</v>
      </c>
      <c r="AU3981">
        <v>0.02</v>
      </c>
    </row>
    <row r="3982" spans="1:47" x14ac:dyDescent="0.25">
      <c r="A3982" s="1">
        <v>43579.183333333334</v>
      </c>
      <c r="B3982">
        <v>0.80200000000000005</v>
      </c>
      <c r="C3982">
        <f t="shared" si="62"/>
        <v>0.14169611307420496</v>
      </c>
      <c r="D3982">
        <v>0.40100000000000002</v>
      </c>
      <c r="E3982">
        <v>0</v>
      </c>
      <c r="F3982">
        <v>0.2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7.67</v>
      </c>
      <c r="AB3982">
        <v>8.67</v>
      </c>
      <c r="AC3982">
        <v>0</v>
      </c>
      <c r="AD3982">
        <v>0</v>
      </c>
      <c r="AE3982">
        <v>1.403</v>
      </c>
      <c r="AF3982">
        <v>4.99</v>
      </c>
      <c r="AG3982">
        <v>5.66</v>
      </c>
      <c r="AH3982">
        <v>31.1</v>
      </c>
      <c r="AI3982">
        <v>27.5</v>
      </c>
      <c r="AJ3982">
        <v>3</v>
      </c>
      <c r="AK3982">
        <v>0</v>
      </c>
      <c r="AL3982">
        <v>427</v>
      </c>
      <c r="AM3982">
        <v>1</v>
      </c>
      <c r="AN3982">
        <v>0</v>
      </c>
      <c r="AO3982">
        <v>606</v>
      </c>
      <c r="AP3982">
        <v>0.02</v>
      </c>
      <c r="AQ3982">
        <v>0.04</v>
      </c>
      <c r="AR3982">
        <v>0.04</v>
      </c>
      <c r="AS3982">
        <v>0.02</v>
      </c>
      <c r="AT3982">
        <v>0.02</v>
      </c>
      <c r="AU3982">
        <v>0.02</v>
      </c>
    </row>
    <row r="3983" spans="1:47" x14ac:dyDescent="0.25">
      <c r="A3983" s="1">
        <v>43579.183333333334</v>
      </c>
      <c r="B3983">
        <v>1.603</v>
      </c>
      <c r="C3983">
        <f t="shared" si="62"/>
        <v>0.28271604938271605</v>
      </c>
      <c r="D3983">
        <v>0.2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7.33</v>
      </c>
      <c r="AB3983">
        <v>0</v>
      </c>
      <c r="AC3983">
        <v>0</v>
      </c>
      <c r="AD3983">
        <v>0</v>
      </c>
      <c r="AE3983">
        <v>1.804</v>
      </c>
      <c r="AF3983">
        <v>4.99</v>
      </c>
      <c r="AG3983">
        <v>5.67</v>
      </c>
      <c r="AH3983">
        <v>31.1</v>
      </c>
      <c r="AI3983">
        <v>27.5</v>
      </c>
      <c r="AJ3983">
        <v>1</v>
      </c>
      <c r="AK3983">
        <v>0</v>
      </c>
      <c r="AL3983">
        <v>442</v>
      </c>
      <c r="AM3983">
        <v>0</v>
      </c>
      <c r="AN3983">
        <v>0</v>
      </c>
      <c r="AO3983">
        <v>606</v>
      </c>
      <c r="AP3983">
        <v>0.01</v>
      </c>
      <c r="AQ3983">
        <v>0.01</v>
      </c>
      <c r="AR3983">
        <v>0.01</v>
      </c>
      <c r="AS3983">
        <v>0.02</v>
      </c>
      <c r="AT3983">
        <v>0.02</v>
      </c>
      <c r="AU3983">
        <v>0.02</v>
      </c>
    </row>
    <row r="3984" spans="1:47" x14ac:dyDescent="0.25">
      <c r="A3984" s="1">
        <v>43579.183333333334</v>
      </c>
      <c r="B3984">
        <v>2.2040000000000002</v>
      </c>
      <c r="C3984">
        <f t="shared" si="62"/>
        <v>0.38871252204585544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2.2040000000000002</v>
      </c>
      <c r="AF3984">
        <v>4.99</v>
      </c>
      <c r="AG3984">
        <v>5.67</v>
      </c>
      <c r="AH3984">
        <v>31.1</v>
      </c>
      <c r="AI3984">
        <v>27.5</v>
      </c>
      <c r="AJ3984">
        <v>1</v>
      </c>
      <c r="AK3984">
        <v>0</v>
      </c>
      <c r="AL3984">
        <v>397</v>
      </c>
      <c r="AM3984">
        <v>1</v>
      </c>
      <c r="AN3984">
        <v>0</v>
      </c>
      <c r="AO3984">
        <v>606</v>
      </c>
      <c r="AP3984">
        <v>0.01</v>
      </c>
      <c r="AQ3984">
        <v>0.01</v>
      </c>
      <c r="AR3984">
        <v>0.01</v>
      </c>
      <c r="AS3984">
        <v>0.02</v>
      </c>
      <c r="AT3984">
        <v>0.02</v>
      </c>
      <c r="AU3984">
        <v>0.02</v>
      </c>
    </row>
    <row r="3985" spans="1:47" x14ac:dyDescent="0.25">
      <c r="A3985" s="1">
        <v>43579.183333333334</v>
      </c>
      <c r="B3985">
        <v>1.804</v>
      </c>
      <c r="C3985">
        <f t="shared" si="62"/>
        <v>0.3181657848324515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1.804</v>
      </c>
      <c r="AF3985">
        <v>4.99</v>
      </c>
      <c r="AG3985">
        <v>5.67</v>
      </c>
      <c r="AH3985">
        <v>31</v>
      </c>
      <c r="AI3985">
        <v>27.5</v>
      </c>
      <c r="AJ3985">
        <v>2</v>
      </c>
      <c r="AK3985">
        <v>0</v>
      </c>
      <c r="AL3985">
        <v>416</v>
      </c>
      <c r="AM3985">
        <v>1</v>
      </c>
      <c r="AN3985">
        <v>0</v>
      </c>
      <c r="AO3985">
        <v>606</v>
      </c>
      <c r="AP3985">
        <v>0.01</v>
      </c>
      <c r="AQ3985">
        <v>0.01</v>
      </c>
      <c r="AR3985">
        <v>0.01</v>
      </c>
      <c r="AS3985">
        <v>0.02</v>
      </c>
      <c r="AT3985">
        <v>0.02</v>
      </c>
      <c r="AU3985">
        <v>0.02</v>
      </c>
    </row>
    <row r="3986" spans="1:47" x14ac:dyDescent="0.25">
      <c r="A3986" s="1">
        <v>43579.184027777781</v>
      </c>
      <c r="B3986">
        <v>0.60099999999999998</v>
      </c>
      <c r="C3986">
        <f t="shared" si="62"/>
        <v>0.1052539404553415</v>
      </c>
      <c r="D3986">
        <v>0.2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6.33</v>
      </c>
      <c r="AB3986">
        <v>0</v>
      </c>
      <c r="AC3986">
        <v>0</v>
      </c>
      <c r="AD3986">
        <v>0</v>
      </c>
      <c r="AE3986">
        <v>0.80200000000000005</v>
      </c>
      <c r="AF3986">
        <v>4.99</v>
      </c>
      <c r="AG3986">
        <v>5.71</v>
      </c>
      <c r="AH3986">
        <v>31.1</v>
      </c>
      <c r="AI3986">
        <v>27.5</v>
      </c>
      <c r="AJ3986">
        <v>2</v>
      </c>
      <c r="AK3986">
        <v>0</v>
      </c>
      <c r="AL3986">
        <v>434</v>
      </c>
      <c r="AM3986">
        <v>0</v>
      </c>
      <c r="AN3986">
        <v>0</v>
      </c>
      <c r="AO3986">
        <v>606</v>
      </c>
      <c r="AP3986">
        <v>0.01</v>
      </c>
      <c r="AQ3986">
        <v>0.01</v>
      </c>
      <c r="AR3986">
        <v>0.01</v>
      </c>
      <c r="AS3986">
        <v>0.01</v>
      </c>
      <c r="AT3986">
        <v>0.02</v>
      </c>
      <c r="AU3986">
        <v>0.02</v>
      </c>
    </row>
    <row r="3987" spans="1:47" x14ac:dyDescent="0.25">
      <c r="A3987" s="1">
        <v>43579.184027777781</v>
      </c>
      <c r="B3987">
        <v>1.002</v>
      </c>
      <c r="C3987">
        <f t="shared" si="62"/>
        <v>0.1754816112084063</v>
      </c>
      <c r="D3987">
        <v>0</v>
      </c>
      <c r="E3987">
        <v>0.2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1.202</v>
      </c>
      <c r="AF3987">
        <v>4.99</v>
      </c>
      <c r="AG3987">
        <v>5.71</v>
      </c>
      <c r="AH3987">
        <v>31</v>
      </c>
      <c r="AI3987">
        <v>27.5</v>
      </c>
      <c r="AJ3987">
        <v>3</v>
      </c>
      <c r="AK3987">
        <v>0</v>
      </c>
      <c r="AL3987">
        <v>464</v>
      </c>
      <c r="AM3987">
        <v>0</v>
      </c>
      <c r="AN3987">
        <v>0</v>
      </c>
      <c r="AO3987">
        <v>607</v>
      </c>
      <c r="AP3987">
        <v>0.01</v>
      </c>
      <c r="AQ3987">
        <v>0.02</v>
      </c>
      <c r="AR3987">
        <v>0.02</v>
      </c>
      <c r="AS3987">
        <v>0.01</v>
      </c>
      <c r="AT3987">
        <v>0.02</v>
      </c>
      <c r="AU3987">
        <v>0.02</v>
      </c>
    </row>
    <row r="3988" spans="1:47" x14ac:dyDescent="0.25">
      <c r="A3988" s="1">
        <v>43579.184027777781</v>
      </c>
      <c r="B3988">
        <v>1.002</v>
      </c>
      <c r="C3988">
        <f t="shared" si="62"/>
        <v>0.1754816112084063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1.002</v>
      </c>
      <c r="AF3988">
        <v>4.99</v>
      </c>
      <c r="AG3988">
        <v>5.71</v>
      </c>
      <c r="AH3988">
        <v>31</v>
      </c>
      <c r="AI3988">
        <v>27.4</v>
      </c>
      <c r="AJ3988">
        <v>2</v>
      </c>
      <c r="AK3988">
        <v>0</v>
      </c>
      <c r="AL3988">
        <v>417</v>
      </c>
      <c r="AM3988">
        <v>0</v>
      </c>
      <c r="AN3988">
        <v>0</v>
      </c>
      <c r="AO3988">
        <v>606</v>
      </c>
      <c r="AP3988">
        <v>0.01</v>
      </c>
      <c r="AQ3988">
        <v>0.01</v>
      </c>
      <c r="AR3988">
        <v>0.01</v>
      </c>
      <c r="AS3988">
        <v>0.01</v>
      </c>
      <c r="AT3988">
        <v>0.02</v>
      </c>
      <c r="AU3988">
        <v>0.02</v>
      </c>
    </row>
    <row r="3989" spans="1:47" x14ac:dyDescent="0.25">
      <c r="A3989" s="1">
        <v>43579.184027777781</v>
      </c>
      <c r="B3989">
        <v>0.40100000000000002</v>
      </c>
      <c r="C3989">
        <f t="shared" si="62"/>
        <v>7.0227670753064797E-2</v>
      </c>
      <c r="D3989">
        <v>0</v>
      </c>
      <c r="E3989">
        <v>0.2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0.60099999999999998</v>
      </c>
      <c r="AF3989">
        <v>4.99</v>
      </c>
      <c r="AG3989">
        <v>5.71</v>
      </c>
      <c r="AH3989">
        <v>31</v>
      </c>
      <c r="AI3989">
        <v>27.5</v>
      </c>
      <c r="AJ3989">
        <v>4</v>
      </c>
      <c r="AK3989">
        <v>0</v>
      </c>
      <c r="AL3989">
        <v>442</v>
      </c>
      <c r="AM3989">
        <v>0</v>
      </c>
      <c r="AN3989">
        <v>0</v>
      </c>
      <c r="AO3989">
        <v>606</v>
      </c>
      <c r="AP3989">
        <v>0.01</v>
      </c>
      <c r="AQ3989">
        <v>0.01</v>
      </c>
      <c r="AR3989">
        <v>0.01</v>
      </c>
      <c r="AS3989">
        <v>0.01</v>
      </c>
      <c r="AT3989">
        <v>0.02</v>
      </c>
      <c r="AU3989">
        <v>0.02</v>
      </c>
    </row>
    <row r="3990" spans="1:47" x14ac:dyDescent="0.25">
      <c r="A3990" s="1">
        <v>43579.184027777781</v>
      </c>
      <c r="B3990">
        <v>0.40100000000000002</v>
      </c>
      <c r="C3990">
        <f t="shared" si="62"/>
        <v>6.9860627177700349E-2</v>
      </c>
      <c r="D3990">
        <v>0.2</v>
      </c>
      <c r="E3990">
        <v>0.2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6.67</v>
      </c>
      <c r="AB3990">
        <v>0</v>
      </c>
      <c r="AC3990">
        <v>0</v>
      </c>
      <c r="AD3990">
        <v>0</v>
      </c>
      <c r="AE3990">
        <v>0.80200000000000005</v>
      </c>
      <c r="AF3990">
        <v>4.99</v>
      </c>
      <c r="AG3990">
        <v>5.74</v>
      </c>
      <c r="AH3990">
        <v>31.1</v>
      </c>
      <c r="AI3990">
        <v>27.5</v>
      </c>
      <c r="AJ3990">
        <v>0</v>
      </c>
      <c r="AK3990">
        <v>0</v>
      </c>
      <c r="AL3990">
        <v>453</v>
      </c>
      <c r="AM3990">
        <v>0</v>
      </c>
      <c r="AN3990">
        <v>0</v>
      </c>
      <c r="AO3990">
        <v>606</v>
      </c>
      <c r="AP3990">
        <v>0.01</v>
      </c>
      <c r="AQ3990">
        <v>0.02</v>
      </c>
      <c r="AR3990">
        <v>0.02</v>
      </c>
      <c r="AS3990">
        <v>0.01</v>
      </c>
      <c r="AT3990">
        <v>0.02</v>
      </c>
      <c r="AU3990">
        <v>0.02</v>
      </c>
    </row>
    <row r="3991" spans="1:47" x14ac:dyDescent="0.25">
      <c r="A3991" s="1">
        <v>43579.184027777781</v>
      </c>
      <c r="B3991">
        <v>1.403</v>
      </c>
      <c r="C3991">
        <f t="shared" si="62"/>
        <v>0.24527972027972028</v>
      </c>
      <c r="D3991">
        <v>0.60099999999999998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8</v>
      </c>
      <c r="AB3991">
        <v>0</v>
      </c>
      <c r="AC3991">
        <v>0</v>
      </c>
      <c r="AD3991">
        <v>0</v>
      </c>
      <c r="AE3991">
        <v>2.004</v>
      </c>
      <c r="AF3991">
        <v>4.99</v>
      </c>
      <c r="AG3991">
        <v>5.72</v>
      </c>
      <c r="AH3991">
        <v>31.1</v>
      </c>
      <c r="AI3991">
        <v>27.5</v>
      </c>
      <c r="AJ3991">
        <v>3</v>
      </c>
      <c r="AK3991">
        <v>0</v>
      </c>
      <c r="AL3991">
        <v>408</v>
      </c>
      <c r="AM3991">
        <v>0</v>
      </c>
      <c r="AN3991">
        <v>0</v>
      </c>
      <c r="AO3991">
        <v>606</v>
      </c>
      <c r="AP3991">
        <v>0.02</v>
      </c>
      <c r="AQ3991">
        <v>0.02</v>
      </c>
      <c r="AR3991">
        <v>0.02</v>
      </c>
      <c r="AS3991">
        <v>0.01</v>
      </c>
      <c r="AT3991">
        <v>0.02</v>
      </c>
      <c r="AU3991">
        <v>0.02</v>
      </c>
    </row>
    <row r="3992" spans="1:47" x14ac:dyDescent="0.25">
      <c r="A3992" s="1">
        <v>43579.18472222222</v>
      </c>
      <c r="B3992">
        <v>3.0059999999999998</v>
      </c>
      <c r="C3992">
        <f t="shared" si="62"/>
        <v>0.52736842105263149</v>
      </c>
      <c r="D3992">
        <v>0.40100000000000002</v>
      </c>
      <c r="E3992">
        <v>0</v>
      </c>
      <c r="F3992">
        <v>0.2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8.33</v>
      </c>
      <c r="AB3992">
        <v>10.33</v>
      </c>
      <c r="AC3992">
        <v>0</v>
      </c>
      <c r="AD3992">
        <v>0</v>
      </c>
      <c r="AE3992">
        <v>3.6070000000000002</v>
      </c>
      <c r="AF3992">
        <v>4.99</v>
      </c>
      <c r="AG3992">
        <v>5.7</v>
      </c>
      <c r="AH3992">
        <v>31.1</v>
      </c>
      <c r="AI3992">
        <v>27.5</v>
      </c>
      <c r="AJ3992">
        <v>3</v>
      </c>
      <c r="AK3992">
        <v>0</v>
      </c>
      <c r="AL3992">
        <v>434</v>
      </c>
      <c r="AM3992">
        <v>0</v>
      </c>
      <c r="AN3992">
        <v>0</v>
      </c>
      <c r="AO3992">
        <v>606</v>
      </c>
      <c r="AP3992">
        <v>0.03</v>
      </c>
      <c r="AQ3992">
        <v>0.05</v>
      </c>
      <c r="AR3992">
        <v>0.05</v>
      </c>
      <c r="AS3992">
        <v>0.01</v>
      </c>
      <c r="AT3992">
        <v>0.02</v>
      </c>
      <c r="AU3992">
        <v>0.02</v>
      </c>
    </row>
    <row r="3993" spans="1:47" x14ac:dyDescent="0.25">
      <c r="A3993" s="1">
        <v>43579.18472222222</v>
      </c>
      <c r="B3993">
        <v>1.202</v>
      </c>
      <c r="C3993">
        <f t="shared" si="62"/>
        <v>0.21087719298245614</v>
      </c>
      <c r="D3993">
        <v>0</v>
      </c>
      <c r="E3993">
        <v>0.2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1.403</v>
      </c>
      <c r="AF3993">
        <v>4.99</v>
      </c>
      <c r="AG3993">
        <v>5.7</v>
      </c>
      <c r="AH3993">
        <v>31.1</v>
      </c>
      <c r="AI3993">
        <v>27.5</v>
      </c>
      <c r="AJ3993">
        <v>5</v>
      </c>
      <c r="AK3993">
        <v>0</v>
      </c>
      <c r="AL3993">
        <v>435</v>
      </c>
      <c r="AM3993">
        <v>0</v>
      </c>
      <c r="AN3993">
        <v>0</v>
      </c>
      <c r="AO3993">
        <v>606</v>
      </c>
      <c r="AP3993">
        <v>0.01</v>
      </c>
      <c r="AQ3993">
        <v>0.02</v>
      </c>
      <c r="AR3993">
        <v>0.02</v>
      </c>
      <c r="AS3993">
        <v>0.02</v>
      </c>
      <c r="AT3993">
        <v>0.02</v>
      </c>
      <c r="AU3993">
        <v>0.02</v>
      </c>
    </row>
    <row r="3994" spans="1:47" x14ac:dyDescent="0.25">
      <c r="A3994" s="1">
        <v>43579.18472222222</v>
      </c>
      <c r="B3994">
        <v>1.002</v>
      </c>
      <c r="C3994">
        <f t="shared" si="62"/>
        <v>0.17578947368421052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1.002</v>
      </c>
      <c r="AF3994">
        <v>4.99</v>
      </c>
      <c r="AG3994">
        <v>5.7</v>
      </c>
      <c r="AH3994">
        <v>31.1</v>
      </c>
      <c r="AI3994">
        <v>27.4</v>
      </c>
      <c r="AJ3994">
        <v>1</v>
      </c>
      <c r="AK3994">
        <v>0</v>
      </c>
      <c r="AL3994">
        <v>456</v>
      </c>
      <c r="AM3994">
        <v>0</v>
      </c>
      <c r="AN3994">
        <v>0</v>
      </c>
      <c r="AO3994">
        <v>607</v>
      </c>
      <c r="AP3994">
        <v>0.01</v>
      </c>
      <c r="AQ3994">
        <v>0.01</v>
      </c>
      <c r="AR3994">
        <v>0.01</v>
      </c>
      <c r="AS3994">
        <v>0.01</v>
      </c>
      <c r="AT3994">
        <v>0.02</v>
      </c>
      <c r="AU3994">
        <v>0.02</v>
      </c>
    </row>
    <row r="3995" spans="1:47" x14ac:dyDescent="0.25">
      <c r="A3995" s="1">
        <v>43579.18472222222</v>
      </c>
      <c r="B3995">
        <v>0.80200000000000005</v>
      </c>
      <c r="C3995">
        <f t="shared" si="62"/>
        <v>0.14245115452930729</v>
      </c>
      <c r="D3995">
        <v>0.2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10.67</v>
      </c>
      <c r="AB3995">
        <v>0</v>
      </c>
      <c r="AC3995">
        <v>0</v>
      </c>
      <c r="AD3995">
        <v>0</v>
      </c>
      <c r="AE3995">
        <v>1.002</v>
      </c>
      <c r="AF3995">
        <v>4.99</v>
      </c>
      <c r="AG3995">
        <v>5.63</v>
      </c>
      <c r="AH3995">
        <v>31</v>
      </c>
      <c r="AI3995">
        <v>27.5</v>
      </c>
      <c r="AJ3995">
        <v>3</v>
      </c>
      <c r="AK3995">
        <v>0</v>
      </c>
      <c r="AL3995">
        <v>429</v>
      </c>
      <c r="AM3995">
        <v>0</v>
      </c>
      <c r="AN3995">
        <v>0</v>
      </c>
      <c r="AO3995">
        <v>606</v>
      </c>
      <c r="AP3995">
        <v>0.01</v>
      </c>
      <c r="AQ3995">
        <v>0.01</v>
      </c>
      <c r="AR3995">
        <v>0.01</v>
      </c>
      <c r="AS3995">
        <v>0.01</v>
      </c>
      <c r="AT3995">
        <v>0.02</v>
      </c>
      <c r="AU3995">
        <v>0.02</v>
      </c>
    </row>
    <row r="3996" spans="1:47" x14ac:dyDescent="0.25">
      <c r="A3996" s="1">
        <v>43579.18472222222</v>
      </c>
      <c r="B3996">
        <v>1.804</v>
      </c>
      <c r="C3996">
        <f t="shared" si="62"/>
        <v>0.32042628774422738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1.804</v>
      </c>
      <c r="AF3996">
        <v>4.99</v>
      </c>
      <c r="AG3996">
        <v>5.63</v>
      </c>
      <c r="AH3996">
        <v>31</v>
      </c>
      <c r="AI3996">
        <v>27.5</v>
      </c>
      <c r="AJ3996">
        <v>1</v>
      </c>
      <c r="AK3996">
        <v>0</v>
      </c>
      <c r="AL3996">
        <v>417</v>
      </c>
      <c r="AM3996">
        <v>0</v>
      </c>
      <c r="AN3996">
        <v>0</v>
      </c>
      <c r="AO3996">
        <v>606</v>
      </c>
      <c r="AP3996">
        <v>0.01</v>
      </c>
      <c r="AQ3996">
        <v>0.01</v>
      </c>
      <c r="AR3996">
        <v>0.01</v>
      </c>
      <c r="AS3996">
        <v>0.01</v>
      </c>
      <c r="AT3996">
        <v>0.02</v>
      </c>
      <c r="AU3996">
        <v>0.02</v>
      </c>
    </row>
    <row r="3997" spans="1:47" x14ac:dyDescent="0.25">
      <c r="A3997" s="1">
        <v>43579.18472222222</v>
      </c>
      <c r="B3997">
        <v>1.403</v>
      </c>
      <c r="C3997">
        <f t="shared" si="62"/>
        <v>0.24920071047957373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1.403</v>
      </c>
      <c r="AF3997">
        <v>4.99</v>
      </c>
      <c r="AG3997">
        <v>5.63</v>
      </c>
      <c r="AH3997">
        <v>31</v>
      </c>
      <c r="AI3997">
        <v>27.5</v>
      </c>
      <c r="AJ3997">
        <v>3</v>
      </c>
      <c r="AK3997">
        <v>0</v>
      </c>
      <c r="AL3997">
        <v>436</v>
      </c>
      <c r="AM3997">
        <v>0</v>
      </c>
      <c r="AN3997">
        <v>0</v>
      </c>
      <c r="AO3997">
        <v>606</v>
      </c>
      <c r="AP3997">
        <v>0.01</v>
      </c>
      <c r="AQ3997">
        <v>0.01</v>
      </c>
      <c r="AR3997">
        <v>0.01</v>
      </c>
      <c r="AS3997">
        <v>0.01</v>
      </c>
      <c r="AT3997">
        <v>0.02</v>
      </c>
      <c r="AU3997">
        <v>0.02</v>
      </c>
    </row>
    <row r="3998" spans="1:47" x14ac:dyDescent="0.25">
      <c r="A3998" s="1">
        <v>43579.185416666667</v>
      </c>
      <c r="B3998">
        <v>0.2</v>
      </c>
      <c r="C3998">
        <f t="shared" si="62"/>
        <v>3.5587188612099648E-2</v>
      </c>
      <c r="D3998">
        <v>0.40100000000000002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8</v>
      </c>
      <c r="AB3998">
        <v>0</v>
      </c>
      <c r="AC3998">
        <v>0</v>
      </c>
      <c r="AD3998">
        <v>0</v>
      </c>
      <c r="AE3998">
        <v>0.60099999999999998</v>
      </c>
      <c r="AF3998">
        <v>4.99</v>
      </c>
      <c r="AG3998">
        <v>5.62</v>
      </c>
      <c r="AH3998">
        <v>31</v>
      </c>
      <c r="AI3998">
        <v>27.4</v>
      </c>
      <c r="AJ3998">
        <v>2</v>
      </c>
      <c r="AK3998">
        <v>0</v>
      </c>
      <c r="AL3998">
        <v>415</v>
      </c>
      <c r="AM3998">
        <v>0</v>
      </c>
      <c r="AN3998">
        <v>0</v>
      </c>
      <c r="AO3998">
        <v>606</v>
      </c>
      <c r="AP3998">
        <v>0.01</v>
      </c>
      <c r="AQ3998">
        <v>0.01</v>
      </c>
      <c r="AR3998">
        <v>0.01</v>
      </c>
      <c r="AS3998">
        <v>0.01</v>
      </c>
      <c r="AT3998">
        <v>0.02</v>
      </c>
      <c r="AU3998">
        <v>0.02</v>
      </c>
    </row>
    <row r="3999" spans="1:47" x14ac:dyDescent="0.25">
      <c r="A3999" s="1">
        <v>43579.185416666667</v>
      </c>
      <c r="B3999">
        <v>1.002</v>
      </c>
      <c r="C3999">
        <f t="shared" si="62"/>
        <v>0.17640845070422537</v>
      </c>
      <c r="D3999">
        <v>0.40100000000000002</v>
      </c>
      <c r="E3999">
        <v>0.2</v>
      </c>
      <c r="F3999">
        <v>0</v>
      </c>
      <c r="G3999">
        <v>0.2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6.67</v>
      </c>
      <c r="AB3999">
        <v>0</v>
      </c>
      <c r="AC3999">
        <v>0</v>
      </c>
      <c r="AD3999">
        <v>0</v>
      </c>
      <c r="AE3999">
        <v>1.804</v>
      </c>
      <c r="AF3999">
        <v>4.99</v>
      </c>
      <c r="AG3999">
        <v>5.68</v>
      </c>
      <c r="AH3999">
        <v>31</v>
      </c>
      <c r="AI3999">
        <v>27.5</v>
      </c>
      <c r="AJ3999">
        <v>1</v>
      </c>
      <c r="AK3999">
        <v>0</v>
      </c>
      <c r="AL3999">
        <v>486</v>
      </c>
      <c r="AM3999">
        <v>1</v>
      </c>
      <c r="AN3999">
        <v>0</v>
      </c>
      <c r="AO3999">
        <v>606</v>
      </c>
      <c r="AP3999">
        <v>0.03</v>
      </c>
      <c r="AQ3999">
        <v>0.08</v>
      </c>
      <c r="AR3999">
        <v>0.08</v>
      </c>
      <c r="AS3999">
        <v>0.01</v>
      </c>
      <c r="AT3999">
        <v>0.02</v>
      </c>
      <c r="AU3999">
        <v>0.02</v>
      </c>
    </row>
    <row r="4000" spans="1:47" x14ac:dyDescent="0.25">
      <c r="A4000" s="1">
        <v>43579.185416666667</v>
      </c>
      <c r="B4000">
        <v>2.806</v>
      </c>
      <c r="C4000">
        <f t="shared" si="62"/>
        <v>0.49840142095914747</v>
      </c>
      <c r="D4000">
        <v>0.2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10</v>
      </c>
      <c r="AB4000">
        <v>0</v>
      </c>
      <c r="AC4000">
        <v>0</v>
      </c>
      <c r="AD4000">
        <v>0</v>
      </c>
      <c r="AE4000">
        <v>3.0059999999999998</v>
      </c>
      <c r="AF4000">
        <v>4.99</v>
      </c>
      <c r="AG4000">
        <v>5.63</v>
      </c>
      <c r="AH4000">
        <v>31.1</v>
      </c>
      <c r="AI4000">
        <v>27.5</v>
      </c>
      <c r="AJ4000">
        <v>4</v>
      </c>
      <c r="AK4000">
        <v>0</v>
      </c>
      <c r="AL4000">
        <v>460</v>
      </c>
      <c r="AM4000">
        <v>0</v>
      </c>
      <c r="AN4000">
        <v>0</v>
      </c>
      <c r="AO4000">
        <v>606</v>
      </c>
      <c r="AP4000">
        <v>0.02</v>
      </c>
      <c r="AQ4000">
        <v>0.02</v>
      </c>
      <c r="AR4000">
        <v>0.02</v>
      </c>
      <c r="AS4000">
        <v>0.01</v>
      </c>
      <c r="AT4000">
        <v>0.02</v>
      </c>
      <c r="AU4000">
        <v>0.02</v>
      </c>
    </row>
    <row r="4001" spans="1:47" x14ac:dyDescent="0.25">
      <c r="A4001" s="1">
        <v>43579.185416666667</v>
      </c>
      <c r="B4001">
        <v>0.80200000000000005</v>
      </c>
      <c r="C4001">
        <f t="shared" si="62"/>
        <v>0.14245115452930729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0.80200000000000005</v>
      </c>
      <c r="AF4001">
        <v>4.99</v>
      </c>
      <c r="AG4001">
        <v>5.63</v>
      </c>
      <c r="AH4001">
        <v>31.1</v>
      </c>
      <c r="AI4001">
        <v>27.5</v>
      </c>
      <c r="AJ4001">
        <v>1</v>
      </c>
      <c r="AK4001">
        <v>0</v>
      </c>
      <c r="AL4001">
        <v>423</v>
      </c>
      <c r="AM4001">
        <v>0</v>
      </c>
      <c r="AN4001">
        <v>0</v>
      </c>
      <c r="AO4001">
        <v>606</v>
      </c>
      <c r="AP4001">
        <v>0</v>
      </c>
      <c r="AQ4001">
        <v>0</v>
      </c>
      <c r="AR4001">
        <v>0</v>
      </c>
      <c r="AS4001">
        <v>0.01</v>
      </c>
      <c r="AT4001">
        <v>0.02</v>
      </c>
      <c r="AU4001">
        <v>0.02</v>
      </c>
    </row>
    <row r="4002" spans="1:47" x14ac:dyDescent="0.25">
      <c r="A4002" s="1">
        <v>43579.185416666667</v>
      </c>
      <c r="B4002">
        <v>1.603</v>
      </c>
      <c r="C4002">
        <f t="shared" si="62"/>
        <v>0.28779174147217235</v>
      </c>
      <c r="D4002">
        <v>0.60099999999999998</v>
      </c>
      <c r="E4002">
        <v>0</v>
      </c>
      <c r="F4002">
        <v>0</v>
      </c>
      <c r="G4002">
        <v>0</v>
      </c>
      <c r="H4002">
        <v>0</v>
      </c>
      <c r="I4002">
        <v>0.2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8.67</v>
      </c>
      <c r="AB4002">
        <v>0</v>
      </c>
      <c r="AC4002">
        <v>0</v>
      </c>
      <c r="AD4002">
        <v>0</v>
      </c>
      <c r="AE4002">
        <v>2.4049999999999998</v>
      </c>
      <c r="AF4002">
        <v>4.99</v>
      </c>
      <c r="AG4002">
        <v>5.57</v>
      </c>
      <c r="AH4002">
        <v>31.1</v>
      </c>
      <c r="AI4002">
        <v>27.5</v>
      </c>
      <c r="AJ4002">
        <v>2</v>
      </c>
      <c r="AK4002">
        <v>0</v>
      </c>
      <c r="AL4002">
        <v>426</v>
      </c>
      <c r="AM4002">
        <v>0</v>
      </c>
      <c r="AN4002">
        <v>0</v>
      </c>
      <c r="AO4002">
        <v>606</v>
      </c>
      <c r="AP4002">
        <v>0.02</v>
      </c>
      <c r="AQ4002">
        <v>0.16</v>
      </c>
      <c r="AR4002">
        <v>0.34</v>
      </c>
      <c r="AS4002">
        <v>0.01</v>
      </c>
      <c r="AT4002">
        <v>0.03</v>
      </c>
      <c r="AU4002">
        <v>0.03</v>
      </c>
    </row>
    <row r="4003" spans="1:47" x14ac:dyDescent="0.25">
      <c r="A4003" s="1">
        <v>43579.185416666667</v>
      </c>
      <c r="B4003">
        <v>0.80200000000000005</v>
      </c>
      <c r="C4003">
        <f t="shared" si="62"/>
        <v>0.14398563734290845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0.80200000000000005</v>
      </c>
      <c r="AF4003">
        <v>4.99</v>
      </c>
      <c r="AG4003">
        <v>5.57</v>
      </c>
      <c r="AH4003">
        <v>31</v>
      </c>
      <c r="AI4003">
        <v>27.5</v>
      </c>
      <c r="AJ4003">
        <v>1</v>
      </c>
      <c r="AK4003">
        <v>0</v>
      </c>
      <c r="AL4003">
        <v>421</v>
      </c>
      <c r="AM4003">
        <v>0</v>
      </c>
      <c r="AN4003">
        <v>0</v>
      </c>
      <c r="AO4003">
        <v>606</v>
      </c>
      <c r="AP4003">
        <v>0</v>
      </c>
      <c r="AQ4003">
        <v>0</v>
      </c>
      <c r="AR4003">
        <v>0</v>
      </c>
      <c r="AS4003">
        <v>0.01</v>
      </c>
      <c r="AT4003">
        <v>0.02</v>
      </c>
      <c r="AU4003">
        <v>0.03</v>
      </c>
    </row>
    <row r="4004" spans="1:47" x14ac:dyDescent="0.25">
      <c r="A4004" s="1">
        <v>43579.186111111114</v>
      </c>
      <c r="B4004">
        <v>2.004</v>
      </c>
      <c r="C4004">
        <f t="shared" si="62"/>
        <v>0.35978456014362653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2.004</v>
      </c>
      <c r="AF4004">
        <v>4.99</v>
      </c>
      <c r="AG4004">
        <v>5.57</v>
      </c>
      <c r="AH4004">
        <v>31</v>
      </c>
      <c r="AI4004">
        <v>27.5</v>
      </c>
      <c r="AJ4004">
        <v>0</v>
      </c>
      <c r="AK4004">
        <v>0</v>
      </c>
      <c r="AL4004">
        <v>420</v>
      </c>
      <c r="AM4004">
        <v>1</v>
      </c>
      <c r="AN4004">
        <v>0</v>
      </c>
      <c r="AO4004">
        <v>606</v>
      </c>
      <c r="AP4004">
        <v>0.01</v>
      </c>
      <c r="AQ4004">
        <v>0.01</v>
      </c>
      <c r="AR4004">
        <v>0.01</v>
      </c>
      <c r="AS4004">
        <v>0.01</v>
      </c>
      <c r="AT4004">
        <v>0.02</v>
      </c>
      <c r="AU4004">
        <v>0.03</v>
      </c>
    </row>
    <row r="4005" spans="1:47" x14ac:dyDescent="0.25">
      <c r="A4005" s="1">
        <v>43579.186111111114</v>
      </c>
      <c r="B4005">
        <v>0.2</v>
      </c>
      <c r="C4005">
        <f t="shared" si="62"/>
        <v>3.5906642728904849E-2</v>
      </c>
      <c r="D4005">
        <v>0</v>
      </c>
      <c r="E4005">
        <v>0.2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0.40100000000000002</v>
      </c>
      <c r="AF4005">
        <v>4.99</v>
      </c>
      <c r="AG4005">
        <v>5.57</v>
      </c>
      <c r="AH4005">
        <v>31</v>
      </c>
      <c r="AI4005">
        <v>27.5</v>
      </c>
      <c r="AJ4005">
        <v>4</v>
      </c>
      <c r="AK4005">
        <v>0</v>
      </c>
      <c r="AL4005">
        <v>437</v>
      </c>
      <c r="AM4005">
        <v>1</v>
      </c>
      <c r="AN4005">
        <v>0</v>
      </c>
      <c r="AO4005">
        <v>606</v>
      </c>
      <c r="AP4005">
        <v>0.01</v>
      </c>
      <c r="AQ4005">
        <v>0.01</v>
      </c>
      <c r="AR4005">
        <v>0.01</v>
      </c>
      <c r="AS4005">
        <v>0.01</v>
      </c>
      <c r="AT4005">
        <v>0.02</v>
      </c>
      <c r="AU4005">
        <v>0.03</v>
      </c>
    </row>
    <row r="4006" spans="1:47" x14ac:dyDescent="0.25">
      <c r="A4006" s="1">
        <v>43579.186111111114</v>
      </c>
      <c r="B4006">
        <v>1.804</v>
      </c>
      <c r="C4006">
        <f t="shared" si="62"/>
        <v>0.32387791741472172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1.804</v>
      </c>
      <c r="AF4006">
        <v>4.99</v>
      </c>
      <c r="AG4006">
        <v>5.57</v>
      </c>
      <c r="AH4006">
        <v>31</v>
      </c>
      <c r="AI4006">
        <v>27.5</v>
      </c>
      <c r="AJ4006">
        <v>2</v>
      </c>
      <c r="AK4006">
        <v>0</v>
      </c>
      <c r="AL4006">
        <v>408</v>
      </c>
      <c r="AM4006">
        <v>0</v>
      </c>
      <c r="AN4006">
        <v>0</v>
      </c>
      <c r="AO4006">
        <v>606</v>
      </c>
      <c r="AP4006">
        <v>0.01</v>
      </c>
      <c r="AQ4006">
        <v>0.01</v>
      </c>
      <c r="AR4006">
        <v>0.01</v>
      </c>
      <c r="AS4006">
        <v>0.01</v>
      </c>
      <c r="AT4006">
        <v>0.02</v>
      </c>
      <c r="AU4006">
        <v>0.03</v>
      </c>
    </row>
    <row r="4007" spans="1:47" x14ac:dyDescent="0.25">
      <c r="A4007" s="1">
        <v>43579.186111111114</v>
      </c>
      <c r="B4007">
        <v>1.202</v>
      </c>
      <c r="C4007">
        <f t="shared" si="62"/>
        <v>0.21541218637992832</v>
      </c>
      <c r="D4007">
        <v>0.40100000000000002</v>
      </c>
      <c r="E4007">
        <v>0.40100000000000002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7.67</v>
      </c>
      <c r="AB4007">
        <v>0</v>
      </c>
      <c r="AC4007">
        <v>0</v>
      </c>
      <c r="AD4007">
        <v>0</v>
      </c>
      <c r="AE4007">
        <v>2.004</v>
      </c>
      <c r="AF4007">
        <v>4.99</v>
      </c>
      <c r="AG4007">
        <v>5.58</v>
      </c>
      <c r="AH4007">
        <v>31.1</v>
      </c>
      <c r="AI4007">
        <v>27.5</v>
      </c>
      <c r="AJ4007">
        <v>2</v>
      </c>
      <c r="AK4007">
        <v>0</v>
      </c>
      <c r="AL4007">
        <v>426</v>
      </c>
      <c r="AM4007">
        <v>1</v>
      </c>
      <c r="AN4007">
        <v>0</v>
      </c>
      <c r="AO4007">
        <v>606</v>
      </c>
      <c r="AP4007">
        <v>0.03</v>
      </c>
      <c r="AQ4007">
        <v>0.03</v>
      </c>
      <c r="AR4007">
        <v>0.03</v>
      </c>
      <c r="AS4007">
        <v>0.01</v>
      </c>
      <c r="AT4007">
        <v>0.02</v>
      </c>
      <c r="AU4007">
        <v>0.03</v>
      </c>
    </row>
    <row r="4008" spans="1:47" x14ac:dyDescent="0.25">
      <c r="A4008" s="1">
        <v>43579.186111111114</v>
      </c>
      <c r="B4008">
        <v>2.4049999999999998</v>
      </c>
      <c r="C4008">
        <f t="shared" si="62"/>
        <v>0.43100358422939061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2.4049999999999998</v>
      </c>
      <c r="AF4008">
        <v>4.99</v>
      </c>
      <c r="AG4008">
        <v>5.58</v>
      </c>
      <c r="AH4008">
        <v>31</v>
      </c>
      <c r="AI4008">
        <v>27.5</v>
      </c>
      <c r="AJ4008">
        <v>1</v>
      </c>
      <c r="AK4008">
        <v>0</v>
      </c>
      <c r="AL4008">
        <v>421</v>
      </c>
      <c r="AM4008">
        <v>0</v>
      </c>
      <c r="AN4008">
        <v>0</v>
      </c>
      <c r="AO4008">
        <v>606</v>
      </c>
      <c r="AP4008">
        <v>0.01</v>
      </c>
      <c r="AQ4008">
        <v>0.01</v>
      </c>
      <c r="AR4008">
        <v>0.01</v>
      </c>
      <c r="AS4008">
        <v>0.01</v>
      </c>
      <c r="AT4008">
        <v>0.02</v>
      </c>
      <c r="AU4008">
        <v>0.03</v>
      </c>
    </row>
    <row r="4009" spans="1:47" x14ac:dyDescent="0.25">
      <c r="A4009" s="1">
        <v>43579.186111111114</v>
      </c>
      <c r="B4009">
        <v>1.403</v>
      </c>
      <c r="C4009">
        <f t="shared" si="62"/>
        <v>0.25143369175627239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1.403</v>
      </c>
      <c r="AF4009">
        <v>4.99</v>
      </c>
      <c r="AG4009">
        <v>5.58</v>
      </c>
      <c r="AH4009">
        <v>31</v>
      </c>
      <c r="AI4009">
        <v>27.5</v>
      </c>
      <c r="AJ4009">
        <v>1</v>
      </c>
      <c r="AK4009">
        <v>0</v>
      </c>
      <c r="AL4009">
        <v>425</v>
      </c>
      <c r="AM4009">
        <v>0</v>
      </c>
      <c r="AN4009">
        <v>0</v>
      </c>
      <c r="AO4009">
        <v>607</v>
      </c>
      <c r="AP4009">
        <v>0.01</v>
      </c>
      <c r="AQ4009">
        <v>0.01</v>
      </c>
      <c r="AR4009">
        <v>0.01</v>
      </c>
      <c r="AS4009">
        <v>0.01</v>
      </c>
      <c r="AT4009">
        <v>0.02</v>
      </c>
      <c r="AU4009">
        <v>0.03</v>
      </c>
    </row>
    <row r="4010" spans="1:47" x14ac:dyDescent="0.25">
      <c r="A4010" s="1">
        <v>43579.186805555553</v>
      </c>
      <c r="B4010">
        <v>1.804</v>
      </c>
      <c r="C4010">
        <f t="shared" si="62"/>
        <v>0.32214285714285718</v>
      </c>
      <c r="D4010">
        <v>0.2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7</v>
      </c>
      <c r="AB4010">
        <v>0</v>
      </c>
      <c r="AC4010">
        <v>0</v>
      </c>
      <c r="AD4010">
        <v>0</v>
      </c>
      <c r="AE4010">
        <v>2.004</v>
      </c>
      <c r="AF4010">
        <v>4.99</v>
      </c>
      <c r="AG4010">
        <v>5.6</v>
      </c>
      <c r="AH4010">
        <v>31</v>
      </c>
      <c r="AI4010">
        <v>27.5</v>
      </c>
      <c r="AJ4010">
        <v>1</v>
      </c>
      <c r="AK4010">
        <v>0</v>
      </c>
      <c r="AL4010">
        <v>431</v>
      </c>
      <c r="AM4010">
        <v>0</v>
      </c>
      <c r="AN4010">
        <v>0</v>
      </c>
      <c r="AO4010">
        <v>606</v>
      </c>
      <c r="AP4010">
        <v>0.01</v>
      </c>
      <c r="AQ4010">
        <v>0.01</v>
      </c>
      <c r="AR4010">
        <v>0.01</v>
      </c>
      <c r="AS4010">
        <v>0.01</v>
      </c>
      <c r="AT4010">
        <v>0.02</v>
      </c>
      <c r="AU4010">
        <v>0.03</v>
      </c>
    </row>
    <row r="4011" spans="1:47" x14ac:dyDescent="0.25">
      <c r="A4011" s="1">
        <v>43579.186805555553</v>
      </c>
      <c r="B4011">
        <v>1.403</v>
      </c>
      <c r="C4011">
        <f t="shared" si="62"/>
        <v>0.25098389982110914</v>
      </c>
      <c r="D4011">
        <v>0.2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8.33</v>
      </c>
      <c r="AB4011">
        <v>0</v>
      </c>
      <c r="AC4011">
        <v>0</v>
      </c>
      <c r="AD4011">
        <v>0</v>
      </c>
      <c r="AE4011">
        <v>1.603</v>
      </c>
      <c r="AF4011">
        <v>4.99</v>
      </c>
      <c r="AG4011">
        <v>5.59</v>
      </c>
      <c r="AH4011">
        <v>31.1</v>
      </c>
      <c r="AI4011">
        <v>27.5</v>
      </c>
      <c r="AJ4011">
        <v>1</v>
      </c>
      <c r="AK4011">
        <v>0</v>
      </c>
      <c r="AL4011">
        <v>444</v>
      </c>
      <c r="AM4011">
        <v>0</v>
      </c>
      <c r="AN4011">
        <v>0</v>
      </c>
      <c r="AO4011">
        <v>606</v>
      </c>
      <c r="AP4011">
        <v>0.01</v>
      </c>
      <c r="AQ4011">
        <v>0.01</v>
      </c>
      <c r="AR4011">
        <v>0.01</v>
      </c>
      <c r="AS4011">
        <v>0.01</v>
      </c>
      <c r="AT4011">
        <v>0.02</v>
      </c>
      <c r="AU4011">
        <v>0.03</v>
      </c>
    </row>
    <row r="4012" spans="1:47" x14ac:dyDescent="0.25">
      <c r="A4012" s="1">
        <v>43579.186805555553</v>
      </c>
      <c r="B4012">
        <v>1.002</v>
      </c>
      <c r="C4012">
        <f t="shared" si="62"/>
        <v>0.17829181494661922</v>
      </c>
      <c r="D4012">
        <v>0.40100000000000002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7.33</v>
      </c>
      <c r="AB4012">
        <v>0</v>
      </c>
      <c r="AC4012">
        <v>0</v>
      </c>
      <c r="AD4012">
        <v>0</v>
      </c>
      <c r="AE4012">
        <v>1.403</v>
      </c>
      <c r="AF4012">
        <v>4.99</v>
      </c>
      <c r="AG4012">
        <v>5.62</v>
      </c>
      <c r="AH4012">
        <v>31</v>
      </c>
      <c r="AI4012">
        <v>27.5</v>
      </c>
      <c r="AJ4012">
        <v>0</v>
      </c>
      <c r="AK4012">
        <v>0</v>
      </c>
      <c r="AL4012">
        <v>432</v>
      </c>
      <c r="AM4012">
        <v>0</v>
      </c>
      <c r="AN4012">
        <v>0</v>
      </c>
      <c r="AO4012">
        <v>606</v>
      </c>
      <c r="AP4012">
        <v>0.01</v>
      </c>
      <c r="AQ4012">
        <v>0.01</v>
      </c>
      <c r="AR4012">
        <v>0.01</v>
      </c>
      <c r="AS4012">
        <v>0.01</v>
      </c>
      <c r="AT4012">
        <v>0.02</v>
      </c>
      <c r="AU4012">
        <v>0.03</v>
      </c>
    </row>
    <row r="4013" spans="1:47" x14ac:dyDescent="0.25">
      <c r="A4013" s="1">
        <v>43579.186805555553</v>
      </c>
      <c r="B4013">
        <v>1.202</v>
      </c>
      <c r="C4013">
        <f t="shared" si="62"/>
        <v>0.21387900355871886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1.202</v>
      </c>
      <c r="AF4013">
        <v>4.99</v>
      </c>
      <c r="AG4013">
        <v>5.62</v>
      </c>
      <c r="AH4013">
        <v>31</v>
      </c>
      <c r="AI4013">
        <v>27.5</v>
      </c>
      <c r="AJ4013">
        <v>2</v>
      </c>
      <c r="AK4013">
        <v>0</v>
      </c>
      <c r="AL4013">
        <v>477</v>
      </c>
      <c r="AM4013">
        <v>0</v>
      </c>
      <c r="AN4013">
        <v>0</v>
      </c>
      <c r="AO4013">
        <v>606</v>
      </c>
      <c r="AP4013">
        <v>0.01</v>
      </c>
      <c r="AQ4013">
        <v>0.01</v>
      </c>
      <c r="AR4013">
        <v>0.01</v>
      </c>
      <c r="AS4013">
        <v>0.01</v>
      </c>
      <c r="AT4013">
        <v>0.02</v>
      </c>
      <c r="AU4013">
        <v>0.03</v>
      </c>
    </row>
    <row r="4014" spans="1:47" x14ac:dyDescent="0.25">
      <c r="A4014" s="1">
        <v>43579.186805555553</v>
      </c>
      <c r="B4014">
        <v>2.004</v>
      </c>
      <c r="C4014">
        <f t="shared" si="62"/>
        <v>0.35595026642984012</v>
      </c>
      <c r="D4014">
        <v>0.2</v>
      </c>
      <c r="E4014">
        <v>0</v>
      </c>
      <c r="F4014">
        <v>0</v>
      </c>
      <c r="G4014">
        <v>0</v>
      </c>
      <c r="H4014">
        <v>0.2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7.33</v>
      </c>
      <c r="AB4014">
        <v>0</v>
      </c>
      <c r="AC4014">
        <v>11.33</v>
      </c>
      <c r="AD4014">
        <v>0</v>
      </c>
      <c r="AE4014">
        <v>2.4049999999999998</v>
      </c>
      <c r="AF4014">
        <v>4.99</v>
      </c>
      <c r="AG4014">
        <v>5.63</v>
      </c>
      <c r="AH4014">
        <v>31</v>
      </c>
      <c r="AI4014">
        <v>27.5</v>
      </c>
      <c r="AJ4014">
        <v>1</v>
      </c>
      <c r="AK4014">
        <v>0</v>
      </c>
      <c r="AL4014">
        <v>443</v>
      </c>
      <c r="AM4014">
        <v>0</v>
      </c>
      <c r="AN4014">
        <v>0</v>
      </c>
      <c r="AO4014">
        <v>607</v>
      </c>
      <c r="AP4014">
        <v>0.02</v>
      </c>
      <c r="AQ4014">
        <v>0.12</v>
      </c>
      <c r="AR4014">
        <v>0.16</v>
      </c>
      <c r="AS4014">
        <v>0.01</v>
      </c>
      <c r="AT4014">
        <v>0.02</v>
      </c>
      <c r="AU4014">
        <v>0.03</v>
      </c>
    </row>
    <row r="4015" spans="1:47" x14ac:dyDescent="0.25">
      <c r="A4015" s="1">
        <v>43579.186805555553</v>
      </c>
      <c r="B4015">
        <v>0.60099999999999998</v>
      </c>
      <c r="C4015">
        <f t="shared" si="62"/>
        <v>0.10674955595026643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0.60099999999999998</v>
      </c>
      <c r="AF4015">
        <v>4.99</v>
      </c>
      <c r="AG4015">
        <v>5.63</v>
      </c>
      <c r="AH4015">
        <v>31</v>
      </c>
      <c r="AI4015">
        <v>27.5</v>
      </c>
      <c r="AJ4015">
        <v>1</v>
      </c>
      <c r="AK4015">
        <v>0</v>
      </c>
      <c r="AL4015">
        <v>445</v>
      </c>
      <c r="AM4015">
        <v>1</v>
      </c>
      <c r="AN4015">
        <v>0</v>
      </c>
      <c r="AO4015">
        <v>606</v>
      </c>
      <c r="AP4015">
        <v>0</v>
      </c>
      <c r="AQ4015">
        <v>0</v>
      </c>
      <c r="AR4015">
        <v>0</v>
      </c>
      <c r="AS4015">
        <v>0.01</v>
      </c>
      <c r="AT4015">
        <v>0.02</v>
      </c>
      <c r="AU4015">
        <v>0.03</v>
      </c>
    </row>
    <row r="4016" spans="1:47" x14ac:dyDescent="0.25">
      <c r="A4016" s="1">
        <v>43579.1875</v>
      </c>
      <c r="B4016">
        <v>2.004</v>
      </c>
      <c r="C4016">
        <f t="shared" si="62"/>
        <v>0.35658362989323844</v>
      </c>
      <c r="D4016">
        <v>0.2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8.33</v>
      </c>
      <c r="AB4016">
        <v>0</v>
      </c>
      <c r="AC4016">
        <v>0</v>
      </c>
      <c r="AD4016">
        <v>0</v>
      </c>
      <c r="AE4016">
        <v>2.2040000000000002</v>
      </c>
      <c r="AF4016">
        <v>4.99</v>
      </c>
      <c r="AG4016">
        <v>5.62</v>
      </c>
      <c r="AH4016">
        <v>31</v>
      </c>
      <c r="AI4016">
        <v>27.5</v>
      </c>
      <c r="AJ4016">
        <v>1</v>
      </c>
      <c r="AK4016">
        <v>0</v>
      </c>
      <c r="AL4016">
        <v>462</v>
      </c>
      <c r="AM4016">
        <v>1</v>
      </c>
      <c r="AN4016">
        <v>0</v>
      </c>
      <c r="AO4016">
        <v>606</v>
      </c>
      <c r="AP4016">
        <v>0.02</v>
      </c>
      <c r="AQ4016">
        <v>0.02</v>
      </c>
      <c r="AR4016">
        <v>0.02</v>
      </c>
      <c r="AS4016">
        <v>0.01</v>
      </c>
      <c r="AT4016">
        <v>0.02</v>
      </c>
      <c r="AU4016">
        <v>0.03</v>
      </c>
    </row>
    <row r="4017" spans="1:47" x14ac:dyDescent="0.25">
      <c r="A4017" s="1">
        <v>43579.1875</v>
      </c>
      <c r="B4017">
        <v>1.804</v>
      </c>
      <c r="C4017">
        <f t="shared" si="62"/>
        <v>0.31985815602836881</v>
      </c>
      <c r="D4017">
        <v>0.2</v>
      </c>
      <c r="E4017">
        <v>0.2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7</v>
      </c>
      <c r="AB4017">
        <v>0</v>
      </c>
      <c r="AC4017">
        <v>0</v>
      </c>
      <c r="AD4017">
        <v>0</v>
      </c>
      <c r="AE4017">
        <v>2.2040000000000002</v>
      </c>
      <c r="AF4017">
        <v>4.99</v>
      </c>
      <c r="AG4017">
        <v>5.64</v>
      </c>
      <c r="AH4017">
        <v>31.1</v>
      </c>
      <c r="AI4017">
        <v>27.5</v>
      </c>
      <c r="AJ4017">
        <v>2</v>
      </c>
      <c r="AK4017">
        <v>0</v>
      </c>
      <c r="AL4017">
        <v>431</v>
      </c>
      <c r="AM4017">
        <v>0</v>
      </c>
      <c r="AN4017">
        <v>0</v>
      </c>
      <c r="AO4017">
        <v>606</v>
      </c>
      <c r="AP4017">
        <v>0.02</v>
      </c>
      <c r="AQ4017">
        <v>0.02</v>
      </c>
      <c r="AR4017">
        <v>0.02</v>
      </c>
      <c r="AS4017">
        <v>0.01</v>
      </c>
      <c r="AT4017">
        <v>0.02</v>
      </c>
      <c r="AU4017">
        <v>0.03</v>
      </c>
    </row>
    <row r="4018" spans="1:47" x14ac:dyDescent="0.25">
      <c r="A4018" s="1">
        <v>43579.1875</v>
      </c>
      <c r="B4018">
        <v>1.403</v>
      </c>
      <c r="C4018">
        <f t="shared" si="62"/>
        <v>0.25143369175627239</v>
      </c>
      <c r="D4018">
        <v>0.2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10.33</v>
      </c>
      <c r="AB4018">
        <v>0</v>
      </c>
      <c r="AC4018">
        <v>0</v>
      </c>
      <c r="AD4018">
        <v>0</v>
      </c>
      <c r="AE4018">
        <v>1.603</v>
      </c>
      <c r="AF4018">
        <v>4.99</v>
      </c>
      <c r="AG4018">
        <v>5.58</v>
      </c>
      <c r="AH4018">
        <v>31</v>
      </c>
      <c r="AI4018">
        <v>27.5</v>
      </c>
      <c r="AJ4018">
        <v>1</v>
      </c>
      <c r="AK4018">
        <v>0</v>
      </c>
      <c r="AL4018">
        <v>440</v>
      </c>
      <c r="AM4018">
        <v>1</v>
      </c>
      <c r="AN4018">
        <v>0</v>
      </c>
      <c r="AO4018">
        <v>606</v>
      </c>
      <c r="AP4018">
        <v>0.01</v>
      </c>
      <c r="AQ4018">
        <v>0.01</v>
      </c>
      <c r="AR4018">
        <v>0.01</v>
      </c>
      <c r="AS4018">
        <v>0.01</v>
      </c>
      <c r="AT4018">
        <v>0.02</v>
      </c>
      <c r="AU4018">
        <v>0.03</v>
      </c>
    </row>
    <row r="4019" spans="1:47" x14ac:dyDescent="0.25">
      <c r="A4019" s="1">
        <v>43579.1875</v>
      </c>
      <c r="B4019">
        <v>1.202</v>
      </c>
      <c r="C4019">
        <f t="shared" si="62"/>
        <v>0.21541218637992832</v>
      </c>
      <c r="D4019">
        <v>0</v>
      </c>
      <c r="E4019">
        <v>0.2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1.403</v>
      </c>
      <c r="AF4019">
        <v>4.99</v>
      </c>
      <c r="AG4019">
        <v>5.58</v>
      </c>
      <c r="AH4019">
        <v>31</v>
      </c>
      <c r="AI4019">
        <v>27.5</v>
      </c>
      <c r="AJ4019">
        <v>0</v>
      </c>
      <c r="AK4019">
        <v>0</v>
      </c>
      <c r="AL4019">
        <v>454</v>
      </c>
      <c r="AM4019">
        <v>0</v>
      </c>
      <c r="AN4019">
        <v>0</v>
      </c>
      <c r="AO4019">
        <v>606</v>
      </c>
      <c r="AP4019">
        <v>0.01</v>
      </c>
      <c r="AQ4019">
        <v>0.02</v>
      </c>
      <c r="AR4019">
        <v>0.02</v>
      </c>
      <c r="AS4019">
        <v>0.01</v>
      </c>
      <c r="AT4019">
        <v>0.02</v>
      </c>
      <c r="AU4019">
        <v>0.03</v>
      </c>
    </row>
    <row r="4020" spans="1:47" x14ac:dyDescent="0.25">
      <c r="A4020" s="1">
        <v>43579.1875</v>
      </c>
      <c r="B4020">
        <v>1.202</v>
      </c>
      <c r="C4020">
        <f t="shared" si="62"/>
        <v>0.21464285714285714</v>
      </c>
      <c r="D4020">
        <v>0.2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7.33</v>
      </c>
      <c r="AB4020">
        <v>0</v>
      </c>
      <c r="AC4020">
        <v>0</v>
      </c>
      <c r="AD4020">
        <v>0</v>
      </c>
      <c r="AE4020">
        <v>1.403</v>
      </c>
      <c r="AF4020">
        <v>4.99</v>
      </c>
      <c r="AG4020">
        <v>5.6</v>
      </c>
      <c r="AH4020">
        <v>31</v>
      </c>
      <c r="AI4020">
        <v>27.5</v>
      </c>
      <c r="AJ4020">
        <v>2</v>
      </c>
      <c r="AK4020">
        <v>0</v>
      </c>
      <c r="AL4020">
        <v>440</v>
      </c>
      <c r="AM4020">
        <v>0</v>
      </c>
      <c r="AN4020">
        <v>0</v>
      </c>
      <c r="AO4020">
        <v>606</v>
      </c>
      <c r="AP4020">
        <v>0.01</v>
      </c>
      <c r="AQ4020">
        <v>0.01</v>
      </c>
      <c r="AR4020">
        <v>0.01</v>
      </c>
      <c r="AS4020">
        <v>0.01</v>
      </c>
      <c r="AT4020">
        <v>0.02</v>
      </c>
      <c r="AU4020">
        <v>0.03</v>
      </c>
    </row>
    <row r="4021" spans="1:47" x14ac:dyDescent="0.25">
      <c r="A4021" s="1">
        <v>43579.1875</v>
      </c>
      <c r="B4021">
        <v>1.603</v>
      </c>
      <c r="C4021">
        <f t="shared" si="62"/>
        <v>0.28472468916518651</v>
      </c>
      <c r="D4021">
        <v>0.2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6.67</v>
      </c>
      <c r="AB4021">
        <v>0</v>
      </c>
      <c r="AC4021">
        <v>0</v>
      </c>
      <c r="AD4021">
        <v>0</v>
      </c>
      <c r="AE4021">
        <v>1.804</v>
      </c>
      <c r="AF4021">
        <v>4.99</v>
      </c>
      <c r="AG4021">
        <v>5.63</v>
      </c>
      <c r="AH4021">
        <v>31.1</v>
      </c>
      <c r="AI4021">
        <v>27.5</v>
      </c>
      <c r="AJ4021">
        <v>6</v>
      </c>
      <c r="AK4021">
        <v>0</v>
      </c>
      <c r="AL4021">
        <v>433</v>
      </c>
      <c r="AM4021">
        <v>0</v>
      </c>
      <c r="AN4021">
        <v>0</v>
      </c>
      <c r="AO4021">
        <v>606</v>
      </c>
      <c r="AP4021">
        <v>0.01</v>
      </c>
      <c r="AQ4021">
        <v>0.01</v>
      </c>
      <c r="AR4021">
        <v>0.01</v>
      </c>
      <c r="AS4021">
        <v>0.01</v>
      </c>
      <c r="AT4021">
        <v>0.02</v>
      </c>
      <c r="AU4021">
        <v>0.03</v>
      </c>
    </row>
    <row r="4022" spans="1:47" x14ac:dyDescent="0.25">
      <c r="A4022" s="1">
        <v>43579.188194444447</v>
      </c>
      <c r="B4022">
        <v>1.202</v>
      </c>
      <c r="C4022">
        <f t="shared" si="62"/>
        <v>0.21349911190053286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1.202</v>
      </c>
      <c r="AF4022">
        <v>4.99</v>
      </c>
      <c r="AG4022">
        <v>5.63</v>
      </c>
      <c r="AH4022">
        <v>31</v>
      </c>
      <c r="AI4022">
        <v>27.5</v>
      </c>
      <c r="AJ4022">
        <v>0</v>
      </c>
      <c r="AK4022">
        <v>0</v>
      </c>
      <c r="AL4022">
        <v>454</v>
      </c>
      <c r="AM4022">
        <v>0</v>
      </c>
      <c r="AN4022">
        <v>0</v>
      </c>
      <c r="AO4022">
        <v>606</v>
      </c>
      <c r="AP4022">
        <v>0.01</v>
      </c>
      <c r="AQ4022">
        <v>0.01</v>
      </c>
      <c r="AR4022">
        <v>0.01</v>
      </c>
      <c r="AS4022">
        <v>0.01</v>
      </c>
      <c r="AT4022">
        <v>0.02</v>
      </c>
      <c r="AU4022">
        <v>0.03</v>
      </c>
    </row>
    <row r="4023" spans="1:47" x14ac:dyDescent="0.25">
      <c r="A4023" s="1">
        <v>43579.188194444447</v>
      </c>
      <c r="B4023">
        <v>1.603</v>
      </c>
      <c r="C4023">
        <f t="shared" si="62"/>
        <v>0.28779174147217235</v>
      </c>
      <c r="D4023">
        <v>0.40100000000000002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9</v>
      </c>
      <c r="AB4023">
        <v>0</v>
      </c>
      <c r="AC4023">
        <v>0</v>
      </c>
      <c r="AD4023">
        <v>0</v>
      </c>
      <c r="AE4023">
        <v>2.004</v>
      </c>
      <c r="AF4023">
        <v>4.99</v>
      </c>
      <c r="AG4023">
        <v>5.57</v>
      </c>
      <c r="AH4023">
        <v>31.1</v>
      </c>
      <c r="AI4023">
        <v>27.5</v>
      </c>
      <c r="AJ4023">
        <v>2</v>
      </c>
      <c r="AK4023">
        <v>0</v>
      </c>
      <c r="AL4023">
        <v>430</v>
      </c>
      <c r="AM4023">
        <v>0</v>
      </c>
      <c r="AN4023">
        <v>0</v>
      </c>
      <c r="AO4023">
        <v>606</v>
      </c>
      <c r="AP4023">
        <v>0.02</v>
      </c>
      <c r="AQ4023">
        <v>0.02</v>
      </c>
      <c r="AR4023">
        <v>0.02</v>
      </c>
      <c r="AS4023">
        <v>0.01</v>
      </c>
      <c r="AT4023">
        <v>0.02</v>
      </c>
      <c r="AU4023">
        <v>0.03</v>
      </c>
    </row>
    <row r="4024" spans="1:47" x14ac:dyDescent="0.25">
      <c r="A4024" s="1">
        <v>43579.188194444447</v>
      </c>
      <c r="B4024">
        <v>1.804</v>
      </c>
      <c r="C4024">
        <f t="shared" si="62"/>
        <v>0.32042628774422738</v>
      </c>
      <c r="D4024">
        <v>0.40100000000000002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6.67</v>
      </c>
      <c r="AB4024">
        <v>0</v>
      </c>
      <c r="AC4024">
        <v>0</v>
      </c>
      <c r="AD4024">
        <v>0</v>
      </c>
      <c r="AE4024">
        <v>2.2040000000000002</v>
      </c>
      <c r="AF4024">
        <v>4.99</v>
      </c>
      <c r="AG4024">
        <v>5.63</v>
      </c>
      <c r="AH4024">
        <v>31.1</v>
      </c>
      <c r="AI4024">
        <v>27.5</v>
      </c>
      <c r="AJ4024">
        <v>1</v>
      </c>
      <c r="AK4024">
        <v>0</v>
      </c>
      <c r="AL4024">
        <v>427</v>
      </c>
      <c r="AM4024">
        <v>0</v>
      </c>
      <c r="AN4024">
        <v>0</v>
      </c>
      <c r="AO4024">
        <v>606</v>
      </c>
      <c r="AP4024">
        <v>0.02</v>
      </c>
      <c r="AQ4024">
        <v>0.02</v>
      </c>
      <c r="AR4024">
        <v>0.02</v>
      </c>
      <c r="AS4024">
        <v>0.01</v>
      </c>
      <c r="AT4024">
        <v>0.02</v>
      </c>
      <c r="AU4024">
        <v>0.03</v>
      </c>
    </row>
    <row r="4025" spans="1:47" x14ac:dyDescent="0.25">
      <c r="A4025" s="1">
        <v>43579.188194444447</v>
      </c>
      <c r="B4025">
        <v>1.202</v>
      </c>
      <c r="C4025">
        <f t="shared" si="62"/>
        <v>0.21236749116607773</v>
      </c>
      <c r="D4025">
        <v>0.2</v>
      </c>
      <c r="E4025">
        <v>0.40100000000000002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6.67</v>
      </c>
      <c r="AB4025">
        <v>0</v>
      </c>
      <c r="AC4025">
        <v>0</v>
      </c>
      <c r="AD4025">
        <v>0</v>
      </c>
      <c r="AE4025">
        <v>1.804</v>
      </c>
      <c r="AF4025">
        <v>4.99</v>
      </c>
      <c r="AG4025">
        <v>5.66</v>
      </c>
      <c r="AH4025">
        <v>31</v>
      </c>
      <c r="AI4025">
        <v>27.5</v>
      </c>
      <c r="AJ4025">
        <v>0</v>
      </c>
      <c r="AK4025">
        <v>0</v>
      </c>
      <c r="AL4025">
        <v>444</v>
      </c>
      <c r="AM4025">
        <v>1</v>
      </c>
      <c r="AN4025">
        <v>0</v>
      </c>
      <c r="AO4025">
        <v>607</v>
      </c>
      <c r="AP4025">
        <v>0.02</v>
      </c>
      <c r="AQ4025">
        <v>0.03</v>
      </c>
      <c r="AR4025">
        <v>0.03</v>
      </c>
      <c r="AS4025">
        <v>0.01</v>
      </c>
      <c r="AT4025">
        <v>0.02</v>
      </c>
      <c r="AU4025">
        <v>0.03</v>
      </c>
    </row>
    <row r="4026" spans="1:47" x14ac:dyDescent="0.25">
      <c r="A4026" s="1">
        <v>43579.188194444447</v>
      </c>
      <c r="B4026">
        <v>1.603</v>
      </c>
      <c r="C4026">
        <f t="shared" si="62"/>
        <v>0.28321554770318019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1.603</v>
      </c>
      <c r="AF4026">
        <v>4.99</v>
      </c>
      <c r="AG4026">
        <v>5.66</v>
      </c>
      <c r="AH4026">
        <v>31</v>
      </c>
      <c r="AI4026">
        <v>27.5</v>
      </c>
      <c r="AJ4026">
        <v>1</v>
      </c>
      <c r="AK4026">
        <v>0</v>
      </c>
      <c r="AL4026">
        <v>423</v>
      </c>
      <c r="AM4026">
        <v>0</v>
      </c>
      <c r="AN4026">
        <v>0</v>
      </c>
      <c r="AO4026">
        <v>606</v>
      </c>
      <c r="AP4026">
        <v>0.01</v>
      </c>
      <c r="AQ4026">
        <v>0.01</v>
      </c>
      <c r="AR4026">
        <v>0.01</v>
      </c>
      <c r="AS4026">
        <v>0.01</v>
      </c>
      <c r="AT4026">
        <v>0.02</v>
      </c>
      <c r="AU4026">
        <v>0.03</v>
      </c>
    </row>
    <row r="4027" spans="1:47" x14ac:dyDescent="0.25">
      <c r="A4027" s="1">
        <v>43579.188194444447</v>
      </c>
      <c r="B4027">
        <v>2.2040000000000002</v>
      </c>
      <c r="C4027">
        <f t="shared" si="62"/>
        <v>0.38939929328621908</v>
      </c>
      <c r="D4027">
        <v>0</v>
      </c>
      <c r="E4027">
        <v>0.2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2.4049999999999998</v>
      </c>
      <c r="AF4027">
        <v>4.99</v>
      </c>
      <c r="AG4027">
        <v>5.66</v>
      </c>
      <c r="AH4027">
        <v>31</v>
      </c>
      <c r="AI4027">
        <v>27.5</v>
      </c>
      <c r="AJ4027">
        <v>2</v>
      </c>
      <c r="AK4027">
        <v>0</v>
      </c>
      <c r="AL4027">
        <v>412</v>
      </c>
      <c r="AM4027">
        <v>0</v>
      </c>
      <c r="AN4027">
        <v>0</v>
      </c>
      <c r="AO4027">
        <v>606</v>
      </c>
      <c r="AP4027">
        <v>0.02</v>
      </c>
      <c r="AQ4027">
        <v>0.02</v>
      </c>
      <c r="AR4027">
        <v>0.02</v>
      </c>
      <c r="AS4027">
        <v>0.01</v>
      </c>
      <c r="AT4027">
        <v>0.02</v>
      </c>
      <c r="AU4027">
        <v>0.03</v>
      </c>
    </row>
    <row r="4028" spans="1:47" x14ac:dyDescent="0.25">
      <c r="A4028" s="1">
        <v>43579.188888888886</v>
      </c>
      <c r="B4028">
        <v>2.004</v>
      </c>
      <c r="C4028">
        <f t="shared" si="62"/>
        <v>0.35406360424028266</v>
      </c>
      <c r="D4028">
        <v>0</v>
      </c>
      <c r="E4028">
        <v>0.2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2.2040000000000002</v>
      </c>
      <c r="AF4028">
        <v>4.99</v>
      </c>
      <c r="AG4028">
        <v>5.66</v>
      </c>
      <c r="AH4028">
        <v>31</v>
      </c>
      <c r="AI4028">
        <v>27.5</v>
      </c>
      <c r="AJ4028">
        <v>2</v>
      </c>
      <c r="AK4028">
        <v>0</v>
      </c>
      <c r="AL4028">
        <v>459</v>
      </c>
      <c r="AM4028">
        <v>0</v>
      </c>
      <c r="AN4028">
        <v>0</v>
      </c>
      <c r="AO4028">
        <v>606</v>
      </c>
      <c r="AP4028">
        <v>0.02</v>
      </c>
      <c r="AQ4028">
        <v>0.02</v>
      </c>
      <c r="AR4028">
        <v>0.02</v>
      </c>
      <c r="AS4028">
        <v>0.01</v>
      </c>
      <c r="AT4028">
        <v>0.02</v>
      </c>
      <c r="AU4028">
        <v>0.03</v>
      </c>
    </row>
    <row r="4029" spans="1:47" x14ac:dyDescent="0.25">
      <c r="A4029" s="1">
        <v>43579.188888888886</v>
      </c>
      <c r="B4029">
        <v>2.004</v>
      </c>
      <c r="C4029">
        <f t="shared" si="62"/>
        <v>0.3509632224168126</v>
      </c>
      <c r="D4029">
        <v>0.2</v>
      </c>
      <c r="E4029">
        <v>0</v>
      </c>
      <c r="F4029">
        <v>0</v>
      </c>
      <c r="G4029">
        <v>0</v>
      </c>
      <c r="H4029">
        <v>0.2</v>
      </c>
      <c r="I4029">
        <v>0.2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5.67</v>
      </c>
      <c r="AB4029">
        <v>0</v>
      </c>
      <c r="AC4029">
        <v>12.33</v>
      </c>
      <c r="AD4029">
        <v>0</v>
      </c>
      <c r="AE4029">
        <v>2.605</v>
      </c>
      <c r="AF4029">
        <v>4.99</v>
      </c>
      <c r="AG4029">
        <v>5.71</v>
      </c>
      <c r="AH4029">
        <v>31</v>
      </c>
      <c r="AI4029">
        <v>27.5</v>
      </c>
      <c r="AJ4029">
        <v>4</v>
      </c>
      <c r="AK4029">
        <v>0</v>
      </c>
      <c r="AL4029">
        <v>435</v>
      </c>
      <c r="AM4029">
        <v>2</v>
      </c>
      <c r="AN4029">
        <v>0</v>
      </c>
      <c r="AO4029">
        <v>606</v>
      </c>
      <c r="AP4029">
        <v>0.02</v>
      </c>
      <c r="AQ4029">
        <v>0.25</v>
      </c>
      <c r="AR4029">
        <v>0.47</v>
      </c>
      <c r="AS4029">
        <v>0.01</v>
      </c>
      <c r="AT4029">
        <v>0.03</v>
      </c>
      <c r="AU4029">
        <v>0.05</v>
      </c>
    </row>
    <row r="4030" spans="1:47" x14ac:dyDescent="0.25">
      <c r="A4030" s="1">
        <v>43579.188888888886</v>
      </c>
      <c r="B4030">
        <v>1.804</v>
      </c>
      <c r="C4030">
        <f t="shared" si="62"/>
        <v>0.31704745166959575</v>
      </c>
      <c r="D4030">
        <v>0.40100000000000002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8.33</v>
      </c>
      <c r="AB4030">
        <v>0</v>
      </c>
      <c r="AC4030">
        <v>0</v>
      </c>
      <c r="AD4030">
        <v>0</v>
      </c>
      <c r="AE4030">
        <v>2.2040000000000002</v>
      </c>
      <c r="AF4030">
        <v>4.99</v>
      </c>
      <c r="AG4030">
        <v>5.69</v>
      </c>
      <c r="AH4030">
        <v>31</v>
      </c>
      <c r="AI4030">
        <v>27.5</v>
      </c>
      <c r="AJ4030">
        <v>2</v>
      </c>
      <c r="AK4030">
        <v>0</v>
      </c>
      <c r="AL4030">
        <v>469</v>
      </c>
      <c r="AM4030">
        <v>1</v>
      </c>
      <c r="AN4030">
        <v>0</v>
      </c>
      <c r="AO4030">
        <v>606</v>
      </c>
      <c r="AP4030">
        <v>0.02</v>
      </c>
      <c r="AQ4030">
        <v>0.02</v>
      </c>
      <c r="AR4030">
        <v>0.02</v>
      </c>
      <c r="AS4030">
        <v>0.01</v>
      </c>
      <c r="AT4030">
        <v>0.03</v>
      </c>
      <c r="AU4030">
        <v>0.05</v>
      </c>
    </row>
    <row r="4031" spans="1:47" x14ac:dyDescent="0.25">
      <c r="A4031" s="1">
        <v>43579.188888888886</v>
      </c>
      <c r="B4031">
        <v>1.002</v>
      </c>
      <c r="C4031">
        <f t="shared" si="62"/>
        <v>0.17734513274336283</v>
      </c>
      <c r="D4031">
        <v>0.40100000000000002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8.67</v>
      </c>
      <c r="AB4031">
        <v>0</v>
      </c>
      <c r="AC4031">
        <v>0</v>
      </c>
      <c r="AD4031">
        <v>0</v>
      </c>
      <c r="AE4031">
        <v>1.403</v>
      </c>
      <c r="AF4031">
        <v>4.99</v>
      </c>
      <c r="AG4031">
        <v>5.65</v>
      </c>
      <c r="AH4031">
        <v>31</v>
      </c>
      <c r="AI4031">
        <v>27.6</v>
      </c>
      <c r="AJ4031">
        <v>6</v>
      </c>
      <c r="AK4031">
        <v>0</v>
      </c>
      <c r="AL4031">
        <v>439</v>
      </c>
      <c r="AM4031">
        <v>0</v>
      </c>
      <c r="AN4031">
        <v>0</v>
      </c>
      <c r="AO4031">
        <v>607</v>
      </c>
      <c r="AP4031">
        <v>0.01</v>
      </c>
      <c r="AQ4031">
        <v>0.01</v>
      </c>
      <c r="AR4031">
        <v>0.01</v>
      </c>
      <c r="AS4031">
        <v>0.01</v>
      </c>
      <c r="AT4031">
        <v>0.03</v>
      </c>
      <c r="AU4031">
        <v>0.05</v>
      </c>
    </row>
    <row r="4032" spans="1:47" x14ac:dyDescent="0.25">
      <c r="A4032" s="1">
        <v>43579.188888888886</v>
      </c>
      <c r="B4032">
        <v>1.804</v>
      </c>
      <c r="C4032">
        <f t="shared" si="62"/>
        <v>0.31929203539823009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1.804</v>
      </c>
      <c r="AF4032">
        <v>4.99</v>
      </c>
      <c r="AG4032">
        <v>5.65</v>
      </c>
      <c r="AH4032">
        <v>31</v>
      </c>
      <c r="AI4032">
        <v>27.5</v>
      </c>
      <c r="AJ4032">
        <v>1</v>
      </c>
      <c r="AK4032">
        <v>0</v>
      </c>
      <c r="AL4032">
        <v>414</v>
      </c>
      <c r="AM4032">
        <v>0</v>
      </c>
      <c r="AN4032">
        <v>0</v>
      </c>
      <c r="AO4032">
        <v>606</v>
      </c>
      <c r="AP4032">
        <v>0.01</v>
      </c>
      <c r="AQ4032">
        <v>0.01</v>
      </c>
      <c r="AR4032">
        <v>0.01</v>
      </c>
      <c r="AS4032">
        <v>0.01</v>
      </c>
      <c r="AT4032">
        <v>0.03</v>
      </c>
      <c r="AU4032">
        <v>0.03</v>
      </c>
    </row>
    <row r="4033" spans="1:47" x14ac:dyDescent="0.25">
      <c r="A4033" s="1">
        <v>43579.188888888886</v>
      </c>
      <c r="B4033">
        <v>0.80200000000000005</v>
      </c>
      <c r="C4033">
        <f t="shared" si="62"/>
        <v>0.14144620811287478</v>
      </c>
      <c r="D4033">
        <v>0.2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7</v>
      </c>
      <c r="AB4033">
        <v>0</v>
      </c>
      <c r="AC4033">
        <v>0</v>
      </c>
      <c r="AD4033">
        <v>0</v>
      </c>
      <c r="AE4033">
        <v>1.002</v>
      </c>
      <c r="AF4033">
        <v>4.99</v>
      </c>
      <c r="AG4033">
        <v>5.67</v>
      </c>
      <c r="AH4033">
        <v>31.1</v>
      </c>
      <c r="AI4033">
        <v>27.5</v>
      </c>
      <c r="AJ4033">
        <v>3</v>
      </c>
      <c r="AK4033">
        <v>0</v>
      </c>
      <c r="AL4033">
        <v>417</v>
      </c>
      <c r="AM4033">
        <v>0</v>
      </c>
      <c r="AN4033">
        <v>0</v>
      </c>
      <c r="AO4033">
        <v>607</v>
      </c>
      <c r="AP4033">
        <v>0.01</v>
      </c>
      <c r="AQ4033">
        <v>0.01</v>
      </c>
      <c r="AR4033">
        <v>0.01</v>
      </c>
      <c r="AS4033">
        <v>0.01</v>
      </c>
      <c r="AT4033">
        <v>0.03</v>
      </c>
      <c r="AU4033">
        <v>0.03</v>
      </c>
    </row>
    <row r="4034" spans="1:47" x14ac:dyDescent="0.25">
      <c r="A4034" s="1">
        <v>43579.189583333333</v>
      </c>
      <c r="B4034">
        <v>1.403</v>
      </c>
      <c r="C4034">
        <f t="shared" si="62"/>
        <v>0.24744268077601411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1.403</v>
      </c>
      <c r="AF4034">
        <v>4.99</v>
      </c>
      <c r="AG4034">
        <v>5.67</v>
      </c>
      <c r="AH4034">
        <v>31.1</v>
      </c>
      <c r="AI4034">
        <v>27.5</v>
      </c>
      <c r="AJ4034">
        <v>0</v>
      </c>
      <c r="AK4034">
        <v>0</v>
      </c>
      <c r="AL4034">
        <v>413</v>
      </c>
      <c r="AM4034">
        <v>0</v>
      </c>
      <c r="AN4034">
        <v>0</v>
      </c>
      <c r="AO4034">
        <v>606</v>
      </c>
      <c r="AP4034">
        <v>0.01</v>
      </c>
      <c r="AQ4034">
        <v>0.01</v>
      </c>
      <c r="AR4034">
        <v>0.01</v>
      </c>
      <c r="AS4034">
        <v>0.01</v>
      </c>
      <c r="AT4034">
        <v>0.03</v>
      </c>
      <c r="AU4034">
        <v>0.03</v>
      </c>
    </row>
    <row r="4035" spans="1:47" x14ac:dyDescent="0.25">
      <c r="A4035" s="1">
        <v>43579.189583333333</v>
      </c>
      <c r="B4035">
        <v>0.60099999999999998</v>
      </c>
      <c r="C4035">
        <f t="shared" ref="C4035:C4098" si="63">B4035/AG4035</f>
        <v>0.10599647266313933</v>
      </c>
      <c r="D4035">
        <v>0</v>
      </c>
      <c r="E4035">
        <v>0.2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0.80200000000000005</v>
      </c>
      <c r="AF4035">
        <v>4.99</v>
      </c>
      <c r="AG4035">
        <v>5.67</v>
      </c>
      <c r="AH4035">
        <v>31</v>
      </c>
      <c r="AI4035">
        <v>27.4</v>
      </c>
      <c r="AJ4035">
        <v>2</v>
      </c>
      <c r="AK4035">
        <v>0</v>
      </c>
      <c r="AL4035">
        <v>460</v>
      </c>
      <c r="AM4035">
        <v>1</v>
      </c>
      <c r="AN4035">
        <v>0</v>
      </c>
      <c r="AO4035">
        <v>606</v>
      </c>
      <c r="AP4035">
        <v>0.01</v>
      </c>
      <c r="AQ4035">
        <v>0.01</v>
      </c>
      <c r="AR4035">
        <v>0.01</v>
      </c>
      <c r="AS4035">
        <v>0.01</v>
      </c>
      <c r="AT4035">
        <v>0.03</v>
      </c>
      <c r="AU4035">
        <v>0.03</v>
      </c>
    </row>
    <row r="4036" spans="1:47" x14ac:dyDescent="0.25">
      <c r="A4036" s="1">
        <v>43579.189583333333</v>
      </c>
      <c r="B4036">
        <v>1.804</v>
      </c>
      <c r="C4036">
        <f t="shared" si="63"/>
        <v>0.3181657848324515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1.804</v>
      </c>
      <c r="AF4036">
        <v>4.99</v>
      </c>
      <c r="AG4036">
        <v>5.67</v>
      </c>
      <c r="AH4036">
        <v>31.1</v>
      </c>
      <c r="AI4036">
        <v>27.5</v>
      </c>
      <c r="AJ4036">
        <v>2</v>
      </c>
      <c r="AK4036">
        <v>0</v>
      </c>
      <c r="AL4036">
        <v>440</v>
      </c>
      <c r="AM4036">
        <v>0</v>
      </c>
      <c r="AN4036">
        <v>0</v>
      </c>
      <c r="AO4036">
        <v>606</v>
      </c>
      <c r="AP4036">
        <v>0.01</v>
      </c>
      <c r="AQ4036">
        <v>0.01</v>
      </c>
      <c r="AR4036">
        <v>0.01</v>
      </c>
      <c r="AS4036">
        <v>0.01</v>
      </c>
      <c r="AT4036">
        <v>0.03</v>
      </c>
      <c r="AU4036">
        <v>0.03</v>
      </c>
    </row>
    <row r="4037" spans="1:47" x14ac:dyDescent="0.25">
      <c r="A4037" s="1">
        <v>43579.189583333333</v>
      </c>
      <c r="B4037">
        <v>1.403</v>
      </c>
      <c r="C4037">
        <f t="shared" si="63"/>
        <v>0.24657293497363794</v>
      </c>
      <c r="D4037">
        <v>0.2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6.67</v>
      </c>
      <c r="AB4037">
        <v>0</v>
      </c>
      <c r="AC4037">
        <v>0</v>
      </c>
      <c r="AD4037">
        <v>0</v>
      </c>
      <c r="AE4037">
        <v>1.603</v>
      </c>
      <c r="AF4037">
        <v>4.99</v>
      </c>
      <c r="AG4037">
        <v>5.69</v>
      </c>
      <c r="AH4037">
        <v>31</v>
      </c>
      <c r="AI4037">
        <v>27.5</v>
      </c>
      <c r="AJ4037">
        <v>2</v>
      </c>
      <c r="AK4037">
        <v>0</v>
      </c>
      <c r="AL4037">
        <v>448</v>
      </c>
      <c r="AM4037">
        <v>1</v>
      </c>
      <c r="AN4037">
        <v>0</v>
      </c>
      <c r="AO4037">
        <v>606</v>
      </c>
      <c r="AP4037">
        <v>0.01</v>
      </c>
      <c r="AQ4037">
        <v>0.01</v>
      </c>
      <c r="AR4037">
        <v>0.01</v>
      </c>
      <c r="AS4037">
        <v>0.01</v>
      </c>
      <c r="AT4037">
        <v>0.03</v>
      </c>
      <c r="AU4037">
        <v>0.03</v>
      </c>
    </row>
    <row r="4038" spans="1:47" x14ac:dyDescent="0.25">
      <c r="A4038" s="1">
        <v>43579.189583333333</v>
      </c>
      <c r="B4038">
        <v>1.603</v>
      </c>
      <c r="C4038">
        <f t="shared" si="63"/>
        <v>0.28073555166374781</v>
      </c>
      <c r="D4038">
        <v>0.2</v>
      </c>
      <c r="E4038">
        <v>0.2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7.33</v>
      </c>
      <c r="AB4038">
        <v>0</v>
      </c>
      <c r="AC4038">
        <v>0</v>
      </c>
      <c r="AD4038">
        <v>0</v>
      </c>
      <c r="AE4038">
        <v>2.004</v>
      </c>
      <c r="AF4038">
        <v>4.99</v>
      </c>
      <c r="AG4038">
        <v>5.71</v>
      </c>
      <c r="AH4038">
        <v>31.1</v>
      </c>
      <c r="AI4038">
        <v>27.5</v>
      </c>
      <c r="AJ4038">
        <v>2</v>
      </c>
      <c r="AK4038">
        <v>0</v>
      </c>
      <c r="AL4038">
        <v>437</v>
      </c>
      <c r="AM4038">
        <v>0</v>
      </c>
      <c r="AN4038">
        <v>0</v>
      </c>
      <c r="AO4038">
        <v>606</v>
      </c>
      <c r="AP4038">
        <v>0.02</v>
      </c>
      <c r="AQ4038">
        <v>0.02</v>
      </c>
      <c r="AR4038">
        <v>0.02</v>
      </c>
      <c r="AS4038">
        <v>0.01</v>
      </c>
      <c r="AT4038">
        <v>0.03</v>
      </c>
      <c r="AU4038">
        <v>0.03</v>
      </c>
    </row>
    <row r="4039" spans="1:47" x14ac:dyDescent="0.25">
      <c r="A4039" s="1">
        <v>43579.189583333333</v>
      </c>
      <c r="B4039">
        <v>1.002</v>
      </c>
      <c r="C4039">
        <f t="shared" si="63"/>
        <v>0.1754816112084063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1.002</v>
      </c>
      <c r="AF4039">
        <v>4.99</v>
      </c>
      <c r="AG4039">
        <v>5.71</v>
      </c>
      <c r="AH4039">
        <v>31</v>
      </c>
      <c r="AI4039">
        <v>27.5</v>
      </c>
      <c r="AJ4039">
        <v>3</v>
      </c>
      <c r="AK4039">
        <v>0</v>
      </c>
      <c r="AL4039">
        <v>443</v>
      </c>
      <c r="AM4039">
        <v>0</v>
      </c>
      <c r="AN4039">
        <v>0</v>
      </c>
      <c r="AO4039">
        <v>606</v>
      </c>
      <c r="AP4039">
        <v>0.01</v>
      </c>
      <c r="AQ4039">
        <v>0.01</v>
      </c>
      <c r="AR4039">
        <v>0.01</v>
      </c>
      <c r="AS4039">
        <v>0.01</v>
      </c>
      <c r="AT4039">
        <v>0.03</v>
      </c>
      <c r="AU4039">
        <v>0.03</v>
      </c>
    </row>
    <row r="4040" spans="1:47" x14ac:dyDescent="0.25">
      <c r="A4040" s="1">
        <v>43579.19027777778</v>
      </c>
      <c r="B4040">
        <v>1.403</v>
      </c>
      <c r="C4040">
        <f t="shared" si="63"/>
        <v>0.2457092819614711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1.403</v>
      </c>
      <c r="AF4040">
        <v>4.99</v>
      </c>
      <c r="AG4040">
        <v>5.71</v>
      </c>
      <c r="AH4040">
        <v>31</v>
      </c>
      <c r="AI4040">
        <v>27.5</v>
      </c>
      <c r="AJ4040">
        <v>2</v>
      </c>
      <c r="AK4040">
        <v>0</v>
      </c>
      <c r="AL4040">
        <v>446</v>
      </c>
      <c r="AM4040">
        <v>0</v>
      </c>
      <c r="AN4040">
        <v>0</v>
      </c>
      <c r="AO4040">
        <v>606</v>
      </c>
      <c r="AP4040">
        <v>0.01</v>
      </c>
      <c r="AQ4040">
        <v>0.01</v>
      </c>
      <c r="AR4040">
        <v>0.01</v>
      </c>
      <c r="AS4040">
        <v>0.01</v>
      </c>
      <c r="AT4040">
        <v>0.03</v>
      </c>
      <c r="AU4040">
        <v>0.03</v>
      </c>
    </row>
    <row r="4041" spans="1:47" x14ac:dyDescent="0.25">
      <c r="A4041" s="1">
        <v>43579.19027777778</v>
      </c>
      <c r="B4041">
        <v>1.2050000000000001</v>
      </c>
      <c r="C4041">
        <f t="shared" si="63"/>
        <v>0.22150735294117646</v>
      </c>
      <c r="D4041">
        <v>0.40200000000000002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13.67</v>
      </c>
      <c r="AB4041">
        <v>0</v>
      </c>
      <c r="AC4041">
        <v>0</v>
      </c>
      <c r="AD4041">
        <v>0</v>
      </c>
      <c r="AE4041">
        <v>1.6060000000000001</v>
      </c>
      <c r="AF4041">
        <v>4.9800000000000004</v>
      </c>
      <c r="AG4041">
        <v>5.44</v>
      </c>
      <c r="AH4041">
        <v>31</v>
      </c>
      <c r="AI4041">
        <v>27.5</v>
      </c>
      <c r="AJ4041">
        <v>2</v>
      </c>
      <c r="AK4041">
        <v>0</v>
      </c>
      <c r="AL4041">
        <v>426</v>
      </c>
      <c r="AM4041">
        <v>0</v>
      </c>
      <c r="AN4041">
        <v>0</v>
      </c>
      <c r="AO4041">
        <v>606</v>
      </c>
      <c r="AP4041">
        <v>0.01</v>
      </c>
      <c r="AQ4041">
        <v>0.01</v>
      </c>
      <c r="AR4041">
        <v>0.01</v>
      </c>
      <c r="AS4041">
        <v>0.01</v>
      </c>
      <c r="AT4041">
        <v>0.03</v>
      </c>
      <c r="AU4041">
        <v>0.03</v>
      </c>
    </row>
    <row r="4042" spans="1:47" x14ac:dyDescent="0.25">
      <c r="A4042" s="1">
        <v>43579.19027777778</v>
      </c>
      <c r="B4042">
        <v>1.202</v>
      </c>
      <c r="C4042">
        <f t="shared" si="63"/>
        <v>0.22095588235294114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1.202</v>
      </c>
      <c r="AF4042">
        <v>4.99</v>
      </c>
      <c r="AG4042">
        <v>5.44</v>
      </c>
      <c r="AH4042">
        <v>31</v>
      </c>
      <c r="AI4042">
        <v>27.5</v>
      </c>
      <c r="AJ4042">
        <v>2</v>
      </c>
      <c r="AK4042">
        <v>0</v>
      </c>
      <c r="AL4042">
        <v>425</v>
      </c>
      <c r="AM4042">
        <v>0</v>
      </c>
      <c r="AN4042">
        <v>0</v>
      </c>
      <c r="AO4042">
        <v>606</v>
      </c>
      <c r="AP4042">
        <v>0.01</v>
      </c>
      <c r="AQ4042">
        <v>0.01</v>
      </c>
      <c r="AR4042">
        <v>0.01</v>
      </c>
      <c r="AS4042">
        <v>0.01</v>
      </c>
      <c r="AT4042">
        <v>0.03</v>
      </c>
      <c r="AU4042">
        <v>0.03</v>
      </c>
    </row>
    <row r="4043" spans="1:47" x14ac:dyDescent="0.25">
      <c r="A4043" s="1">
        <v>43579.19027777778</v>
      </c>
      <c r="B4043">
        <v>1.202</v>
      </c>
      <c r="C4043">
        <f t="shared" si="63"/>
        <v>0.22136279926335176</v>
      </c>
      <c r="D4043">
        <v>0.2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8.33</v>
      </c>
      <c r="AB4043">
        <v>0</v>
      </c>
      <c r="AC4043">
        <v>0</v>
      </c>
      <c r="AD4043">
        <v>0</v>
      </c>
      <c r="AE4043">
        <v>1.403</v>
      </c>
      <c r="AF4043">
        <v>4.99</v>
      </c>
      <c r="AG4043">
        <v>5.43</v>
      </c>
      <c r="AH4043">
        <v>31</v>
      </c>
      <c r="AI4043">
        <v>27.5</v>
      </c>
      <c r="AJ4043">
        <v>2</v>
      </c>
      <c r="AK4043">
        <v>0</v>
      </c>
      <c r="AL4043">
        <v>411</v>
      </c>
      <c r="AM4043">
        <v>0</v>
      </c>
      <c r="AN4043">
        <v>0</v>
      </c>
      <c r="AO4043">
        <v>606</v>
      </c>
      <c r="AP4043">
        <v>0.01</v>
      </c>
      <c r="AQ4043">
        <v>0.01</v>
      </c>
      <c r="AR4043">
        <v>0.01</v>
      </c>
      <c r="AS4043">
        <v>0.01</v>
      </c>
      <c r="AT4043">
        <v>0.03</v>
      </c>
      <c r="AU4043">
        <v>0.03</v>
      </c>
    </row>
    <row r="4044" spans="1:47" x14ac:dyDescent="0.25">
      <c r="A4044" s="1">
        <v>43579.19027777778</v>
      </c>
      <c r="B4044">
        <v>1.804</v>
      </c>
      <c r="C4044">
        <f t="shared" si="63"/>
        <v>0.33222836095764274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1.804</v>
      </c>
      <c r="AF4044">
        <v>4.99</v>
      </c>
      <c r="AG4044">
        <v>5.43</v>
      </c>
      <c r="AH4044">
        <v>31</v>
      </c>
      <c r="AI4044">
        <v>27.5</v>
      </c>
      <c r="AJ4044">
        <v>2</v>
      </c>
      <c r="AK4044">
        <v>0</v>
      </c>
      <c r="AL4044">
        <v>407</v>
      </c>
      <c r="AM4044">
        <v>2</v>
      </c>
      <c r="AN4044">
        <v>0</v>
      </c>
      <c r="AO4044">
        <v>606</v>
      </c>
      <c r="AP4044">
        <v>0.01</v>
      </c>
      <c r="AQ4044">
        <v>0.01</v>
      </c>
      <c r="AR4044">
        <v>0.01</v>
      </c>
      <c r="AS4044">
        <v>0.01</v>
      </c>
      <c r="AT4044">
        <v>0.02</v>
      </c>
      <c r="AU4044">
        <v>0.03</v>
      </c>
    </row>
    <row r="4045" spans="1:47" x14ac:dyDescent="0.25">
      <c r="A4045" s="1">
        <v>43579.19027777778</v>
      </c>
      <c r="B4045">
        <v>1.603</v>
      </c>
      <c r="C4045">
        <f t="shared" si="63"/>
        <v>0.2952117863720074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1.603</v>
      </c>
      <c r="AF4045">
        <v>4.99</v>
      </c>
      <c r="AG4045">
        <v>5.43</v>
      </c>
      <c r="AH4045">
        <v>31</v>
      </c>
      <c r="AI4045">
        <v>27.5</v>
      </c>
      <c r="AJ4045">
        <v>3</v>
      </c>
      <c r="AK4045">
        <v>0</v>
      </c>
      <c r="AL4045">
        <v>436</v>
      </c>
      <c r="AM4045">
        <v>0</v>
      </c>
      <c r="AN4045">
        <v>0</v>
      </c>
      <c r="AO4045">
        <v>606</v>
      </c>
      <c r="AP4045">
        <v>0.01</v>
      </c>
      <c r="AQ4045">
        <v>0.01</v>
      </c>
      <c r="AR4045">
        <v>0.01</v>
      </c>
      <c r="AS4045">
        <v>0.01</v>
      </c>
      <c r="AT4045">
        <v>0.02</v>
      </c>
      <c r="AU4045">
        <v>0.03</v>
      </c>
    </row>
    <row r="4046" spans="1:47" x14ac:dyDescent="0.25">
      <c r="A4046" s="1">
        <v>43579.190972222219</v>
      </c>
      <c r="B4046">
        <v>1.202</v>
      </c>
      <c r="C4046">
        <f t="shared" si="63"/>
        <v>0.22136279926335176</v>
      </c>
      <c r="D4046">
        <v>0.2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8</v>
      </c>
      <c r="AB4046">
        <v>0</v>
      </c>
      <c r="AC4046">
        <v>0</v>
      </c>
      <c r="AD4046">
        <v>0</v>
      </c>
      <c r="AE4046">
        <v>1.403</v>
      </c>
      <c r="AF4046">
        <v>4.99</v>
      </c>
      <c r="AG4046">
        <v>5.43</v>
      </c>
      <c r="AH4046">
        <v>31</v>
      </c>
      <c r="AI4046">
        <v>27.5</v>
      </c>
      <c r="AJ4046">
        <v>2</v>
      </c>
      <c r="AK4046">
        <v>0</v>
      </c>
      <c r="AL4046">
        <v>424</v>
      </c>
      <c r="AM4046">
        <v>0</v>
      </c>
      <c r="AN4046">
        <v>0</v>
      </c>
      <c r="AO4046">
        <v>606</v>
      </c>
      <c r="AP4046">
        <v>0.01</v>
      </c>
      <c r="AQ4046">
        <v>0.01</v>
      </c>
      <c r="AR4046">
        <v>0.01</v>
      </c>
      <c r="AS4046">
        <v>0.01</v>
      </c>
      <c r="AT4046">
        <v>0.02</v>
      </c>
      <c r="AU4046">
        <v>0.03</v>
      </c>
    </row>
    <row r="4047" spans="1:47" x14ac:dyDescent="0.25">
      <c r="A4047" s="1">
        <v>43579.190972222219</v>
      </c>
      <c r="B4047">
        <v>1.202</v>
      </c>
      <c r="C4047">
        <f t="shared" si="63"/>
        <v>0.22136279926335176</v>
      </c>
      <c r="D4047">
        <v>0</v>
      </c>
      <c r="E4047">
        <v>0.2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1.403</v>
      </c>
      <c r="AF4047">
        <v>4.99</v>
      </c>
      <c r="AG4047">
        <v>5.43</v>
      </c>
      <c r="AH4047">
        <v>31</v>
      </c>
      <c r="AI4047">
        <v>27.5</v>
      </c>
      <c r="AJ4047">
        <v>2</v>
      </c>
      <c r="AK4047">
        <v>0</v>
      </c>
      <c r="AL4047">
        <v>437</v>
      </c>
      <c r="AM4047">
        <v>0</v>
      </c>
      <c r="AN4047">
        <v>0</v>
      </c>
      <c r="AO4047">
        <v>606</v>
      </c>
      <c r="AP4047">
        <v>0.01</v>
      </c>
      <c r="AQ4047">
        <v>0.02</v>
      </c>
      <c r="AR4047">
        <v>0.02</v>
      </c>
      <c r="AS4047">
        <v>0.01</v>
      </c>
      <c r="AT4047">
        <v>0.02</v>
      </c>
      <c r="AU4047">
        <v>0.03</v>
      </c>
    </row>
    <row r="4048" spans="1:47" x14ac:dyDescent="0.25">
      <c r="A4048" s="1">
        <v>43579.190972222219</v>
      </c>
      <c r="B4048">
        <v>1.603</v>
      </c>
      <c r="C4048">
        <f t="shared" si="63"/>
        <v>0.29740259740259739</v>
      </c>
      <c r="D4048">
        <v>0.60099999999999998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8.67</v>
      </c>
      <c r="AB4048">
        <v>0</v>
      </c>
      <c r="AC4048">
        <v>0</v>
      </c>
      <c r="AD4048">
        <v>0</v>
      </c>
      <c r="AE4048">
        <v>2.2040000000000002</v>
      </c>
      <c r="AF4048">
        <v>4.99</v>
      </c>
      <c r="AG4048">
        <v>5.39</v>
      </c>
      <c r="AH4048">
        <v>31.1</v>
      </c>
      <c r="AI4048">
        <v>27.5</v>
      </c>
      <c r="AJ4048">
        <v>1</v>
      </c>
      <c r="AK4048">
        <v>0</v>
      </c>
      <c r="AL4048">
        <v>449</v>
      </c>
      <c r="AM4048">
        <v>0</v>
      </c>
      <c r="AN4048">
        <v>0</v>
      </c>
      <c r="AO4048">
        <v>606</v>
      </c>
      <c r="AP4048">
        <v>0.02</v>
      </c>
      <c r="AQ4048">
        <v>0.02</v>
      </c>
      <c r="AR4048">
        <v>0.02</v>
      </c>
      <c r="AS4048">
        <v>0.01</v>
      </c>
      <c r="AT4048">
        <v>0.02</v>
      </c>
      <c r="AU4048">
        <v>0.03</v>
      </c>
    </row>
    <row r="4049" spans="1:47" x14ac:dyDescent="0.25">
      <c r="A4049" s="1">
        <v>43579.190972222219</v>
      </c>
      <c r="B4049">
        <v>1.002</v>
      </c>
      <c r="C4049">
        <f t="shared" si="63"/>
        <v>0.18728971962616825</v>
      </c>
      <c r="D4049">
        <v>0.40100000000000002</v>
      </c>
      <c r="E4049">
        <v>0</v>
      </c>
      <c r="F4049">
        <v>0</v>
      </c>
      <c r="G4049">
        <v>0.2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9</v>
      </c>
      <c r="AB4049">
        <v>0</v>
      </c>
      <c r="AC4049">
        <v>0</v>
      </c>
      <c r="AD4049">
        <v>0</v>
      </c>
      <c r="AE4049">
        <v>1.603</v>
      </c>
      <c r="AF4049">
        <v>4.99</v>
      </c>
      <c r="AG4049">
        <v>5.35</v>
      </c>
      <c r="AH4049">
        <v>31</v>
      </c>
      <c r="AI4049">
        <v>27.5</v>
      </c>
      <c r="AJ4049">
        <v>3</v>
      </c>
      <c r="AK4049">
        <v>0</v>
      </c>
      <c r="AL4049">
        <v>454</v>
      </c>
      <c r="AM4049">
        <v>1</v>
      </c>
      <c r="AN4049">
        <v>0</v>
      </c>
      <c r="AO4049">
        <v>606</v>
      </c>
      <c r="AP4049">
        <v>0.02</v>
      </c>
      <c r="AQ4049">
        <v>7.0000000000000007E-2</v>
      </c>
      <c r="AR4049">
        <v>0.08</v>
      </c>
      <c r="AS4049">
        <v>0.01</v>
      </c>
      <c r="AT4049">
        <v>0.02</v>
      </c>
      <c r="AU4049">
        <v>0.03</v>
      </c>
    </row>
    <row r="4050" spans="1:47" x14ac:dyDescent="0.25">
      <c r="A4050" s="1">
        <v>43579.190972222219</v>
      </c>
      <c r="B4050">
        <v>2.004</v>
      </c>
      <c r="C4050">
        <f t="shared" si="63"/>
        <v>0.37318435754189944</v>
      </c>
      <c r="D4050">
        <v>0.40100000000000002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7.67</v>
      </c>
      <c r="AB4050">
        <v>0</v>
      </c>
      <c r="AC4050">
        <v>0</v>
      </c>
      <c r="AD4050">
        <v>0</v>
      </c>
      <c r="AE4050">
        <v>2.4049999999999998</v>
      </c>
      <c r="AF4050">
        <v>4.99</v>
      </c>
      <c r="AG4050">
        <v>5.37</v>
      </c>
      <c r="AH4050">
        <v>31.1</v>
      </c>
      <c r="AI4050">
        <v>27.5</v>
      </c>
      <c r="AJ4050">
        <v>3</v>
      </c>
      <c r="AK4050">
        <v>0</v>
      </c>
      <c r="AL4050">
        <v>455</v>
      </c>
      <c r="AM4050">
        <v>1</v>
      </c>
      <c r="AN4050">
        <v>0</v>
      </c>
      <c r="AO4050">
        <v>606</v>
      </c>
      <c r="AP4050">
        <v>0.02</v>
      </c>
      <c r="AQ4050">
        <v>0.02</v>
      </c>
      <c r="AR4050">
        <v>0.02</v>
      </c>
      <c r="AS4050">
        <v>0.01</v>
      </c>
      <c r="AT4050">
        <v>0.02</v>
      </c>
      <c r="AU4050">
        <v>0.03</v>
      </c>
    </row>
    <row r="4051" spans="1:47" x14ac:dyDescent="0.25">
      <c r="A4051" s="1">
        <v>43579.190972222219</v>
      </c>
      <c r="B4051">
        <v>1.002</v>
      </c>
      <c r="C4051">
        <f t="shared" si="63"/>
        <v>0.18659217877094972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0.2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1.202</v>
      </c>
      <c r="AF4051">
        <v>4.99</v>
      </c>
      <c r="AG4051">
        <v>5.37</v>
      </c>
      <c r="AH4051">
        <v>31.1</v>
      </c>
      <c r="AI4051">
        <v>27.5</v>
      </c>
      <c r="AJ4051">
        <v>7</v>
      </c>
      <c r="AK4051">
        <v>0</v>
      </c>
      <c r="AL4051">
        <v>435</v>
      </c>
      <c r="AM4051">
        <v>0</v>
      </c>
      <c r="AN4051">
        <v>0</v>
      </c>
      <c r="AO4051">
        <v>606</v>
      </c>
      <c r="AP4051">
        <v>0.01</v>
      </c>
      <c r="AQ4051">
        <v>0.16</v>
      </c>
      <c r="AR4051">
        <v>0.34</v>
      </c>
      <c r="AS4051">
        <v>0.01</v>
      </c>
      <c r="AT4051">
        <v>0.03</v>
      </c>
      <c r="AU4051">
        <v>0.04</v>
      </c>
    </row>
    <row r="4052" spans="1:47" x14ac:dyDescent="0.25">
      <c r="A4052" s="1">
        <v>43579.191666666666</v>
      </c>
      <c r="B4052">
        <v>2.2040000000000002</v>
      </c>
      <c r="C4052">
        <f t="shared" si="63"/>
        <v>0.41042830540037245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2.2040000000000002</v>
      </c>
      <c r="AF4052">
        <v>4.99</v>
      </c>
      <c r="AG4052">
        <v>5.37</v>
      </c>
      <c r="AH4052">
        <v>31.1</v>
      </c>
      <c r="AI4052">
        <v>27.5</v>
      </c>
      <c r="AJ4052">
        <v>3</v>
      </c>
      <c r="AK4052">
        <v>0</v>
      </c>
      <c r="AL4052">
        <v>421</v>
      </c>
      <c r="AM4052">
        <v>0</v>
      </c>
      <c r="AN4052">
        <v>0</v>
      </c>
      <c r="AO4052">
        <v>606</v>
      </c>
      <c r="AP4052">
        <v>0.01</v>
      </c>
      <c r="AQ4052">
        <v>0.01</v>
      </c>
      <c r="AR4052">
        <v>0.01</v>
      </c>
      <c r="AS4052">
        <v>0.01</v>
      </c>
      <c r="AT4052">
        <v>0.03</v>
      </c>
      <c r="AU4052">
        <v>0.04</v>
      </c>
    </row>
    <row r="4053" spans="1:47" x14ac:dyDescent="0.25">
      <c r="A4053" s="1">
        <v>43579.191666666666</v>
      </c>
      <c r="B4053">
        <v>1.202</v>
      </c>
      <c r="C4053">
        <f t="shared" si="63"/>
        <v>0.2238361266294227</v>
      </c>
      <c r="D4053">
        <v>0</v>
      </c>
      <c r="E4053">
        <v>0.40100000000000002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1.603</v>
      </c>
      <c r="AF4053">
        <v>4.99</v>
      </c>
      <c r="AG4053">
        <v>5.37</v>
      </c>
      <c r="AH4053">
        <v>31.1</v>
      </c>
      <c r="AI4053">
        <v>27.5</v>
      </c>
      <c r="AJ4053">
        <v>0</v>
      </c>
      <c r="AK4053">
        <v>0</v>
      </c>
      <c r="AL4053">
        <v>435</v>
      </c>
      <c r="AM4053">
        <v>0</v>
      </c>
      <c r="AN4053">
        <v>0</v>
      </c>
      <c r="AO4053">
        <v>606</v>
      </c>
      <c r="AP4053">
        <v>0.02</v>
      </c>
      <c r="AQ4053">
        <v>0.03</v>
      </c>
      <c r="AR4053">
        <v>0.03</v>
      </c>
      <c r="AS4053">
        <v>0.01</v>
      </c>
      <c r="AT4053">
        <v>0.03</v>
      </c>
      <c r="AU4053">
        <v>0.04</v>
      </c>
    </row>
    <row r="4054" spans="1:47" x14ac:dyDescent="0.25">
      <c r="A4054" s="1">
        <v>43579.191666666666</v>
      </c>
      <c r="B4054">
        <v>1.603</v>
      </c>
      <c r="C4054">
        <f t="shared" si="63"/>
        <v>0.29851024208566107</v>
      </c>
      <c r="D4054">
        <v>0</v>
      </c>
      <c r="E4054">
        <v>0.2</v>
      </c>
      <c r="F4054">
        <v>0.2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9.33</v>
      </c>
      <c r="AC4054">
        <v>0</v>
      </c>
      <c r="AD4054">
        <v>0</v>
      </c>
      <c r="AE4054">
        <v>2.004</v>
      </c>
      <c r="AF4054">
        <v>4.99</v>
      </c>
      <c r="AG4054">
        <v>5.37</v>
      </c>
      <c r="AH4054">
        <v>31</v>
      </c>
      <c r="AI4054">
        <v>27.5</v>
      </c>
      <c r="AJ4054">
        <v>1</v>
      </c>
      <c r="AK4054">
        <v>0</v>
      </c>
      <c r="AL4054">
        <v>414</v>
      </c>
      <c r="AM4054">
        <v>1</v>
      </c>
      <c r="AN4054">
        <v>0</v>
      </c>
      <c r="AO4054">
        <v>606</v>
      </c>
      <c r="AP4054">
        <v>0.03</v>
      </c>
      <c r="AQ4054">
        <v>0.05</v>
      </c>
      <c r="AR4054">
        <v>0.05</v>
      </c>
      <c r="AS4054">
        <v>0.01</v>
      </c>
      <c r="AT4054">
        <v>0.03</v>
      </c>
      <c r="AU4054">
        <v>0.04</v>
      </c>
    </row>
    <row r="4055" spans="1:47" x14ac:dyDescent="0.25">
      <c r="A4055" s="1">
        <v>43579.191666666666</v>
      </c>
      <c r="B4055">
        <v>1.002</v>
      </c>
      <c r="C4055">
        <f t="shared" si="63"/>
        <v>0.18728971962616825</v>
      </c>
      <c r="D4055">
        <v>0.2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8.67</v>
      </c>
      <c r="AB4055">
        <v>0</v>
      </c>
      <c r="AC4055">
        <v>0</v>
      </c>
      <c r="AD4055">
        <v>0</v>
      </c>
      <c r="AE4055">
        <v>1.202</v>
      </c>
      <c r="AF4055">
        <v>4.99</v>
      </c>
      <c r="AG4055">
        <v>5.35</v>
      </c>
      <c r="AH4055">
        <v>31.1</v>
      </c>
      <c r="AI4055">
        <v>27.5</v>
      </c>
      <c r="AJ4055">
        <v>3</v>
      </c>
      <c r="AK4055">
        <v>0</v>
      </c>
      <c r="AL4055">
        <v>438</v>
      </c>
      <c r="AM4055">
        <v>0</v>
      </c>
      <c r="AN4055">
        <v>0</v>
      </c>
      <c r="AO4055">
        <v>606</v>
      </c>
      <c r="AP4055">
        <v>0.01</v>
      </c>
      <c r="AQ4055">
        <v>0.01</v>
      </c>
      <c r="AR4055">
        <v>0.01</v>
      </c>
      <c r="AS4055">
        <v>0.01</v>
      </c>
      <c r="AT4055">
        <v>0.03</v>
      </c>
      <c r="AU4055">
        <v>0.04</v>
      </c>
    </row>
    <row r="4056" spans="1:47" x14ac:dyDescent="0.25">
      <c r="A4056" s="1">
        <v>43579.191666666666</v>
      </c>
      <c r="B4056">
        <v>1.202</v>
      </c>
      <c r="C4056">
        <f t="shared" si="63"/>
        <v>0.22300556586270873</v>
      </c>
      <c r="D4056">
        <v>0.2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6.33</v>
      </c>
      <c r="AB4056">
        <v>0</v>
      </c>
      <c r="AC4056">
        <v>0</v>
      </c>
      <c r="AD4056">
        <v>0</v>
      </c>
      <c r="AE4056">
        <v>1.403</v>
      </c>
      <c r="AF4056">
        <v>4.99</v>
      </c>
      <c r="AG4056">
        <v>5.39</v>
      </c>
      <c r="AH4056">
        <v>31.1</v>
      </c>
      <c r="AI4056">
        <v>27.5</v>
      </c>
      <c r="AJ4056">
        <v>4</v>
      </c>
      <c r="AK4056">
        <v>0</v>
      </c>
      <c r="AL4056">
        <v>430</v>
      </c>
      <c r="AM4056">
        <v>1</v>
      </c>
      <c r="AN4056">
        <v>0</v>
      </c>
      <c r="AO4056">
        <v>606</v>
      </c>
      <c r="AP4056">
        <v>0.01</v>
      </c>
      <c r="AQ4056">
        <v>0.01</v>
      </c>
      <c r="AR4056">
        <v>0.01</v>
      </c>
      <c r="AS4056">
        <v>0.01</v>
      </c>
      <c r="AT4056">
        <v>0.03</v>
      </c>
      <c r="AU4056">
        <v>0.04</v>
      </c>
    </row>
    <row r="4057" spans="1:47" x14ac:dyDescent="0.25">
      <c r="A4057" s="1">
        <v>43579.191666666666</v>
      </c>
      <c r="B4057">
        <v>2.004</v>
      </c>
      <c r="C4057">
        <f t="shared" si="63"/>
        <v>0.3724907063197026</v>
      </c>
      <c r="D4057">
        <v>0.2</v>
      </c>
      <c r="E4057">
        <v>0.2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8.67</v>
      </c>
      <c r="AB4057">
        <v>0</v>
      </c>
      <c r="AC4057">
        <v>0</v>
      </c>
      <c r="AD4057">
        <v>0</v>
      </c>
      <c r="AE4057">
        <v>2.4049999999999998</v>
      </c>
      <c r="AF4057">
        <v>4.99</v>
      </c>
      <c r="AG4057">
        <v>5.38</v>
      </c>
      <c r="AH4057">
        <v>31.1</v>
      </c>
      <c r="AI4057">
        <v>27.5</v>
      </c>
      <c r="AJ4057">
        <v>3</v>
      </c>
      <c r="AK4057">
        <v>0</v>
      </c>
      <c r="AL4057">
        <v>491</v>
      </c>
      <c r="AM4057">
        <v>1</v>
      </c>
      <c r="AN4057">
        <v>0</v>
      </c>
      <c r="AO4057">
        <v>606</v>
      </c>
      <c r="AP4057">
        <v>0.02</v>
      </c>
      <c r="AQ4057">
        <v>0.03</v>
      </c>
      <c r="AR4057">
        <v>0.03</v>
      </c>
      <c r="AS4057">
        <v>0.01</v>
      </c>
      <c r="AT4057">
        <v>0.03</v>
      </c>
      <c r="AU4057">
        <v>0.04</v>
      </c>
    </row>
    <row r="4058" spans="1:47" x14ac:dyDescent="0.25">
      <c r="A4058" s="1">
        <v>43579.192361111112</v>
      </c>
      <c r="B4058">
        <v>1.403</v>
      </c>
      <c r="C4058">
        <f t="shared" si="63"/>
        <v>0.26078066914498144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1.403</v>
      </c>
      <c r="AF4058">
        <v>4.99</v>
      </c>
      <c r="AG4058">
        <v>5.38</v>
      </c>
      <c r="AH4058">
        <v>31.1</v>
      </c>
      <c r="AI4058">
        <v>27.5</v>
      </c>
      <c r="AJ4058">
        <v>1</v>
      </c>
      <c r="AK4058">
        <v>0</v>
      </c>
      <c r="AL4058">
        <v>436</v>
      </c>
      <c r="AM4058">
        <v>1</v>
      </c>
      <c r="AN4058">
        <v>0</v>
      </c>
      <c r="AO4058">
        <v>606</v>
      </c>
      <c r="AP4058">
        <v>0.01</v>
      </c>
      <c r="AQ4058">
        <v>0.01</v>
      </c>
      <c r="AR4058">
        <v>0.01</v>
      </c>
      <c r="AS4058">
        <v>0.01</v>
      </c>
      <c r="AT4058">
        <v>0.03</v>
      </c>
      <c r="AU4058">
        <v>0.04</v>
      </c>
    </row>
    <row r="4059" spans="1:47" x14ac:dyDescent="0.25">
      <c r="A4059" s="1">
        <v>43579.192361111112</v>
      </c>
      <c r="B4059">
        <v>2.004</v>
      </c>
      <c r="C4059">
        <f t="shared" si="63"/>
        <v>0.3724907063197026</v>
      </c>
      <c r="D4059">
        <v>0</v>
      </c>
      <c r="E4059">
        <v>0.2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2.2040000000000002</v>
      </c>
      <c r="AF4059">
        <v>4.99</v>
      </c>
      <c r="AG4059">
        <v>5.38</v>
      </c>
      <c r="AH4059">
        <v>31</v>
      </c>
      <c r="AI4059">
        <v>27.5</v>
      </c>
      <c r="AJ4059">
        <v>4</v>
      </c>
      <c r="AK4059">
        <v>0</v>
      </c>
      <c r="AL4059">
        <v>446</v>
      </c>
      <c r="AM4059">
        <v>0</v>
      </c>
      <c r="AN4059">
        <v>0</v>
      </c>
      <c r="AO4059">
        <v>606</v>
      </c>
      <c r="AP4059">
        <v>0.02</v>
      </c>
      <c r="AQ4059">
        <v>0.02</v>
      </c>
      <c r="AR4059">
        <v>0.02</v>
      </c>
      <c r="AS4059">
        <v>0.01</v>
      </c>
      <c r="AT4059">
        <v>0.02</v>
      </c>
      <c r="AU4059">
        <v>0.03</v>
      </c>
    </row>
    <row r="4060" spans="1:47" x14ac:dyDescent="0.25">
      <c r="A4060" s="1">
        <v>43579.192361111112</v>
      </c>
      <c r="B4060">
        <v>0.80200000000000005</v>
      </c>
      <c r="C4060">
        <f t="shared" si="63"/>
        <v>0.14907063197026024</v>
      </c>
      <c r="D4060">
        <v>0</v>
      </c>
      <c r="E4060">
        <v>0.40100000000000002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1.202</v>
      </c>
      <c r="AF4060">
        <v>4.99</v>
      </c>
      <c r="AG4060">
        <v>5.38</v>
      </c>
      <c r="AH4060">
        <v>31.1</v>
      </c>
      <c r="AI4060">
        <v>27.5</v>
      </c>
      <c r="AJ4060">
        <v>3</v>
      </c>
      <c r="AK4060">
        <v>0</v>
      </c>
      <c r="AL4060">
        <v>434</v>
      </c>
      <c r="AM4060">
        <v>0</v>
      </c>
      <c r="AN4060">
        <v>0</v>
      </c>
      <c r="AO4060">
        <v>606</v>
      </c>
      <c r="AP4060">
        <v>0.02</v>
      </c>
      <c r="AQ4060">
        <v>0.03</v>
      </c>
      <c r="AR4060">
        <v>0.03</v>
      </c>
      <c r="AS4060">
        <v>0.01</v>
      </c>
      <c r="AT4060">
        <v>0.02</v>
      </c>
      <c r="AU4060">
        <v>0.03</v>
      </c>
    </row>
    <row r="4061" spans="1:47" x14ac:dyDescent="0.25">
      <c r="A4061" s="1">
        <v>43579.192361111112</v>
      </c>
      <c r="B4061">
        <v>0.60099999999999998</v>
      </c>
      <c r="C4061">
        <f t="shared" si="63"/>
        <v>0.11171003717472119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0.60099999999999998</v>
      </c>
      <c r="AF4061">
        <v>4.99</v>
      </c>
      <c r="AG4061">
        <v>5.38</v>
      </c>
      <c r="AH4061">
        <v>31</v>
      </c>
      <c r="AI4061">
        <v>27.5</v>
      </c>
      <c r="AJ4061">
        <v>2</v>
      </c>
      <c r="AK4061">
        <v>0</v>
      </c>
      <c r="AL4061">
        <v>469</v>
      </c>
      <c r="AM4061">
        <v>1</v>
      </c>
      <c r="AN4061">
        <v>0</v>
      </c>
      <c r="AO4061">
        <v>606</v>
      </c>
      <c r="AP4061">
        <v>0</v>
      </c>
      <c r="AQ4061">
        <v>0</v>
      </c>
      <c r="AR4061">
        <v>0</v>
      </c>
      <c r="AS4061">
        <v>0.01</v>
      </c>
      <c r="AT4061">
        <v>0.02</v>
      </c>
      <c r="AU4061">
        <v>0.03</v>
      </c>
    </row>
    <row r="4062" spans="1:47" x14ac:dyDescent="0.25">
      <c r="A4062" s="1">
        <v>43579.192361111112</v>
      </c>
      <c r="B4062">
        <v>1.002</v>
      </c>
      <c r="C4062">
        <f t="shared" si="63"/>
        <v>0.1862453531598513</v>
      </c>
      <c r="D4062">
        <v>0.2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8</v>
      </c>
      <c r="AB4062">
        <v>0</v>
      </c>
      <c r="AC4062">
        <v>0</v>
      </c>
      <c r="AD4062">
        <v>0</v>
      </c>
      <c r="AE4062">
        <v>1.202</v>
      </c>
      <c r="AF4062">
        <v>4.99</v>
      </c>
      <c r="AG4062">
        <v>5.38</v>
      </c>
      <c r="AH4062">
        <v>31</v>
      </c>
      <c r="AI4062">
        <v>27.5</v>
      </c>
      <c r="AJ4062">
        <v>1</v>
      </c>
      <c r="AK4062">
        <v>0</v>
      </c>
      <c r="AL4062">
        <v>434</v>
      </c>
      <c r="AM4062">
        <v>0</v>
      </c>
      <c r="AN4062">
        <v>0</v>
      </c>
      <c r="AO4062">
        <v>607</v>
      </c>
      <c r="AP4062">
        <v>0.01</v>
      </c>
      <c r="AQ4062">
        <v>0.01</v>
      </c>
      <c r="AR4062">
        <v>0.01</v>
      </c>
      <c r="AS4062">
        <v>0.01</v>
      </c>
      <c r="AT4062">
        <v>0.02</v>
      </c>
      <c r="AU4062">
        <v>0.03</v>
      </c>
    </row>
    <row r="4063" spans="1:47" x14ac:dyDescent="0.25">
      <c r="A4063" s="1">
        <v>43579.192361111112</v>
      </c>
      <c r="B4063">
        <v>0.60099999999999998</v>
      </c>
      <c r="C4063">
        <f t="shared" si="63"/>
        <v>0.11171003717472119</v>
      </c>
      <c r="D4063">
        <v>0</v>
      </c>
      <c r="E4063">
        <v>0.2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0.80200000000000005</v>
      </c>
      <c r="AF4063">
        <v>4.99</v>
      </c>
      <c r="AG4063">
        <v>5.38</v>
      </c>
      <c r="AH4063">
        <v>31</v>
      </c>
      <c r="AI4063">
        <v>27.5</v>
      </c>
      <c r="AJ4063">
        <v>5</v>
      </c>
      <c r="AK4063">
        <v>0</v>
      </c>
      <c r="AL4063">
        <v>434</v>
      </c>
      <c r="AM4063">
        <v>0</v>
      </c>
      <c r="AN4063">
        <v>0</v>
      </c>
      <c r="AO4063">
        <v>606</v>
      </c>
      <c r="AP4063">
        <v>0.01</v>
      </c>
      <c r="AQ4063">
        <v>0.01</v>
      </c>
      <c r="AR4063">
        <v>0.01</v>
      </c>
      <c r="AS4063">
        <v>0.01</v>
      </c>
      <c r="AT4063">
        <v>0.02</v>
      </c>
      <c r="AU4063">
        <v>0.03</v>
      </c>
    </row>
    <row r="4064" spans="1:47" x14ac:dyDescent="0.25">
      <c r="A4064" s="1">
        <v>43579.193055555559</v>
      </c>
      <c r="B4064">
        <v>1.804</v>
      </c>
      <c r="C4064">
        <f t="shared" si="63"/>
        <v>0.33531598513011152</v>
      </c>
      <c r="D4064">
        <v>0</v>
      </c>
      <c r="E4064">
        <v>0</v>
      </c>
      <c r="F4064">
        <v>0</v>
      </c>
      <c r="G4064">
        <v>0.2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2.004</v>
      </c>
      <c r="AF4064">
        <v>4.99</v>
      </c>
      <c r="AG4064">
        <v>5.38</v>
      </c>
      <c r="AH4064">
        <v>31</v>
      </c>
      <c r="AI4064">
        <v>27.5</v>
      </c>
      <c r="AJ4064">
        <v>2</v>
      </c>
      <c r="AK4064">
        <v>0</v>
      </c>
      <c r="AL4064">
        <v>437</v>
      </c>
      <c r="AM4064">
        <v>0</v>
      </c>
      <c r="AN4064">
        <v>0</v>
      </c>
      <c r="AO4064">
        <v>606</v>
      </c>
      <c r="AP4064">
        <v>0.02</v>
      </c>
      <c r="AQ4064">
        <v>7.0000000000000007E-2</v>
      </c>
      <c r="AR4064">
        <v>7.0000000000000007E-2</v>
      </c>
      <c r="AS4064">
        <v>0.01</v>
      </c>
      <c r="AT4064">
        <v>0.02</v>
      </c>
      <c r="AU4064">
        <v>0.03</v>
      </c>
    </row>
    <row r="4065" spans="1:47" x14ac:dyDescent="0.25">
      <c r="A4065" s="1">
        <v>43579.193055555559</v>
      </c>
      <c r="B4065">
        <v>2.2040000000000002</v>
      </c>
      <c r="C4065">
        <f t="shared" si="63"/>
        <v>0.40966542750929374</v>
      </c>
      <c r="D4065">
        <v>0</v>
      </c>
      <c r="E4065">
        <v>0</v>
      </c>
      <c r="F4065">
        <v>0</v>
      </c>
      <c r="G4065">
        <v>0.2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2.4049999999999998</v>
      </c>
      <c r="AF4065">
        <v>4.99</v>
      </c>
      <c r="AG4065">
        <v>5.38</v>
      </c>
      <c r="AH4065">
        <v>31</v>
      </c>
      <c r="AI4065">
        <v>27.5</v>
      </c>
      <c r="AJ4065">
        <v>1</v>
      </c>
      <c r="AK4065">
        <v>0</v>
      </c>
      <c r="AL4065">
        <v>450</v>
      </c>
      <c r="AM4065">
        <v>0</v>
      </c>
      <c r="AN4065">
        <v>0</v>
      </c>
      <c r="AO4065">
        <v>606</v>
      </c>
      <c r="AP4065">
        <v>0.02</v>
      </c>
      <c r="AQ4065">
        <v>7.0000000000000007E-2</v>
      </c>
      <c r="AR4065">
        <v>0.08</v>
      </c>
      <c r="AS4065">
        <v>0.01</v>
      </c>
      <c r="AT4065">
        <v>0.03</v>
      </c>
      <c r="AU4065">
        <v>0.03</v>
      </c>
    </row>
    <row r="4066" spans="1:47" x14ac:dyDescent="0.25">
      <c r="A4066" s="1">
        <v>43579.193055555559</v>
      </c>
      <c r="B4066">
        <v>1.403</v>
      </c>
      <c r="C4066">
        <f t="shared" si="63"/>
        <v>0.25933456561922363</v>
      </c>
      <c r="D4066">
        <v>0.2</v>
      </c>
      <c r="E4066">
        <v>0.40100000000000002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6.67</v>
      </c>
      <c r="AB4066">
        <v>0</v>
      </c>
      <c r="AC4066">
        <v>0</v>
      </c>
      <c r="AD4066">
        <v>0</v>
      </c>
      <c r="AE4066">
        <v>2.004</v>
      </c>
      <c r="AF4066">
        <v>4.99</v>
      </c>
      <c r="AG4066">
        <v>5.41</v>
      </c>
      <c r="AH4066">
        <v>31.1</v>
      </c>
      <c r="AI4066">
        <v>27.5</v>
      </c>
      <c r="AJ4066">
        <v>3</v>
      </c>
      <c r="AK4066">
        <v>0</v>
      </c>
      <c r="AL4066">
        <v>455</v>
      </c>
      <c r="AM4066">
        <v>0</v>
      </c>
      <c r="AN4066">
        <v>0</v>
      </c>
      <c r="AO4066">
        <v>606</v>
      </c>
      <c r="AP4066">
        <v>0.03</v>
      </c>
      <c r="AQ4066">
        <v>0.03</v>
      </c>
      <c r="AR4066">
        <v>0.03</v>
      </c>
      <c r="AS4066">
        <v>0.01</v>
      </c>
      <c r="AT4066">
        <v>0.03</v>
      </c>
      <c r="AU4066">
        <v>0.03</v>
      </c>
    </row>
    <row r="4067" spans="1:47" x14ac:dyDescent="0.25">
      <c r="A4067" s="1">
        <v>43579.193055555559</v>
      </c>
      <c r="B4067">
        <v>0.80200000000000005</v>
      </c>
      <c r="C4067">
        <f t="shared" si="63"/>
        <v>0.14824399260628465</v>
      </c>
      <c r="D4067">
        <v>0.2</v>
      </c>
      <c r="E4067">
        <v>0.2</v>
      </c>
      <c r="F4067">
        <v>0</v>
      </c>
      <c r="G4067">
        <v>0.2</v>
      </c>
      <c r="H4067">
        <v>0.2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8</v>
      </c>
      <c r="AB4067">
        <v>0</v>
      </c>
      <c r="AC4067">
        <v>12.33</v>
      </c>
      <c r="AD4067">
        <v>0</v>
      </c>
      <c r="AE4067">
        <v>1.603</v>
      </c>
      <c r="AF4067">
        <v>4.99</v>
      </c>
      <c r="AG4067">
        <v>5.41</v>
      </c>
      <c r="AH4067">
        <v>31</v>
      </c>
      <c r="AI4067">
        <v>27.5</v>
      </c>
      <c r="AJ4067">
        <v>0</v>
      </c>
      <c r="AK4067">
        <v>0</v>
      </c>
      <c r="AL4067">
        <v>454</v>
      </c>
      <c r="AM4067">
        <v>0</v>
      </c>
      <c r="AN4067">
        <v>0</v>
      </c>
      <c r="AO4067">
        <v>606</v>
      </c>
      <c r="AP4067">
        <v>0.03</v>
      </c>
      <c r="AQ4067">
        <v>0.18</v>
      </c>
      <c r="AR4067">
        <v>0.23</v>
      </c>
      <c r="AS4067">
        <v>0.02</v>
      </c>
      <c r="AT4067">
        <v>0.03</v>
      </c>
      <c r="AU4067">
        <v>0.04</v>
      </c>
    </row>
    <row r="4068" spans="1:47" x14ac:dyDescent="0.25">
      <c r="A4068" s="1">
        <v>43579.193055555559</v>
      </c>
      <c r="B4068">
        <v>1.804</v>
      </c>
      <c r="C4068">
        <f t="shared" si="63"/>
        <v>0.333456561922366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1.804</v>
      </c>
      <c r="AF4068">
        <v>4.99</v>
      </c>
      <c r="AG4068">
        <v>5.41</v>
      </c>
      <c r="AH4068">
        <v>31</v>
      </c>
      <c r="AI4068">
        <v>27.5</v>
      </c>
      <c r="AJ4068">
        <v>4</v>
      </c>
      <c r="AK4068">
        <v>0</v>
      </c>
      <c r="AL4068">
        <v>441</v>
      </c>
      <c r="AM4068">
        <v>1</v>
      </c>
      <c r="AN4068">
        <v>0</v>
      </c>
      <c r="AO4068">
        <v>606</v>
      </c>
      <c r="AP4068">
        <v>0.01</v>
      </c>
      <c r="AQ4068">
        <v>0.01</v>
      </c>
      <c r="AR4068">
        <v>0.01</v>
      </c>
      <c r="AS4068">
        <v>0.02</v>
      </c>
      <c r="AT4068">
        <v>0.03</v>
      </c>
      <c r="AU4068">
        <v>0.04</v>
      </c>
    </row>
    <row r="4069" spans="1:47" x14ac:dyDescent="0.25">
      <c r="A4069" s="1">
        <v>43579.193055555559</v>
      </c>
      <c r="B4069">
        <v>1.202</v>
      </c>
      <c r="C4069">
        <f t="shared" si="63"/>
        <v>0.22218114602587799</v>
      </c>
      <c r="D4069">
        <v>0</v>
      </c>
      <c r="E4069">
        <v>0</v>
      </c>
      <c r="F4069">
        <v>0.2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8.67</v>
      </c>
      <c r="AC4069">
        <v>0</v>
      </c>
      <c r="AD4069">
        <v>0</v>
      </c>
      <c r="AE4069">
        <v>1.403</v>
      </c>
      <c r="AF4069">
        <v>4.99</v>
      </c>
      <c r="AG4069">
        <v>5.41</v>
      </c>
      <c r="AH4069">
        <v>31</v>
      </c>
      <c r="AI4069">
        <v>27.5</v>
      </c>
      <c r="AJ4069">
        <v>1</v>
      </c>
      <c r="AK4069">
        <v>0</v>
      </c>
      <c r="AL4069">
        <v>460</v>
      </c>
      <c r="AM4069">
        <v>0</v>
      </c>
      <c r="AN4069">
        <v>0</v>
      </c>
      <c r="AO4069">
        <v>606</v>
      </c>
      <c r="AP4069">
        <v>0.02</v>
      </c>
      <c r="AQ4069">
        <v>0.04</v>
      </c>
      <c r="AR4069">
        <v>0.04</v>
      </c>
      <c r="AS4069">
        <v>0.02</v>
      </c>
      <c r="AT4069">
        <v>0.03</v>
      </c>
      <c r="AU4069">
        <v>0.04</v>
      </c>
    </row>
    <row r="4070" spans="1:47" x14ac:dyDescent="0.25">
      <c r="A4070" s="1">
        <v>43579.193749999999</v>
      </c>
      <c r="B4070">
        <v>2.2040000000000002</v>
      </c>
      <c r="C4070">
        <f t="shared" si="63"/>
        <v>0.40739371534195934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2.2040000000000002</v>
      </c>
      <c r="AF4070">
        <v>4.99</v>
      </c>
      <c r="AG4070">
        <v>5.41</v>
      </c>
      <c r="AH4070">
        <v>31.1</v>
      </c>
      <c r="AI4070">
        <v>27.6</v>
      </c>
      <c r="AJ4070">
        <v>1</v>
      </c>
      <c r="AK4070">
        <v>0</v>
      </c>
      <c r="AL4070">
        <v>423</v>
      </c>
      <c r="AM4070">
        <v>1</v>
      </c>
      <c r="AN4070">
        <v>0</v>
      </c>
      <c r="AO4070">
        <v>606</v>
      </c>
      <c r="AP4070">
        <v>0.01</v>
      </c>
      <c r="AQ4070">
        <v>0.01</v>
      </c>
      <c r="AR4070">
        <v>0.01</v>
      </c>
      <c r="AS4070">
        <v>0.02</v>
      </c>
      <c r="AT4070">
        <v>0.03</v>
      </c>
      <c r="AU4070">
        <v>0.04</v>
      </c>
    </row>
    <row r="4071" spans="1:47" x14ac:dyDescent="0.25">
      <c r="A4071" s="1">
        <v>43579.193749999999</v>
      </c>
      <c r="B4071">
        <v>0.80200000000000005</v>
      </c>
      <c r="C4071">
        <f t="shared" si="63"/>
        <v>0.1474264705882353</v>
      </c>
      <c r="D4071">
        <v>0.2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6.67</v>
      </c>
      <c r="AB4071">
        <v>0</v>
      </c>
      <c r="AC4071">
        <v>0</v>
      </c>
      <c r="AD4071">
        <v>0</v>
      </c>
      <c r="AE4071">
        <v>1.002</v>
      </c>
      <c r="AF4071">
        <v>4.99</v>
      </c>
      <c r="AG4071">
        <v>5.44</v>
      </c>
      <c r="AH4071">
        <v>31</v>
      </c>
      <c r="AI4071">
        <v>27.5</v>
      </c>
      <c r="AJ4071">
        <v>0</v>
      </c>
      <c r="AK4071">
        <v>0</v>
      </c>
      <c r="AL4071">
        <v>415</v>
      </c>
      <c r="AM4071">
        <v>0</v>
      </c>
      <c r="AN4071">
        <v>0</v>
      </c>
      <c r="AO4071">
        <v>606</v>
      </c>
      <c r="AP4071">
        <v>0.01</v>
      </c>
      <c r="AQ4071">
        <v>0.01</v>
      </c>
      <c r="AR4071">
        <v>0.01</v>
      </c>
      <c r="AS4071">
        <v>0.02</v>
      </c>
      <c r="AT4071">
        <v>0.03</v>
      </c>
      <c r="AU4071">
        <v>0.04</v>
      </c>
    </row>
    <row r="4072" spans="1:47" x14ac:dyDescent="0.25">
      <c r="A4072" s="1">
        <v>43579.193749999999</v>
      </c>
      <c r="B4072">
        <v>1.603</v>
      </c>
      <c r="C4072">
        <f t="shared" si="63"/>
        <v>0.29466911764705878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1.603</v>
      </c>
      <c r="AF4072">
        <v>4.99</v>
      </c>
      <c r="AG4072">
        <v>5.44</v>
      </c>
      <c r="AH4072">
        <v>31</v>
      </c>
      <c r="AI4072">
        <v>27.5</v>
      </c>
      <c r="AJ4072">
        <v>4</v>
      </c>
      <c r="AK4072">
        <v>0</v>
      </c>
      <c r="AL4072">
        <v>430</v>
      </c>
      <c r="AM4072">
        <v>1</v>
      </c>
      <c r="AN4072">
        <v>0</v>
      </c>
      <c r="AO4072">
        <v>606</v>
      </c>
      <c r="AP4072">
        <v>0.01</v>
      </c>
      <c r="AQ4072">
        <v>0.01</v>
      </c>
      <c r="AR4072">
        <v>0.01</v>
      </c>
      <c r="AS4072">
        <v>0.02</v>
      </c>
      <c r="AT4072">
        <v>0.03</v>
      </c>
      <c r="AU4072">
        <v>0.04</v>
      </c>
    </row>
    <row r="4073" spans="1:47" x14ac:dyDescent="0.25">
      <c r="A4073" s="1">
        <v>43579.193749999999</v>
      </c>
      <c r="B4073">
        <v>0.60099999999999998</v>
      </c>
      <c r="C4073">
        <f t="shared" si="63"/>
        <v>0.11129629629629628</v>
      </c>
      <c r="D4073">
        <v>0.60099999999999998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8.67</v>
      </c>
      <c r="AB4073">
        <v>0</v>
      </c>
      <c r="AC4073">
        <v>0</v>
      </c>
      <c r="AD4073">
        <v>0</v>
      </c>
      <c r="AE4073">
        <v>1.202</v>
      </c>
      <c r="AF4073">
        <v>4.99</v>
      </c>
      <c r="AG4073">
        <v>5.4</v>
      </c>
      <c r="AH4073">
        <v>31.1</v>
      </c>
      <c r="AI4073">
        <v>27.6</v>
      </c>
      <c r="AJ4073">
        <v>2</v>
      </c>
      <c r="AK4073">
        <v>0</v>
      </c>
      <c r="AL4073">
        <v>432</v>
      </c>
      <c r="AM4073">
        <v>0</v>
      </c>
      <c r="AN4073">
        <v>0</v>
      </c>
      <c r="AO4073">
        <v>606</v>
      </c>
      <c r="AP4073">
        <v>0.01</v>
      </c>
      <c r="AQ4073">
        <v>0.01</v>
      </c>
      <c r="AR4073">
        <v>0.01</v>
      </c>
      <c r="AS4073">
        <v>0.02</v>
      </c>
      <c r="AT4073">
        <v>0.03</v>
      </c>
      <c r="AU4073">
        <v>0.04</v>
      </c>
    </row>
    <row r="4074" spans="1:47" x14ac:dyDescent="0.25">
      <c r="A4074" s="1">
        <v>43579.193749999999</v>
      </c>
      <c r="B4074">
        <v>1.603</v>
      </c>
      <c r="C4074">
        <f t="shared" si="63"/>
        <v>0.29685185185185181</v>
      </c>
      <c r="D4074">
        <v>0</v>
      </c>
      <c r="E4074">
        <v>0.40100000000000002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2.004</v>
      </c>
      <c r="AF4074">
        <v>4.99</v>
      </c>
      <c r="AG4074">
        <v>5.4</v>
      </c>
      <c r="AH4074">
        <v>31</v>
      </c>
      <c r="AI4074">
        <v>27.6</v>
      </c>
      <c r="AJ4074">
        <v>1</v>
      </c>
      <c r="AK4074">
        <v>0</v>
      </c>
      <c r="AL4074">
        <v>434</v>
      </c>
      <c r="AM4074">
        <v>1</v>
      </c>
      <c r="AN4074">
        <v>0</v>
      </c>
      <c r="AO4074">
        <v>606</v>
      </c>
      <c r="AP4074">
        <v>0.02</v>
      </c>
      <c r="AQ4074">
        <v>0.03</v>
      </c>
      <c r="AR4074">
        <v>0.03</v>
      </c>
      <c r="AS4074">
        <v>0.02</v>
      </c>
      <c r="AT4074">
        <v>0.03</v>
      </c>
      <c r="AU4074">
        <v>0.04</v>
      </c>
    </row>
    <row r="4075" spans="1:47" x14ac:dyDescent="0.25">
      <c r="A4075" s="1">
        <v>43579.193749999999</v>
      </c>
      <c r="B4075">
        <v>1.002</v>
      </c>
      <c r="C4075">
        <f t="shared" si="63"/>
        <v>0.18589981447124304</v>
      </c>
      <c r="D4075">
        <v>0.2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8.33</v>
      </c>
      <c r="AB4075">
        <v>0</v>
      </c>
      <c r="AC4075">
        <v>0</v>
      </c>
      <c r="AD4075">
        <v>0</v>
      </c>
      <c r="AE4075">
        <v>1.202</v>
      </c>
      <c r="AF4075">
        <v>4.99</v>
      </c>
      <c r="AG4075">
        <v>5.39</v>
      </c>
      <c r="AH4075">
        <v>31.1</v>
      </c>
      <c r="AI4075">
        <v>27.5</v>
      </c>
      <c r="AJ4075">
        <v>2</v>
      </c>
      <c r="AK4075">
        <v>0</v>
      </c>
      <c r="AL4075">
        <v>413</v>
      </c>
      <c r="AM4075">
        <v>0</v>
      </c>
      <c r="AN4075">
        <v>0</v>
      </c>
      <c r="AO4075">
        <v>606</v>
      </c>
      <c r="AP4075">
        <v>0.01</v>
      </c>
      <c r="AQ4075">
        <v>0.01</v>
      </c>
      <c r="AR4075">
        <v>0.01</v>
      </c>
      <c r="AS4075">
        <v>0.02</v>
      </c>
      <c r="AT4075">
        <v>0.03</v>
      </c>
      <c r="AU4075">
        <v>0.04</v>
      </c>
    </row>
    <row r="4076" spans="1:47" x14ac:dyDescent="0.25">
      <c r="A4076" s="1">
        <v>43579.194444444445</v>
      </c>
      <c r="B4076">
        <v>1.202</v>
      </c>
      <c r="C4076">
        <f t="shared" si="63"/>
        <v>0.22177121771217712</v>
      </c>
      <c r="D4076">
        <v>0.40100000000000002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7.33</v>
      </c>
      <c r="AB4076">
        <v>0</v>
      </c>
      <c r="AC4076">
        <v>0</v>
      </c>
      <c r="AD4076">
        <v>0</v>
      </c>
      <c r="AE4076">
        <v>1.603</v>
      </c>
      <c r="AF4076">
        <v>4.99</v>
      </c>
      <c r="AG4076">
        <v>5.42</v>
      </c>
      <c r="AH4076">
        <v>31</v>
      </c>
      <c r="AI4076">
        <v>27.5</v>
      </c>
      <c r="AJ4076">
        <v>2</v>
      </c>
      <c r="AK4076">
        <v>0</v>
      </c>
      <c r="AL4076">
        <v>438</v>
      </c>
      <c r="AM4076">
        <v>0</v>
      </c>
      <c r="AN4076">
        <v>0</v>
      </c>
      <c r="AO4076">
        <v>606</v>
      </c>
      <c r="AP4076">
        <v>0.01</v>
      </c>
      <c r="AQ4076">
        <v>0.01</v>
      </c>
      <c r="AR4076">
        <v>0.01</v>
      </c>
      <c r="AS4076">
        <v>0.02</v>
      </c>
      <c r="AT4076">
        <v>0.03</v>
      </c>
      <c r="AU4076">
        <v>0.04</v>
      </c>
    </row>
    <row r="4077" spans="1:47" x14ac:dyDescent="0.25">
      <c r="A4077" s="1">
        <v>43579.194444444445</v>
      </c>
      <c r="B4077">
        <v>1.202</v>
      </c>
      <c r="C4077">
        <f t="shared" si="63"/>
        <v>0.22177121771217712</v>
      </c>
      <c r="D4077">
        <v>0</v>
      </c>
      <c r="E4077">
        <v>0</v>
      </c>
      <c r="F4077">
        <v>0</v>
      </c>
      <c r="G4077">
        <v>0.2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1.403</v>
      </c>
      <c r="AF4077">
        <v>4.99</v>
      </c>
      <c r="AG4077">
        <v>5.42</v>
      </c>
      <c r="AH4077">
        <v>31.1</v>
      </c>
      <c r="AI4077">
        <v>27.5</v>
      </c>
      <c r="AJ4077">
        <v>2</v>
      </c>
      <c r="AK4077">
        <v>0</v>
      </c>
      <c r="AL4077">
        <v>467</v>
      </c>
      <c r="AM4077">
        <v>1</v>
      </c>
      <c r="AN4077">
        <v>0</v>
      </c>
      <c r="AO4077">
        <v>606</v>
      </c>
      <c r="AP4077">
        <v>0.02</v>
      </c>
      <c r="AQ4077">
        <v>0.06</v>
      </c>
      <c r="AR4077">
        <v>7.0000000000000007E-2</v>
      </c>
      <c r="AS4077">
        <v>0.02</v>
      </c>
      <c r="AT4077">
        <v>0.04</v>
      </c>
      <c r="AU4077">
        <v>0.04</v>
      </c>
    </row>
    <row r="4078" spans="1:47" x14ac:dyDescent="0.25">
      <c r="A4078" s="1">
        <v>43579.194444444445</v>
      </c>
      <c r="B4078">
        <v>2.004</v>
      </c>
      <c r="C4078">
        <f t="shared" si="63"/>
        <v>0.36974169741697416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2.004</v>
      </c>
      <c r="AF4078">
        <v>4.99</v>
      </c>
      <c r="AG4078">
        <v>5.42</v>
      </c>
      <c r="AH4078">
        <v>31.1</v>
      </c>
      <c r="AI4078">
        <v>27.5</v>
      </c>
      <c r="AJ4078">
        <v>0</v>
      </c>
      <c r="AK4078">
        <v>0</v>
      </c>
      <c r="AL4078">
        <v>443</v>
      </c>
      <c r="AM4078">
        <v>0</v>
      </c>
      <c r="AN4078">
        <v>0</v>
      </c>
      <c r="AO4078">
        <v>606</v>
      </c>
      <c r="AP4078">
        <v>0.01</v>
      </c>
      <c r="AQ4078">
        <v>0.01</v>
      </c>
      <c r="AR4078">
        <v>0.01</v>
      </c>
      <c r="AS4078">
        <v>0.02</v>
      </c>
      <c r="AT4078">
        <v>0.03</v>
      </c>
      <c r="AU4078">
        <v>0.04</v>
      </c>
    </row>
    <row r="4079" spans="1:47" x14ac:dyDescent="0.25">
      <c r="A4079" s="1">
        <v>43579.194444444445</v>
      </c>
      <c r="B4079">
        <v>2.004</v>
      </c>
      <c r="C4079">
        <f t="shared" si="63"/>
        <v>0.36906077348066302</v>
      </c>
      <c r="D4079">
        <v>0.2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7.67</v>
      </c>
      <c r="AB4079">
        <v>0</v>
      </c>
      <c r="AC4079">
        <v>0</v>
      </c>
      <c r="AD4079">
        <v>0</v>
      </c>
      <c r="AE4079">
        <v>2.2040000000000002</v>
      </c>
      <c r="AF4079">
        <v>4.99</v>
      </c>
      <c r="AG4079">
        <v>5.43</v>
      </c>
      <c r="AH4079">
        <v>31.1</v>
      </c>
      <c r="AI4079">
        <v>27.5</v>
      </c>
      <c r="AJ4079">
        <v>0</v>
      </c>
      <c r="AK4079">
        <v>0</v>
      </c>
      <c r="AL4079">
        <v>451</v>
      </c>
      <c r="AM4079">
        <v>0</v>
      </c>
      <c r="AN4079">
        <v>0</v>
      </c>
      <c r="AO4079">
        <v>606</v>
      </c>
      <c r="AP4079">
        <v>0.02</v>
      </c>
      <c r="AQ4079">
        <v>0.02</v>
      </c>
      <c r="AR4079">
        <v>0.02</v>
      </c>
      <c r="AS4079">
        <v>0.02</v>
      </c>
      <c r="AT4079">
        <v>0.03</v>
      </c>
      <c r="AU4079">
        <v>0.04</v>
      </c>
    </row>
    <row r="4080" spans="1:47" x14ac:dyDescent="0.25">
      <c r="A4080" s="1">
        <v>43579.194444444445</v>
      </c>
      <c r="B4080">
        <v>1.002</v>
      </c>
      <c r="C4080">
        <f t="shared" si="63"/>
        <v>0.18351648351648353</v>
      </c>
      <c r="D4080">
        <v>0.2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6.33</v>
      </c>
      <c r="AB4080">
        <v>0</v>
      </c>
      <c r="AC4080">
        <v>0</v>
      </c>
      <c r="AD4080">
        <v>0</v>
      </c>
      <c r="AE4080">
        <v>1.202</v>
      </c>
      <c r="AF4080">
        <v>4.99</v>
      </c>
      <c r="AG4080">
        <v>5.46</v>
      </c>
      <c r="AH4080">
        <v>31</v>
      </c>
      <c r="AI4080">
        <v>27.5</v>
      </c>
      <c r="AJ4080">
        <v>0</v>
      </c>
      <c r="AK4080">
        <v>0</v>
      </c>
      <c r="AL4080">
        <v>439</v>
      </c>
      <c r="AM4080">
        <v>0</v>
      </c>
      <c r="AN4080">
        <v>0</v>
      </c>
      <c r="AO4080">
        <v>606</v>
      </c>
      <c r="AP4080">
        <v>0.01</v>
      </c>
      <c r="AQ4080">
        <v>0.01</v>
      </c>
      <c r="AR4080">
        <v>0.01</v>
      </c>
      <c r="AS4080">
        <v>0.02</v>
      </c>
      <c r="AT4080">
        <v>0.03</v>
      </c>
      <c r="AU4080">
        <v>0.04</v>
      </c>
    </row>
    <row r="4081" spans="1:47" x14ac:dyDescent="0.25">
      <c r="A4081" s="1">
        <v>43579.194444444445</v>
      </c>
      <c r="B4081">
        <v>1.603</v>
      </c>
      <c r="C4081">
        <f t="shared" si="63"/>
        <v>0.2935897435897436</v>
      </c>
      <c r="D4081">
        <v>0</v>
      </c>
      <c r="E4081">
        <v>0.2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1.804</v>
      </c>
      <c r="AF4081">
        <v>4.99</v>
      </c>
      <c r="AG4081">
        <v>5.46</v>
      </c>
      <c r="AH4081">
        <v>31.1</v>
      </c>
      <c r="AI4081">
        <v>27.5</v>
      </c>
      <c r="AJ4081">
        <v>4</v>
      </c>
      <c r="AK4081">
        <v>0</v>
      </c>
      <c r="AL4081">
        <v>431</v>
      </c>
      <c r="AM4081">
        <v>0</v>
      </c>
      <c r="AN4081">
        <v>0</v>
      </c>
      <c r="AO4081">
        <v>607</v>
      </c>
      <c r="AP4081">
        <v>0.02</v>
      </c>
      <c r="AQ4081">
        <v>0.02</v>
      </c>
      <c r="AR4081">
        <v>0.02</v>
      </c>
      <c r="AS4081">
        <v>0.02</v>
      </c>
      <c r="AT4081">
        <v>0.03</v>
      </c>
      <c r="AU4081">
        <v>0.03</v>
      </c>
    </row>
    <row r="4082" spans="1:47" x14ac:dyDescent="0.25">
      <c r="A4082" s="1">
        <v>43579.195138888892</v>
      </c>
      <c r="B4082">
        <v>2.2040000000000002</v>
      </c>
      <c r="C4082">
        <f t="shared" si="63"/>
        <v>0.40366300366300367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2.2040000000000002</v>
      </c>
      <c r="AF4082">
        <v>4.99</v>
      </c>
      <c r="AG4082">
        <v>5.46</v>
      </c>
      <c r="AH4082">
        <v>31.1</v>
      </c>
      <c r="AI4082">
        <v>27.5</v>
      </c>
      <c r="AJ4082">
        <v>3</v>
      </c>
      <c r="AK4082">
        <v>0</v>
      </c>
      <c r="AL4082">
        <v>426</v>
      </c>
      <c r="AM4082">
        <v>0</v>
      </c>
      <c r="AN4082">
        <v>0</v>
      </c>
      <c r="AO4082">
        <v>606</v>
      </c>
      <c r="AP4082">
        <v>0.01</v>
      </c>
      <c r="AQ4082">
        <v>0.01</v>
      </c>
      <c r="AR4082">
        <v>0.01</v>
      </c>
      <c r="AS4082">
        <v>0.02</v>
      </c>
      <c r="AT4082">
        <v>0.03</v>
      </c>
      <c r="AU4082">
        <v>0.03</v>
      </c>
    </row>
    <row r="4083" spans="1:47" x14ac:dyDescent="0.25">
      <c r="A4083" s="1">
        <v>43579.195138888892</v>
      </c>
      <c r="B4083">
        <v>2.004</v>
      </c>
      <c r="C4083">
        <f t="shared" si="63"/>
        <v>0.36703296703296706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2.004</v>
      </c>
      <c r="AF4083">
        <v>4.99</v>
      </c>
      <c r="AG4083">
        <v>5.46</v>
      </c>
      <c r="AH4083">
        <v>31.1</v>
      </c>
      <c r="AI4083">
        <v>27.5</v>
      </c>
      <c r="AJ4083">
        <v>2</v>
      </c>
      <c r="AK4083">
        <v>0</v>
      </c>
      <c r="AL4083">
        <v>429</v>
      </c>
      <c r="AM4083">
        <v>0</v>
      </c>
      <c r="AN4083">
        <v>0</v>
      </c>
      <c r="AO4083">
        <v>606</v>
      </c>
      <c r="AP4083">
        <v>0.01</v>
      </c>
      <c r="AQ4083">
        <v>0.01</v>
      </c>
      <c r="AR4083">
        <v>0.01</v>
      </c>
      <c r="AS4083">
        <v>0.02</v>
      </c>
      <c r="AT4083">
        <v>0.03</v>
      </c>
      <c r="AU4083">
        <v>0.03</v>
      </c>
    </row>
    <row r="4084" spans="1:47" x14ac:dyDescent="0.25">
      <c r="A4084" s="1">
        <v>43579.195138888892</v>
      </c>
      <c r="B4084">
        <v>0.80200000000000005</v>
      </c>
      <c r="C4084">
        <f t="shared" si="63"/>
        <v>0.14688644688644689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0.80200000000000005</v>
      </c>
      <c r="AF4084">
        <v>4.99</v>
      </c>
      <c r="AG4084">
        <v>5.46</v>
      </c>
      <c r="AH4084">
        <v>31.1</v>
      </c>
      <c r="AI4084">
        <v>27.5</v>
      </c>
      <c r="AJ4084">
        <v>3</v>
      </c>
      <c r="AK4084">
        <v>0</v>
      </c>
      <c r="AL4084">
        <v>423</v>
      </c>
      <c r="AM4084">
        <v>0</v>
      </c>
      <c r="AN4084">
        <v>0</v>
      </c>
      <c r="AO4084">
        <v>606</v>
      </c>
      <c r="AP4084">
        <v>0</v>
      </c>
      <c r="AQ4084">
        <v>0.01</v>
      </c>
      <c r="AR4084">
        <v>0.01</v>
      </c>
      <c r="AS4084">
        <v>0.01</v>
      </c>
      <c r="AT4084">
        <v>0.03</v>
      </c>
      <c r="AU4084">
        <v>0.03</v>
      </c>
    </row>
    <row r="4085" spans="1:47" x14ac:dyDescent="0.25">
      <c r="A4085" s="1">
        <v>43579.195138888892</v>
      </c>
      <c r="B4085">
        <v>1.202</v>
      </c>
      <c r="C4085">
        <f t="shared" si="63"/>
        <v>0.22014652014652014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1.202</v>
      </c>
      <c r="AF4085">
        <v>4.99</v>
      </c>
      <c r="AG4085">
        <v>5.46</v>
      </c>
      <c r="AH4085">
        <v>31</v>
      </c>
      <c r="AI4085">
        <v>27.5</v>
      </c>
      <c r="AJ4085">
        <v>4</v>
      </c>
      <c r="AK4085">
        <v>0</v>
      </c>
      <c r="AL4085">
        <v>428</v>
      </c>
      <c r="AM4085">
        <v>0</v>
      </c>
      <c r="AN4085">
        <v>0</v>
      </c>
      <c r="AO4085">
        <v>606</v>
      </c>
      <c r="AP4085">
        <v>0.01</v>
      </c>
      <c r="AQ4085">
        <v>0.01</v>
      </c>
      <c r="AR4085">
        <v>0.01</v>
      </c>
      <c r="AS4085">
        <v>0.01</v>
      </c>
      <c r="AT4085">
        <v>0.03</v>
      </c>
      <c r="AU4085">
        <v>0.03</v>
      </c>
    </row>
    <row r="4086" spans="1:47" x14ac:dyDescent="0.25">
      <c r="A4086" s="1">
        <v>43579.195138888892</v>
      </c>
      <c r="B4086">
        <v>1.202</v>
      </c>
      <c r="C4086">
        <f t="shared" si="63"/>
        <v>0.22055045871559631</v>
      </c>
      <c r="D4086">
        <v>0.40100000000000002</v>
      </c>
      <c r="E4086">
        <v>0.60099999999999998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8.33</v>
      </c>
      <c r="AB4086">
        <v>0</v>
      </c>
      <c r="AC4086">
        <v>0</v>
      </c>
      <c r="AD4086">
        <v>0</v>
      </c>
      <c r="AE4086">
        <v>2.2040000000000002</v>
      </c>
      <c r="AF4086">
        <v>4.99</v>
      </c>
      <c r="AG4086">
        <v>5.45</v>
      </c>
      <c r="AH4086">
        <v>31</v>
      </c>
      <c r="AI4086">
        <v>27.5</v>
      </c>
      <c r="AJ4086">
        <v>3</v>
      </c>
      <c r="AK4086">
        <v>0</v>
      </c>
      <c r="AL4086">
        <v>436</v>
      </c>
      <c r="AM4086">
        <v>0</v>
      </c>
      <c r="AN4086">
        <v>0</v>
      </c>
      <c r="AO4086">
        <v>606</v>
      </c>
      <c r="AP4086">
        <v>0.04</v>
      </c>
      <c r="AQ4086">
        <v>0.05</v>
      </c>
      <c r="AR4086">
        <v>0.05</v>
      </c>
      <c r="AS4086">
        <v>0.02</v>
      </c>
      <c r="AT4086">
        <v>0.03</v>
      </c>
      <c r="AU4086">
        <v>0.03</v>
      </c>
    </row>
    <row r="4087" spans="1:47" x14ac:dyDescent="0.25">
      <c r="A4087" s="1">
        <v>43579.195138888892</v>
      </c>
      <c r="B4087">
        <v>0.80200000000000005</v>
      </c>
      <c r="C4087">
        <f t="shared" si="63"/>
        <v>0.1471559633027523</v>
      </c>
      <c r="D4087">
        <v>0</v>
      </c>
      <c r="E4087">
        <v>0</v>
      </c>
      <c r="F4087">
        <v>0</v>
      </c>
      <c r="G4087">
        <v>0</v>
      </c>
      <c r="H4087">
        <v>0.2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9.67</v>
      </c>
      <c r="AD4087">
        <v>0</v>
      </c>
      <c r="AE4087">
        <v>1.002</v>
      </c>
      <c r="AF4087">
        <v>4.99</v>
      </c>
      <c r="AG4087">
        <v>5.45</v>
      </c>
      <c r="AH4087">
        <v>31.1</v>
      </c>
      <c r="AI4087">
        <v>27.5</v>
      </c>
      <c r="AJ4087">
        <v>3</v>
      </c>
      <c r="AK4087">
        <v>0</v>
      </c>
      <c r="AL4087">
        <v>473</v>
      </c>
      <c r="AM4087">
        <v>0</v>
      </c>
      <c r="AN4087">
        <v>0</v>
      </c>
      <c r="AO4087">
        <v>606</v>
      </c>
      <c r="AP4087">
        <v>0.01</v>
      </c>
      <c r="AQ4087">
        <v>0.11</v>
      </c>
      <c r="AR4087">
        <v>0.15</v>
      </c>
      <c r="AS4087">
        <v>0.02</v>
      </c>
      <c r="AT4087">
        <v>0.03</v>
      </c>
      <c r="AU4087">
        <v>0.03</v>
      </c>
    </row>
    <row r="4088" spans="1:47" x14ac:dyDescent="0.25">
      <c r="A4088" s="1">
        <v>43579.195833333331</v>
      </c>
      <c r="B4088">
        <v>2.004</v>
      </c>
      <c r="C4088">
        <f t="shared" si="63"/>
        <v>0.36770642201834863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2.004</v>
      </c>
      <c r="AF4088">
        <v>4.99</v>
      </c>
      <c r="AG4088">
        <v>5.45</v>
      </c>
      <c r="AH4088">
        <v>31</v>
      </c>
      <c r="AI4088">
        <v>27.5</v>
      </c>
      <c r="AJ4088">
        <v>2</v>
      </c>
      <c r="AK4088">
        <v>0</v>
      </c>
      <c r="AL4088">
        <v>441</v>
      </c>
      <c r="AM4088">
        <v>2</v>
      </c>
      <c r="AN4088">
        <v>0</v>
      </c>
      <c r="AO4088">
        <v>606</v>
      </c>
      <c r="AP4088">
        <v>0.01</v>
      </c>
      <c r="AQ4088">
        <v>0.01</v>
      </c>
      <c r="AR4088">
        <v>0.01</v>
      </c>
      <c r="AS4088">
        <v>0.02</v>
      </c>
      <c r="AT4088">
        <v>0.03</v>
      </c>
      <c r="AU4088">
        <v>0.03</v>
      </c>
    </row>
    <row r="4089" spans="1:47" x14ac:dyDescent="0.25">
      <c r="A4089" s="1">
        <v>43579.195833333331</v>
      </c>
      <c r="B4089">
        <v>1.002</v>
      </c>
      <c r="C4089">
        <f t="shared" si="63"/>
        <v>0.1862453531598513</v>
      </c>
      <c r="D4089">
        <v>0.60099999999999998</v>
      </c>
      <c r="E4089">
        <v>0</v>
      </c>
      <c r="F4089">
        <v>0</v>
      </c>
      <c r="G4089">
        <v>0.2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9</v>
      </c>
      <c r="AB4089">
        <v>0</v>
      </c>
      <c r="AC4089">
        <v>0</v>
      </c>
      <c r="AD4089">
        <v>0</v>
      </c>
      <c r="AE4089">
        <v>1.804</v>
      </c>
      <c r="AF4089">
        <v>4.99</v>
      </c>
      <c r="AG4089">
        <v>5.38</v>
      </c>
      <c r="AH4089">
        <v>31.1</v>
      </c>
      <c r="AI4089">
        <v>27.5</v>
      </c>
      <c r="AJ4089">
        <v>0</v>
      </c>
      <c r="AK4089">
        <v>0</v>
      </c>
      <c r="AL4089">
        <v>435</v>
      </c>
      <c r="AM4089">
        <v>0</v>
      </c>
      <c r="AN4089">
        <v>0</v>
      </c>
      <c r="AO4089">
        <v>606</v>
      </c>
      <c r="AP4089">
        <v>0.03</v>
      </c>
      <c r="AQ4089">
        <v>7.0000000000000007E-2</v>
      </c>
      <c r="AR4089">
        <v>0.08</v>
      </c>
      <c r="AS4089">
        <v>0.02</v>
      </c>
      <c r="AT4089">
        <v>0.03</v>
      </c>
      <c r="AU4089">
        <v>0.04</v>
      </c>
    </row>
    <row r="4090" spans="1:47" x14ac:dyDescent="0.25">
      <c r="A4090" s="1">
        <v>43579.195833333331</v>
      </c>
      <c r="B4090">
        <v>1.002</v>
      </c>
      <c r="C4090">
        <f t="shared" si="63"/>
        <v>0.18555555555555556</v>
      </c>
      <c r="D4090">
        <v>0.2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7.33</v>
      </c>
      <c r="AB4090">
        <v>0</v>
      </c>
      <c r="AC4090">
        <v>0</v>
      </c>
      <c r="AD4090">
        <v>0</v>
      </c>
      <c r="AE4090">
        <v>1.202</v>
      </c>
      <c r="AF4090">
        <v>4.99</v>
      </c>
      <c r="AG4090">
        <v>5.4</v>
      </c>
      <c r="AH4090">
        <v>31.1</v>
      </c>
      <c r="AI4090">
        <v>27.5</v>
      </c>
      <c r="AJ4090">
        <v>0</v>
      </c>
      <c r="AK4090">
        <v>0</v>
      </c>
      <c r="AL4090">
        <v>438</v>
      </c>
      <c r="AM4090">
        <v>0</v>
      </c>
      <c r="AN4090">
        <v>0</v>
      </c>
      <c r="AO4090">
        <v>606</v>
      </c>
      <c r="AP4090">
        <v>0.01</v>
      </c>
      <c r="AQ4090">
        <v>0.01</v>
      </c>
      <c r="AR4090">
        <v>0.01</v>
      </c>
      <c r="AS4090">
        <v>0.02</v>
      </c>
      <c r="AT4090">
        <v>0.03</v>
      </c>
      <c r="AU4090">
        <v>0.04</v>
      </c>
    </row>
    <row r="4091" spans="1:47" x14ac:dyDescent="0.25">
      <c r="A4091" s="1">
        <v>43579.195833333331</v>
      </c>
      <c r="B4091">
        <v>0.60099999999999998</v>
      </c>
      <c r="C4091">
        <f t="shared" si="63"/>
        <v>0.11233644859813084</v>
      </c>
      <c r="D4091">
        <v>0.2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10.33</v>
      </c>
      <c r="AB4091">
        <v>0</v>
      </c>
      <c r="AC4091">
        <v>0</v>
      </c>
      <c r="AD4091">
        <v>0</v>
      </c>
      <c r="AE4091">
        <v>0.80200000000000005</v>
      </c>
      <c r="AF4091">
        <v>4.99</v>
      </c>
      <c r="AG4091">
        <v>5.35</v>
      </c>
      <c r="AH4091">
        <v>31.1</v>
      </c>
      <c r="AI4091">
        <v>27.5</v>
      </c>
      <c r="AJ4091">
        <v>3</v>
      </c>
      <c r="AK4091">
        <v>0</v>
      </c>
      <c r="AL4091">
        <v>409</v>
      </c>
      <c r="AM4091">
        <v>0</v>
      </c>
      <c r="AN4091">
        <v>0</v>
      </c>
      <c r="AO4091">
        <v>606</v>
      </c>
      <c r="AP4091">
        <v>0.01</v>
      </c>
      <c r="AQ4091">
        <v>0.01</v>
      </c>
      <c r="AR4091">
        <v>0.01</v>
      </c>
      <c r="AS4091">
        <v>0.02</v>
      </c>
      <c r="AT4091">
        <v>0.03</v>
      </c>
      <c r="AU4091">
        <v>0.04</v>
      </c>
    </row>
    <row r="4092" spans="1:47" x14ac:dyDescent="0.25">
      <c r="A4092" s="1">
        <v>43579.195833333331</v>
      </c>
      <c r="B4092">
        <v>1.603</v>
      </c>
      <c r="C4092">
        <f t="shared" si="63"/>
        <v>0.29962616822429911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1.603</v>
      </c>
      <c r="AF4092">
        <v>4.99</v>
      </c>
      <c r="AG4092">
        <v>5.35</v>
      </c>
      <c r="AH4092">
        <v>31</v>
      </c>
      <c r="AI4092">
        <v>27.4</v>
      </c>
      <c r="AJ4092">
        <v>3</v>
      </c>
      <c r="AK4092">
        <v>0</v>
      </c>
      <c r="AL4092">
        <v>427</v>
      </c>
      <c r="AM4092">
        <v>0</v>
      </c>
      <c r="AN4092">
        <v>0</v>
      </c>
      <c r="AO4092">
        <v>606</v>
      </c>
      <c r="AP4092">
        <v>0.01</v>
      </c>
      <c r="AQ4092">
        <v>0.01</v>
      </c>
      <c r="AR4092">
        <v>0.01</v>
      </c>
      <c r="AS4092">
        <v>0.02</v>
      </c>
      <c r="AT4092">
        <v>0.03</v>
      </c>
      <c r="AU4092">
        <v>0.04</v>
      </c>
    </row>
    <row r="4093" spans="1:47" x14ac:dyDescent="0.25">
      <c r="A4093" s="1">
        <v>43579.195833333331</v>
      </c>
      <c r="B4093">
        <v>1.603</v>
      </c>
      <c r="C4093">
        <f t="shared" si="63"/>
        <v>0.29630314232902033</v>
      </c>
      <c r="D4093">
        <v>0.40100000000000002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6.67</v>
      </c>
      <c r="AB4093">
        <v>0</v>
      </c>
      <c r="AC4093">
        <v>0</v>
      </c>
      <c r="AD4093">
        <v>0</v>
      </c>
      <c r="AE4093">
        <v>2.004</v>
      </c>
      <c r="AF4093">
        <v>4.99</v>
      </c>
      <c r="AG4093">
        <v>5.41</v>
      </c>
      <c r="AH4093">
        <v>31.1</v>
      </c>
      <c r="AI4093">
        <v>27.5</v>
      </c>
      <c r="AJ4093">
        <v>2</v>
      </c>
      <c r="AK4093">
        <v>0</v>
      </c>
      <c r="AL4093">
        <v>443</v>
      </c>
      <c r="AM4093">
        <v>0</v>
      </c>
      <c r="AN4093">
        <v>0</v>
      </c>
      <c r="AO4093">
        <v>606</v>
      </c>
      <c r="AP4093">
        <v>0.02</v>
      </c>
      <c r="AQ4093">
        <v>0.02</v>
      </c>
      <c r="AR4093">
        <v>0.02</v>
      </c>
      <c r="AS4093">
        <v>0.02</v>
      </c>
      <c r="AT4093">
        <v>0.03</v>
      </c>
      <c r="AU4093">
        <v>0.04</v>
      </c>
    </row>
    <row r="4094" spans="1:47" x14ac:dyDescent="0.25">
      <c r="A4094" s="1">
        <v>43579.196527777778</v>
      </c>
      <c r="B4094">
        <v>0.40100000000000002</v>
      </c>
      <c r="C4094">
        <f t="shared" si="63"/>
        <v>7.4121996303142326E-2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0.40100000000000002</v>
      </c>
      <c r="AF4094">
        <v>4.99</v>
      </c>
      <c r="AG4094">
        <v>5.41</v>
      </c>
      <c r="AH4094">
        <v>31.1</v>
      </c>
      <c r="AI4094">
        <v>27.5</v>
      </c>
      <c r="AJ4094">
        <v>4</v>
      </c>
      <c r="AK4094">
        <v>0</v>
      </c>
      <c r="AL4094">
        <v>448</v>
      </c>
      <c r="AM4094">
        <v>0</v>
      </c>
      <c r="AN4094">
        <v>0</v>
      </c>
      <c r="AO4094">
        <v>606</v>
      </c>
      <c r="AP4094">
        <v>0</v>
      </c>
      <c r="AQ4094">
        <v>0</v>
      </c>
      <c r="AR4094">
        <v>0</v>
      </c>
      <c r="AS4094">
        <v>0.01</v>
      </c>
      <c r="AT4094">
        <v>0.03</v>
      </c>
      <c r="AU4094">
        <v>0.03</v>
      </c>
    </row>
    <row r="4095" spans="1:47" x14ac:dyDescent="0.25">
      <c r="A4095" s="1">
        <v>43579.196527777778</v>
      </c>
      <c r="B4095">
        <v>1.603</v>
      </c>
      <c r="C4095">
        <f t="shared" si="63"/>
        <v>0.29906716417910445</v>
      </c>
      <c r="D4095">
        <v>0.2</v>
      </c>
      <c r="E4095">
        <v>0.2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10.33</v>
      </c>
      <c r="AB4095">
        <v>0</v>
      </c>
      <c r="AC4095">
        <v>0</v>
      </c>
      <c r="AD4095">
        <v>0</v>
      </c>
      <c r="AE4095">
        <v>2.004</v>
      </c>
      <c r="AF4095">
        <v>4.99</v>
      </c>
      <c r="AG4095">
        <v>5.36</v>
      </c>
      <c r="AH4095">
        <v>31</v>
      </c>
      <c r="AI4095">
        <v>27.5</v>
      </c>
      <c r="AJ4095">
        <v>2</v>
      </c>
      <c r="AK4095">
        <v>0</v>
      </c>
      <c r="AL4095">
        <v>432</v>
      </c>
      <c r="AM4095">
        <v>0</v>
      </c>
      <c r="AN4095">
        <v>0</v>
      </c>
      <c r="AO4095">
        <v>606</v>
      </c>
      <c r="AP4095">
        <v>0.02</v>
      </c>
      <c r="AQ4095">
        <v>0.02</v>
      </c>
      <c r="AR4095">
        <v>0.02</v>
      </c>
      <c r="AS4095">
        <v>0.01</v>
      </c>
      <c r="AT4095">
        <v>0.03</v>
      </c>
      <c r="AU4095">
        <v>0.03</v>
      </c>
    </row>
    <row r="4096" spans="1:47" x14ac:dyDescent="0.25">
      <c r="A4096" s="1">
        <v>43579.196527777778</v>
      </c>
      <c r="B4096">
        <v>0.80200000000000005</v>
      </c>
      <c r="C4096">
        <f t="shared" si="63"/>
        <v>0.15046904315196999</v>
      </c>
      <c r="D4096">
        <v>0.2</v>
      </c>
      <c r="E4096">
        <v>0</v>
      </c>
      <c r="F4096">
        <v>0.2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9.33</v>
      </c>
      <c r="AB4096">
        <v>8.33</v>
      </c>
      <c r="AC4096">
        <v>0</v>
      </c>
      <c r="AD4096">
        <v>0</v>
      </c>
      <c r="AE4096">
        <v>1.202</v>
      </c>
      <c r="AF4096">
        <v>4.99</v>
      </c>
      <c r="AG4096">
        <v>5.33</v>
      </c>
      <c r="AH4096">
        <v>31.1</v>
      </c>
      <c r="AI4096">
        <v>27.5</v>
      </c>
      <c r="AJ4096">
        <v>2</v>
      </c>
      <c r="AK4096">
        <v>0</v>
      </c>
      <c r="AL4096">
        <v>455</v>
      </c>
      <c r="AM4096">
        <v>0</v>
      </c>
      <c r="AN4096">
        <v>0</v>
      </c>
      <c r="AO4096">
        <v>606</v>
      </c>
      <c r="AP4096">
        <v>0.02</v>
      </c>
      <c r="AQ4096">
        <v>0.04</v>
      </c>
      <c r="AR4096">
        <v>0.04</v>
      </c>
      <c r="AS4096">
        <v>0.01</v>
      </c>
      <c r="AT4096">
        <v>0.03</v>
      </c>
      <c r="AU4096">
        <v>0.03</v>
      </c>
    </row>
    <row r="4097" spans="1:47" x14ac:dyDescent="0.25">
      <c r="A4097" s="1">
        <v>43579.196527777778</v>
      </c>
      <c r="B4097">
        <v>1.202</v>
      </c>
      <c r="C4097">
        <f t="shared" si="63"/>
        <v>0.22551594746716697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1.202</v>
      </c>
      <c r="AF4097">
        <v>4.99</v>
      </c>
      <c r="AG4097">
        <v>5.33</v>
      </c>
      <c r="AH4097">
        <v>31.1</v>
      </c>
      <c r="AI4097">
        <v>27.5</v>
      </c>
      <c r="AJ4097">
        <v>1</v>
      </c>
      <c r="AK4097">
        <v>0</v>
      </c>
      <c r="AL4097">
        <v>450</v>
      </c>
      <c r="AM4097">
        <v>0</v>
      </c>
      <c r="AN4097">
        <v>0</v>
      </c>
      <c r="AO4097">
        <v>606</v>
      </c>
      <c r="AP4097">
        <v>0.01</v>
      </c>
      <c r="AQ4097">
        <v>0.01</v>
      </c>
      <c r="AR4097">
        <v>0.01</v>
      </c>
      <c r="AS4097">
        <v>0.01</v>
      </c>
      <c r="AT4097">
        <v>0.02</v>
      </c>
      <c r="AU4097">
        <v>0.02</v>
      </c>
    </row>
    <row r="4098" spans="1:47" x14ac:dyDescent="0.25">
      <c r="A4098" s="1">
        <v>43579.196527777778</v>
      </c>
      <c r="B4098">
        <v>2.004</v>
      </c>
      <c r="C4098">
        <f t="shared" si="63"/>
        <v>0.37598499061913698</v>
      </c>
      <c r="D4098">
        <v>0</v>
      </c>
      <c r="E4098">
        <v>0.40100000000000002</v>
      </c>
      <c r="F4098">
        <v>0</v>
      </c>
      <c r="G4098">
        <v>0.2</v>
      </c>
      <c r="H4098">
        <v>0.2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12.67</v>
      </c>
      <c r="AD4098">
        <v>0</v>
      </c>
      <c r="AE4098">
        <v>2.806</v>
      </c>
      <c r="AF4098">
        <v>4.99</v>
      </c>
      <c r="AG4098">
        <v>5.33</v>
      </c>
      <c r="AH4098">
        <v>31</v>
      </c>
      <c r="AI4098">
        <v>27.5</v>
      </c>
      <c r="AJ4098">
        <v>2</v>
      </c>
      <c r="AK4098">
        <v>0</v>
      </c>
      <c r="AL4098">
        <v>428</v>
      </c>
      <c r="AM4098">
        <v>0</v>
      </c>
      <c r="AN4098">
        <v>0</v>
      </c>
      <c r="AO4098">
        <v>606</v>
      </c>
      <c r="AP4098">
        <v>0.04</v>
      </c>
      <c r="AQ4098">
        <v>0.2</v>
      </c>
      <c r="AR4098">
        <v>0.25</v>
      </c>
      <c r="AS4098">
        <v>0.01</v>
      </c>
      <c r="AT4098">
        <v>0.03</v>
      </c>
      <c r="AU4098">
        <v>0.03</v>
      </c>
    </row>
    <row r="4099" spans="1:47" x14ac:dyDescent="0.25">
      <c r="A4099" s="1">
        <v>43579.196527777778</v>
      </c>
      <c r="B4099">
        <v>1.202</v>
      </c>
      <c r="C4099">
        <f t="shared" ref="C4099:C4162" si="64">B4099/AG4099</f>
        <v>0.22765151515151513</v>
      </c>
      <c r="D4099">
        <v>0.40100000000000002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0.2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9.33</v>
      </c>
      <c r="AB4099">
        <v>0</v>
      </c>
      <c r="AC4099">
        <v>0</v>
      </c>
      <c r="AD4099">
        <v>13.67</v>
      </c>
      <c r="AE4099">
        <v>1.804</v>
      </c>
      <c r="AF4099">
        <v>4.99</v>
      </c>
      <c r="AG4099">
        <v>5.28</v>
      </c>
      <c r="AH4099">
        <v>31</v>
      </c>
      <c r="AI4099">
        <v>27.5</v>
      </c>
      <c r="AJ4099">
        <v>1</v>
      </c>
      <c r="AK4099">
        <v>0</v>
      </c>
      <c r="AL4099">
        <v>441</v>
      </c>
      <c r="AM4099">
        <v>0</v>
      </c>
      <c r="AN4099">
        <v>0</v>
      </c>
      <c r="AO4099">
        <v>606</v>
      </c>
      <c r="AP4099">
        <v>0.01</v>
      </c>
      <c r="AQ4099">
        <v>0.17</v>
      </c>
      <c r="AR4099">
        <v>0.78</v>
      </c>
      <c r="AS4099">
        <v>0.01</v>
      </c>
      <c r="AT4099">
        <v>0.03</v>
      </c>
      <c r="AU4099">
        <v>0.06</v>
      </c>
    </row>
    <row r="4100" spans="1:47" x14ac:dyDescent="0.25">
      <c r="A4100" s="1">
        <v>43579.197222222225</v>
      </c>
      <c r="B4100">
        <v>2.4049999999999998</v>
      </c>
      <c r="C4100">
        <f t="shared" si="64"/>
        <v>0.4554924242424242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2.4049999999999998</v>
      </c>
      <c r="AF4100">
        <v>4.99</v>
      </c>
      <c r="AG4100">
        <v>5.28</v>
      </c>
      <c r="AH4100">
        <v>31</v>
      </c>
      <c r="AI4100">
        <v>27.5</v>
      </c>
      <c r="AJ4100">
        <v>3</v>
      </c>
      <c r="AK4100">
        <v>0</v>
      </c>
      <c r="AL4100">
        <v>413</v>
      </c>
      <c r="AM4100">
        <v>0</v>
      </c>
      <c r="AN4100">
        <v>0</v>
      </c>
      <c r="AO4100">
        <v>607</v>
      </c>
      <c r="AP4100">
        <v>0.02</v>
      </c>
      <c r="AQ4100">
        <v>0.02</v>
      </c>
      <c r="AR4100">
        <v>0.02</v>
      </c>
      <c r="AS4100">
        <v>0.01</v>
      </c>
      <c r="AT4100">
        <v>0.03</v>
      </c>
      <c r="AU4100">
        <v>0.06</v>
      </c>
    </row>
    <row r="4101" spans="1:47" x14ac:dyDescent="0.25">
      <c r="A4101" s="1">
        <v>43579.197222222225</v>
      </c>
      <c r="B4101">
        <v>1.002</v>
      </c>
      <c r="C4101">
        <f t="shared" si="64"/>
        <v>0.18977272727272726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1.002</v>
      </c>
      <c r="AF4101">
        <v>4.99</v>
      </c>
      <c r="AG4101">
        <v>5.28</v>
      </c>
      <c r="AH4101">
        <v>31</v>
      </c>
      <c r="AI4101">
        <v>27.5</v>
      </c>
      <c r="AJ4101">
        <v>3</v>
      </c>
      <c r="AK4101">
        <v>0</v>
      </c>
      <c r="AL4101">
        <v>419</v>
      </c>
      <c r="AM4101">
        <v>1</v>
      </c>
      <c r="AN4101">
        <v>0</v>
      </c>
      <c r="AO4101">
        <v>606</v>
      </c>
      <c r="AP4101">
        <v>0.01</v>
      </c>
      <c r="AQ4101">
        <v>0.01</v>
      </c>
      <c r="AR4101">
        <v>0.01</v>
      </c>
      <c r="AS4101">
        <v>0.01</v>
      </c>
      <c r="AT4101">
        <v>0.03</v>
      </c>
      <c r="AU4101">
        <v>0.06</v>
      </c>
    </row>
    <row r="4102" spans="1:47" x14ac:dyDescent="0.25">
      <c r="A4102" s="1">
        <v>43579.197222222225</v>
      </c>
      <c r="B4102">
        <v>1.403</v>
      </c>
      <c r="C4102">
        <f t="shared" si="64"/>
        <v>0.2667300380228137</v>
      </c>
      <c r="D4102">
        <v>0.2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9</v>
      </c>
      <c r="AB4102">
        <v>0</v>
      </c>
      <c r="AC4102">
        <v>0</v>
      </c>
      <c r="AD4102">
        <v>0</v>
      </c>
      <c r="AE4102">
        <v>1.603</v>
      </c>
      <c r="AF4102">
        <v>4.99</v>
      </c>
      <c r="AG4102">
        <v>5.26</v>
      </c>
      <c r="AH4102">
        <v>31.1</v>
      </c>
      <c r="AI4102">
        <v>27.5</v>
      </c>
      <c r="AJ4102">
        <v>1</v>
      </c>
      <c r="AK4102">
        <v>0</v>
      </c>
      <c r="AL4102">
        <v>444</v>
      </c>
      <c r="AM4102">
        <v>0</v>
      </c>
      <c r="AN4102">
        <v>0</v>
      </c>
      <c r="AO4102">
        <v>606</v>
      </c>
      <c r="AP4102">
        <v>0.01</v>
      </c>
      <c r="AQ4102">
        <v>0.01</v>
      </c>
      <c r="AR4102">
        <v>0.01</v>
      </c>
      <c r="AS4102">
        <v>0.01</v>
      </c>
      <c r="AT4102">
        <v>0.03</v>
      </c>
      <c r="AU4102">
        <v>0.06</v>
      </c>
    </row>
    <row r="4103" spans="1:47" x14ac:dyDescent="0.25">
      <c r="A4103" s="1">
        <v>43579.197222222225</v>
      </c>
      <c r="B4103">
        <v>2.2040000000000002</v>
      </c>
      <c r="C4103">
        <f t="shared" si="64"/>
        <v>0.41273408239700377</v>
      </c>
      <c r="D4103">
        <v>1.002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7.33</v>
      </c>
      <c r="AB4103">
        <v>0</v>
      </c>
      <c r="AC4103">
        <v>0</v>
      </c>
      <c r="AD4103">
        <v>0</v>
      </c>
      <c r="AE4103">
        <v>3.206</v>
      </c>
      <c r="AF4103">
        <v>4.99</v>
      </c>
      <c r="AG4103">
        <v>5.34</v>
      </c>
      <c r="AH4103">
        <v>31.1</v>
      </c>
      <c r="AI4103">
        <v>27.5</v>
      </c>
      <c r="AJ4103">
        <v>4</v>
      </c>
      <c r="AK4103">
        <v>0</v>
      </c>
      <c r="AL4103">
        <v>445</v>
      </c>
      <c r="AM4103">
        <v>0</v>
      </c>
      <c r="AN4103">
        <v>0</v>
      </c>
      <c r="AO4103">
        <v>606</v>
      </c>
      <c r="AP4103">
        <v>0.03</v>
      </c>
      <c r="AQ4103">
        <v>0.03</v>
      </c>
      <c r="AR4103">
        <v>0.03</v>
      </c>
      <c r="AS4103">
        <v>0.02</v>
      </c>
      <c r="AT4103">
        <v>0.03</v>
      </c>
      <c r="AU4103">
        <v>0.06</v>
      </c>
    </row>
    <row r="4104" spans="1:47" x14ac:dyDescent="0.25">
      <c r="A4104" s="1">
        <v>43579.197222222225</v>
      </c>
      <c r="B4104">
        <v>1.603</v>
      </c>
      <c r="C4104">
        <f t="shared" si="64"/>
        <v>0.30018726591760297</v>
      </c>
      <c r="D4104">
        <v>0</v>
      </c>
      <c r="E4104">
        <v>0.40100000000000002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2.004</v>
      </c>
      <c r="AF4104">
        <v>4.99</v>
      </c>
      <c r="AG4104">
        <v>5.34</v>
      </c>
      <c r="AH4104">
        <v>31.1</v>
      </c>
      <c r="AI4104">
        <v>27.5</v>
      </c>
      <c r="AJ4104">
        <v>1</v>
      </c>
      <c r="AK4104">
        <v>0</v>
      </c>
      <c r="AL4104">
        <v>460</v>
      </c>
      <c r="AM4104">
        <v>0</v>
      </c>
      <c r="AN4104">
        <v>0</v>
      </c>
      <c r="AO4104">
        <v>606</v>
      </c>
      <c r="AP4104">
        <v>0.03</v>
      </c>
      <c r="AQ4104">
        <v>0.03</v>
      </c>
      <c r="AR4104">
        <v>0.03</v>
      </c>
      <c r="AS4104">
        <v>0.02</v>
      </c>
      <c r="AT4104">
        <v>0.03</v>
      </c>
      <c r="AU4104">
        <v>0.06</v>
      </c>
    </row>
    <row r="4105" spans="1:47" x14ac:dyDescent="0.25">
      <c r="A4105" s="1">
        <v>43579.197222222225</v>
      </c>
      <c r="B4105">
        <v>1.804</v>
      </c>
      <c r="C4105">
        <f t="shared" si="64"/>
        <v>0.33531598513011152</v>
      </c>
      <c r="D4105">
        <v>0.2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6.33</v>
      </c>
      <c r="AB4105">
        <v>0</v>
      </c>
      <c r="AC4105">
        <v>0</v>
      </c>
      <c r="AD4105">
        <v>0</v>
      </c>
      <c r="AE4105">
        <v>2.004</v>
      </c>
      <c r="AF4105">
        <v>4.99</v>
      </c>
      <c r="AG4105">
        <v>5.38</v>
      </c>
      <c r="AH4105">
        <v>31.1</v>
      </c>
      <c r="AI4105">
        <v>27.5</v>
      </c>
      <c r="AJ4105">
        <v>3</v>
      </c>
      <c r="AK4105">
        <v>0</v>
      </c>
      <c r="AL4105">
        <v>437</v>
      </c>
      <c r="AM4105">
        <v>0</v>
      </c>
      <c r="AN4105">
        <v>0</v>
      </c>
      <c r="AO4105">
        <v>606</v>
      </c>
      <c r="AP4105">
        <v>0.01</v>
      </c>
      <c r="AQ4105">
        <v>0.01</v>
      </c>
      <c r="AR4105">
        <v>0.01</v>
      </c>
      <c r="AS4105">
        <v>0.02</v>
      </c>
      <c r="AT4105">
        <v>0.03</v>
      </c>
      <c r="AU4105">
        <v>0.06</v>
      </c>
    </row>
    <row r="4106" spans="1:47" x14ac:dyDescent="0.25">
      <c r="A4106" s="1">
        <v>43579.197916666664</v>
      </c>
      <c r="B4106">
        <v>1.202</v>
      </c>
      <c r="C4106">
        <f t="shared" si="64"/>
        <v>0.22342007434944239</v>
      </c>
      <c r="D4106">
        <v>0</v>
      </c>
      <c r="E4106">
        <v>0.2</v>
      </c>
      <c r="F4106">
        <v>0.2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8.33</v>
      </c>
      <c r="AC4106">
        <v>0</v>
      </c>
      <c r="AD4106">
        <v>0</v>
      </c>
      <c r="AE4106">
        <v>1.603</v>
      </c>
      <c r="AF4106">
        <v>4.99</v>
      </c>
      <c r="AG4106">
        <v>5.38</v>
      </c>
      <c r="AH4106">
        <v>31.1</v>
      </c>
      <c r="AI4106">
        <v>27.5</v>
      </c>
      <c r="AJ4106">
        <v>1</v>
      </c>
      <c r="AK4106">
        <v>0</v>
      </c>
      <c r="AL4106">
        <v>427</v>
      </c>
      <c r="AM4106">
        <v>0</v>
      </c>
      <c r="AN4106">
        <v>0</v>
      </c>
      <c r="AO4106">
        <v>606</v>
      </c>
      <c r="AP4106">
        <v>0.03</v>
      </c>
      <c r="AQ4106">
        <v>0.05</v>
      </c>
      <c r="AR4106">
        <v>0.05</v>
      </c>
      <c r="AS4106">
        <v>0.02</v>
      </c>
      <c r="AT4106">
        <v>0.03</v>
      </c>
      <c r="AU4106">
        <v>0.06</v>
      </c>
    </row>
    <row r="4107" spans="1:47" x14ac:dyDescent="0.25">
      <c r="A4107" s="1">
        <v>43579.197916666664</v>
      </c>
      <c r="B4107">
        <v>0.2</v>
      </c>
      <c r="C4107">
        <f t="shared" si="64"/>
        <v>3.717472118959108E-2</v>
      </c>
      <c r="D4107">
        <v>0.2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8</v>
      </c>
      <c r="AB4107">
        <v>0</v>
      </c>
      <c r="AC4107">
        <v>0</v>
      </c>
      <c r="AD4107">
        <v>0</v>
      </c>
      <c r="AE4107">
        <v>0.40100000000000002</v>
      </c>
      <c r="AF4107">
        <v>4.99</v>
      </c>
      <c r="AG4107">
        <v>5.38</v>
      </c>
      <c r="AH4107">
        <v>31</v>
      </c>
      <c r="AI4107">
        <v>27.5</v>
      </c>
      <c r="AJ4107">
        <v>4</v>
      </c>
      <c r="AK4107">
        <v>0</v>
      </c>
      <c r="AL4107">
        <v>460</v>
      </c>
      <c r="AM4107">
        <v>0</v>
      </c>
      <c r="AN4107">
        <v>0</v>
      </c>
      <c r="AO4107">
        <v>606</v>
      </c>
      <c r="AP4107">
        <v>0</v>
      </c>
      <c r="AQ4107">
        <v>0</v>
      </c>
      <c r="AR4107">
        <v>0</v>
      </c>
      <c r="AS4107">
        <v>0.02</v>
      </c>
      <c r="AT4107">
        <v>0.03</v>
      </c>
      <c r="AU4107">
        <v>0.06</v>
      </c>
    </row>
    <row r="4108" spans="1:47" x14ac:dyDescent="0.25">
      <c r="A4108" s="1">
        <v>43579.197916666664</v>
      </c>
      <c r="B4108">
        <v>0.80200000000000005</v>
      </c>
      <c r="C4108">
        <f t="shared" si="64"/>
        <v>0.14851851851851852</v>
      </c>
      <c r="D4108">
        <v>0.2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7</v>
      </c>
      <c r="AB4108">
        <v>0</v>
      </c>
      <c r="AC4108">
        <v>0</v>
      </c>
      <c r="AD4108">
        <v>0</v>
      </c>
      <c r="AE4108">
        <v>1.002</v>
      </c>
      <c r="AF4108">
        <v>4.99</v>
      </c>
      <c r="AG4108">
        <v>5.4</v>
      </c>
      <c r="AH4108">
        <v>31.1</v>
      </c>
      <c r="AI4108">
        <v>27.5</v>
      </c>
      <c r="AJ4108">
        <v>2</v>
      </c>
      <c r="AK4108">
        <v>0</v>
      </c>
      <c r="AL4108">
        <v>436</v>
      </c>
      <c r="AM4108">
        <v>0</v>
      </c>
      <c r="AN4108">
        <v>0</v>
      </c>
      <c r="AO4108">
        <v>607</v>
      </c>
      <c r="AP4108">
        <v>0.01</v>
      </c>
      <c r="AQ4108">
        <v>0.01</v>
      </c>
      <c r="AR4108">
        <v>0.01</v>
      </c>
      <c r="AS4108">
        <v>0.02</v>
      </c>
      <c r="AT4108">
        <v>0.03</v>
      </c>
      <c r="AU4108">
        <v>0.06</v>
      </c>
    </row>
    <row r="4109" spans="1:47" x14ac:dyDescent="0.25">
      <c r="A4109" s="1">
        <v>43579.197916666664</v>
      </c>
      <c r="B4109">
        <v>1.403</v>
      </c>
      <c r="C4109">
        <f t="shared" si="64"/>
        <v>0.25837937384898713</v>
      </c>
      <c r="D4109">
        <v>0.2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6.67</v>
      </c>
      <c r="AB4109">
        <v>0</v>
      </c>
      <c r="AC4109">
        <v>0</v>
      </c>
      <c r="AD4109">
        <v>0</v>
      </c>
      <c r="AE4109">
        <v>1.603</v>
      </c>
      <c r="AF4109">
        <v>4.99</v>
      </c>
      <c r="AG4109">
        <v>5.43</v>
      </c>
      <c r="AH4109">
        <v>31</v>
      </c>
      <c r="AI4109">
        <v>27.5</v>
      </c>
      <c r="AJ4109">
        <v>3</v>
      </c>
      <c r="AK4109">
        <v>0</v>
      </c>
      <c r="AL4109">
        <v>438</v>
      </c>
      <c r="AM4109">
        <v>0</v>
      </c>
      <c r="AN4109">
        <v>0</v>
      </c>
      <c r="AO4109">
        <v>606</v>
      </c>
      <c r="AP4109">
        <v>0.01</v>
      </c>
      <c r="AQ4109">
        <v>0.01</v>
      </c>
      <c r="AR4109">
        <v>0.01</v>
      </c>
      <c r="AS4109">
        <v>0.02</v>
      </c>
      <c r="AT4109">
        <v>0.03</v>
      </c>
      <c r="AU4109">
        <v>0.06</v>
      </c>
    </row>
    <row r="4110" spans="1:47" x14ac:dyDescent="0.25">
      <c r="A4110" s="1">
        <v>43579.197916666664</v>
      </c>
      <c r="B4110">
        <v>0.60099999999999998</v>
      </c>
      <c r="C4110">
        <f t="shared" si="64"/>
        <v>0.11233644859813084</v>
      </c>
      <c r="D4110">
        <v>0.60099999999999998</v>
      </c>
      <c r="E4110">
        <v>0</v>
      </c>
      <c r="F4110">
        <v>0</v>
      </c>
      <c r="G4110">
        <v>0.2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9.33</v>
      </c>
      <c r="AB4110">
        <v>0</v>
      </c>
      <c r="AC4110">
        <v>0</v>
      </c>
      <c r="AD4110">
        <v>0</v>
      </c>
      <c r="AE4110">
        <v>1.403</v>
      </c>
      <c r="AF4110">
        <v>4.99</v>
      </c>
      <c r="AG4110">
        <v>5.35</v>
      </c>
      <c r="AH4110">
        <v>31</v>
      </c>
      <c r="AI4110">
        <v>27.5</v>
      </c>
      <c r="AJ4110">
        <v>3</v>
      </c>
      <c r="AK4110">
        <v>0</v>
      </c>
      <c r="AL4110">
        <v>440</v>
      </c>
      <c r="AM4110">
        <v>0</v>
      </c>
      <c r="AN4110">
        <v>0</v>
      </c>
      <c r="AO4110">
        <v>606</v>
      </c>
      <c r="AP4110">
        <v>0.02</v>
      </c>
      <c r="AQ4110">
        <v>7.0000000000000007E-2</v>
      </c>
      <c r="AR4110">
        <v>0.08</v>
      </c>
      <c r="AS4110">
        <v>0.02</v>
      </c>
      <c r="AT4110">
        <v>0.03</v>
      </c>
      <c r="AU4110">
        <v>0.06</v>
      </c>
    </row>
    <row r="4111" spans="1:47" x14ac:dyDescent="0.25">
      <c r="A4111" s="1">
        <v>43579.197916666664</v>
      </c>
      <c r="B4111">
        <v>1.403</v>
      </c>
      <c r="C4111">
        <f t="shared" si="64"/>
        <v>0.26224299065420564</v>
      </c>
      <c r="D4111">
        <v>0.60099999999999998</v>
      </c>
      <c r="E4111">
        <v>0.40100000000000002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8</v>
      </c>
      <c r="AB4111">
        <v>0</v>
      </c>
      <c r="AC4111">
        <v>0</v>
      </c>
      <c r="AD4111">
        <v>0</v>
      </c>
      <c r="AE4111">
        <v>2.4049999999999998</v>
      </c>
      <c r="AF4111">
        <v>4.99</v>
      </c>
      <c r="AG4111">
        <v>5.35</v>
      </c>
      <c r="AH4111">
        <v>31</v>
      </c>
      <c r="AI4111">
        <v>27.5</v>
      </c>
      <c r="AJ4111">
        <v>1</v>
      </c>
      <c r="AK4111">
        <v>0</v>
      </c>
      <c r="AL4111">
        <v>429</v>
      </c>
      <c r="AM4111">
        <v>0</v>
      </c>
      <c r="AN4111">
        <v>0</v>
      </c>
      <c r="AO4111">
        <v>606</v>
      </c>
      <c r="AP4111">
        <v>0.03</v>
      </c>
      <c r="AQ4111">
        <v>0.04</v>
      </c>
      <c r="AR4111">
        <v>0.04</v>
      </c>
      <c r="AS4111">
        <v>0.02</v>
      </c>
      <c r="AT4111">
        <v>0.04</v>
      </c>
      <c r="AU4111">
        <v>0.06</v>
      </c>
    </row>
    <row r="4112" spans="1:47" x14ac:dyDescent="0.25">
      <c r="A4112" s="1">
        <v>43579.198611111111</v>
      </c>
      <c r="B4112">
        <v>2.004</v>
      </c>
      <c r="C4112">
        <f t="shared" si="64"/>
        <v>0.3745794392523365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2.004</v>
      </c>
      <c r="AF4112">
        <v>4.99</v>
      </c>
      <c r="AG4112">
        <v>5.35</v>
      </c>
      <c r="AH4112">
        <v>31</v>
      </c>
      <c r="AI4112">
        <v>27.6</v>
      </c>
      <c r="AJ4112">
        <v>0</v>
      </c>
      <c r="AK4112">
        <v>0</v>
      </c>
      <c r="AL4112">
        <v>423</v>
      </c>
      <c r="AM4112">
        <v>0</v>
      </c>
      <c r="AN4112">
        <v>0</v>
      </c>
      <c r="AO4112">
        <v>606</v>
      </c>
      <c r="AP4112">
        <v>0.01</v>
      </c>
      <c r="AQ4112">
        <v>0.01</v>
      </c>
      <c r="AR4112">
        <v>0.01</v>
      </c>
      <c r="AS4112">
        <v>0.02</v>
      </c>
      <c r="AT4112">
        <v>0.04</v>
      </c>
      <c r="AU4112">
        <v>0.06</v>
      </c>
    </row>
    <row r="4113" spans="1:47" x14ac:dyDescent="0.25">
      <c r="A4113" s="1">
        <v>43579.198611111111</v>
      </c>
      <c r="B4113">
        <v>1.002</v>
      </c>
      <c r="C4113">
        <f t="shared" si="64"/>
        <v>0.18870056497175142</v>
      </c>
      <c r="D4113">
        <v>0.40100000000000002</v>
      </c>
      <c r="E4113">
        <v>0</v>
      </c>
      <c r="F4113">
        <v>0.2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9</v>
      </c>
      <c r="AB4113">
        <v>9.67</v>
      </c>
      <c r="AC4113">
        <v>0</v>
      </c>
      <c r="AD4113">
        <v>0</v>
      </c>
      <c r="AE4113">
        <v>1.603</v>
      </c>
      <c r="AF4113">
        <v>4.99</v>
      </c>
      <c r="AG4113">
        <v>5.31</v>
      </c>
      <c r="AH4113">
        <v>31</v>
      </c>
      <c r="AI4113">
        <v>27.5</v>
      </c>
      <c r="AJ4113">
        <v>0</v>
      </c>
      <c r="AK4113">
        <v>0</v>
      </c>
      <c r="AL4113">
        <v>447</v>
      </c>
      <c r="AM4113">
        <v>0</v>
      </c>
      <c r="AN4113">
        <v>0</v>
      </c>
      <c r="AO4113">
        <v>606</v>
      </c>
      <c r="AP4113">
        <v>0.02</v>
      </c>
      <c r="AQ4113">
        <v>0.04</v>
      </c>
      <c r="AR4113">
        <v>0.04</v>
      </c>
      <c r="AS4113">
        <v>0.02</v>
      </c>
      <c r="AT4113">
        <v>0.04</v>
      </c>
      <c r="AU4113">
        <v>0.06</v>
      </c>
    </row>
    <row r="4114" spans="1:47" x14ac:dyDescent="0.25">
      <c r="A4114" s="1">
        <v>43579.198611111111</v>
      </c>
      <c r="B4114">
        <v>1.202</v>
      </c>
      <c r="C4114">
        <f t="shared" si="64"/>
        <v>0.22636534839924671</v>
      </c>
      <c r="D4114">
        <v>0</v>
      </c>
      <c r="E4114">
        <v>0.2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1.403</v>
      </c>
      <c r="AF4114">
        <v>4.99</v>
      </c>
      <c r="AG4114">
        <v>5.31</v>
      </c>
      <c r="AH4114">
        <v>31</v>
      </c>
      <c r="AI4114">
        <v>27.5</v>
      </c>
      <c r="AJ4114">
        <v>1</v>
      </c>
      <c r="AK4114">
        <v>0</v>
      </c>
      <c r="AL4114">
        <v>407</v>
      </c>
      <c r="AM4114">
        <v>1</v>
      </c>
      <c r="AN4114">
        <v>0</v>
      </c>
      <c r="AO4114">
        <v>606</v>
      </c>
      <c r="AP4114">
        <v>0.02</v>
      </c>
      <c r="AQ4114">
        <v>0.02</v>
      </c>
      <c r="AR4114">
        <v>0.02</v>
      </c>
      <c r="AS4114">
        <v>0.02</v>
      </c>
      <c r="AT4114">
        <v>0.04</v>
      </c>
      <c r="AU4114">
        <v>0.06</v>
      </c>
    </row>
    <row r="4115" spans="1:47" x14ac:dyDescent="0.25">
      <c r="A4115" s="1">
        <v>43579.198611111111</v>
      </c>
      <c r="B4115">
        <v>1.403</v>
      </c>
      <c r="C4115">
        <f t="shared" si="64"/>
        <v>0.26774809160305341</v>
      </c>
      <c r="D4115">
        <v>0.60099999999999998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9.33</v>
      </c>
      <c r="AB4115">
        <v>0</v>
      </c>
      <c r="AC4115">
        <v>0</v>
      </c>
      <c r="AD4115">
        <v>0</v>
      </c>
      <c r="AE4115">
        <v>2.004</v>
      </c>
      <c r="AF4115">
        <v>4.99</v>
      </c>
      <c r="AG4115">
        <v>5.24</v>
      </c>
      <c r="AH4115">
        <v>31.1</v>
      </c>
      <c r="AI4115">
        <v>27.5</v>
      </c>
      <c r="AJ4115">
        <v>1</v>
      </c>
      <c r="AK4115">
        <v>0</v>
      </c>
      <c r="AL4115">
        <v>410</v>
      </c>
      <c r="AM4115">
        <v>0</v>
      </c>
      <c r="AN4115">
        <v>0</v>
      </c>
      <c r="AO4115">
        <v>606</v>
      </c>
      <c r="AP4115">
        <v>0.02</v>
      </c>
      <c r="AQ4115">
        <v>0.02</v>
      </c>
      <c r="AR4115">
        <v>0.02</v>
      </c>
      <c r="AS4115">
        <v>0.02</v>
      </c>
      <c r="AT4115">
        <v>0.04</v>
      </c>
      <c r="AU4115">
        <v>0.06</v>
      </c>
    </row>
    <row r="4116" spans="1:47" x14ac:dyDescent="0.25">
      <c r="A4116" s="1">
        <v>43579.198611111111</v>
      </c>
      <c r="B4116">
        <v>0.60099999999999998</v>
      </c>
      <c r="C4116">
        <f t="shared" si="64"/>
        <v>0.11557692307692306</v>
      </c>
      <c r="D4116">
        <v>0.2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9.67</v>
      </c>
      <c r="AB4116">
        <v>0</v>
      </c>
      <c r="AC4116">
        <v>0</v>
      </c>
      <c r="AD4116">
        <v>0</v>
      </c>
      <c r="AE4116">
        <v>0.80200000000000005</v>
      </c>
      <c r="AF4116">
        <v>4.99</v>
      </c>
      <c r="AG4116">
        <v>5.2</v>
      </c>
      <c r="AH4116">
        <v>31</v>
      </c>
      <c r="AI4116">
        <v>27.5</v>
      </c>
      <c r="AJ4116">
        <v>2</v>
      </c>
      <c r="AK4116">
        <v>0</v>
      </c>
      <c r="AL4116">
        <v>428</v>
      </c>
      <c r="AM4116">
        <v>0</v>
      </c>
      <c r="AN4116">
        <v>0</v>
      </c>
      <c r="AO4116">
        <v>606</v>
      </c>
      <c r="AP4116">
        <v>0.01</v>
      </c>
      <c r="AQ4116">
        <v>0.01</v>
      </c>
      <c r="AR4116">
        <v>0.01</v>
      </c>
      <c r="AS4116">
        <v>0.02</v>
      </c>
      <c r="AT4116">
        <v>0.04</v>
      </c>
      <c r="AU4116">
        <v>0.06</v>
      </c>
    </row>
    <row r="4117" spans="1:47" x14ac:dyDescent="0.25">
      <c r="A4117" s="1">
        <v>43579.198611111111</v>
      </c>
      <c r="B4117">
        <v>2.004</v>
      </c>
      <c r="C4117">
        <f t="shared" si="64"/>
        <v>0.38538461538461538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2.004</v>
      </c>
      <c r="AF4117">
        <v>4.99</v>
      </c>
      <c r="AG4117">
        <v>5.2</v>
      </c>
      <c r="AH4117">
        <v>31.1</v>
      </c>
      <c r="AI4117">
        <v>27.5</v>
      </c>
      <c r="AJ4117">
        <v>3</v>
      </c>
      <c r="AK4117">
        <v>0</v>
      </c>
      <c r="AL4117">
        <v>442</v>
      </c>
      <c r="AM4117">
        <v>0</v>
      </c>
      <c r="AN4117">
        <v>0</v>
      </c>
      <c r="AO4117">
        <v>606</v>
      </c>
      <c r="AP4117">
        <v>0.01</v>
      </c>
      <c r="AQ4117">
        <v>0.01</v>
      </c>
      <c r="AR4117">
        <v>0.01</v>
      </c>
      <c r="AS4117">
        <v>0.02</v>
      </c>
      <c r="AT4117">
        <v>0.03</v>
      </c>
      <c r="AU4117">
        <v>0.06</v>
      </c>
    </row>
    <row r="4118" spans="1:47" x14ac:dyDescent="0.25">
      <c r="A4118" s="1">
        <v>43579.199305555558</v>
      </c>
      <c r="B4118">
        <v>1.603</v>
      </c>
      <c r="C4118">
        <f t="shared" si="64"/>
        <v>0.3076775431861804</v>
      </c>
      <c r="D4118">
        <v>0.2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7.67</v>
      </c>
      <c r="AB4118">
        <v>0</v>
      </c>
      <c r="AC4118">
        <v>0</v>
      </c>
      <c r="AD4118">
        <v>0</v>
      </c>
      <c r="AE4118">
        <v>1.804</v>
      </c>
      <c r="AF4118">
        <v>4.99</v>
      </c>
      <c r="AG4118">
        <v>5.21</v>
      </c>
      <c r="AH4118">
        <v>31.1</v>
      </c>
      <c r="AI4118">
        <v>27.5</v>
      </c>
      <c r="AJ4118">
        <v>2</v>
      </c>
      <c r="AK4118">
        <v>0</v>
      </c>
      <c r="AL4118">
        <v>444</v>
      </c>
      <c r="AM4118">
        <v>1</v>
      </c>
      <c r="AN4118">
        <v>0</v>
      </c>
      <c r="AO4118">
        <v>606</v>
      </c>
      <c r="AP4118">
        <v>0.01</v>
      </c>
      <c r="AQ4118">
        <v>0.01</v>
      </c>
      <c r="AR4118">
        <v>0.01</v>
      </c>
      <c r="AS4118">
        <v>0.02</v>
      </c>
      <c r="AT4118">
        <v>0.03</v>
      </c>
      <c r="AU4118">
        <v>0.06</v>
      </c>
    </row>
    <row r="4119" spans="1:47" x14ac:dyDescent="0.25">
      <c r="A4119" s="1">
        <v>43579.199305555558</v>
      </c>
      <c r="B4119">
        <v>1.202</v>
      </c>
      <c r="C4119">
        <f t="shared" si="64"/>
        <v>0.22808349146110057</v>
      </c>
      <c r="D4119">
        <v>0.60099999999999998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7.33</v>
      </c>
      <c r="AB4119">
        <v>0</v>
      </c>
      <c r="AC4119">
        <v>0</v>
      </c>
      <c r="AD4119">
        <v>0</v>
      </c>
      <c r="AE4119">
        <v>1.804</v>
      </c>
      <c r="AF4119">
        <v>4.99</v>
      </c>
      <c r="AG4119">
        <v>5.27</v>
      </c>
      <c r="AH4119">
        <v>31</v>
      </c>
      <c r="AI4119">
        <v>27.5</v>
      </c>
      <c r="AJ4119">
        <v>0</v>
      </c>
      <c r="AK4119">
        <v>0</v>
      </c>
      <c r="AL4119">
        <v>411</v>
      </c>
      <c r="AM4119">
        <v>2</v>
      </c>
      <c r="AN4119">
        <v>0</v>
      </c>
      <c r="AO4119">
        <v>606</v>
      </c>
      <c r="AP4119">
        <v>0.02</v>
      </c>
      <c r="AQ4119">
        <v>0.02</v>
      </c>
      <c r="AR4119">
        <v>0.02</v>
      </c>
      <c r="AS4119">
        <v>0.02</v>
      </c>
      <c r="AT4119">
        <v>0.03</v>
      </c>
      <c r="AU4119">
        <v>0.05</v>
      </c>
    </row>
    <row r="4120" spans="1:47" x14ac:dyDescent="0.25">
      <c r="A4120" s="1">
        <v>43579.199305555558</v>
      </c>
      <c r="B4120">
        <v>0.80200000000000005</v>
      </c>
      <c r="C4120">
        <f t="shared" si="64"/>
        <v>0.1521821631878558</v>
      </c>
      <c r="D4120">
        <v>0</v>
      </c>
      <c r="E4120">
        <v>0.2</v>
      </c>
      <c r="F4120">
        <v>0.2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8.67</v>
      </c>
      <c r="AC4120">
        <v>0</v>
      </c>
      <c r="AD4120">
        <v>0</v>
      </c>
      <c r="AE4120">
        <v>1.202</v>
      </c>
      <c r="AF4120">
        <v>4.99</v>
      </c>
      <c r="AG4120">
        <v>5.27</v>
      </c>
      <c r="AH4120">
        <v>31.1</v>
      </c>
      <c r="AI4120">
        <v>27.5</v>
      </c>
      <c r="AJ4120">
        <v>2</v>
      </c>
      <c r="AK4120">
        <v>0</v>
      </c>
      <c r="AL4120">
        <v>428</v>
      </c>
      <c r="AM4120">
        <v>0</v>
      </c>
      <c r="AN4120">
        <v>0</v>
      </c>
      <c r="AO4120">
        <v>606</v>
      </c>
      <c r="AP4120">
        <v>0.02</v>
      </c>
      <c r="AQ4120">
        <v>0.04</v>
      </c>
      <c r="AR4120">
        <v>0.05</v>
      </c>
      <c r="AS4120">
        <v>0.02</v>
      </c>
      <c r="AT4120">
        <v>0.03</v>
      </c>
      <c r="AU4120">
        <v>0.05</v>
      </c>
    </row>
    <row r="4121" spans="1:47" x14ac:dyDescent="0.25">
      <c r="A4121" s="1">
        <v>43579.199305555558</v>
      </c>
      <c r="B4121">
        <v>1.603</v>
      </c>
      <c r="C4121">
        <f t="shared" si="64"/>
        <v>0.307088122605364</v>
      </c>
      <c r="D4121">
        <v>0.2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10.33</v>
      </c>
      <c r="AB4121">
        <v>0</v>
      </c>
      <c r="AC4121">
        <v>0</v>
      </c>
      <c r="AD4121">
        <v>0</v>
      </c>
      <c r="AE4121">
        <v>1.804</v>
      </c>
      <c r="AF4121">
        <v>4.99</v>
      </c>
      <c r="AG4121">
        <v>5.22</v>
      </c>
      <c r="AH4121">
        <v>31</v>
      </c>
      <c r="AI4121">
        <v>27.5</v>
      </c>
      <c r="AJ4121">
        <v>1</v>
      </c>
      <c r="AK4121">
        <v>0</v>
      </c>
      <c r="AL4121">
        <v>459</v>
      </c>
      <c r="AM4121">
        <v>0</v>
      </c>
      <c r="AN4121">
        <v>0</v>
      </c>
      <c r="AO4121">
        <v>606</v>
      </c>
      <c r="AP4121">
        <v>0.01</v>
      </c>
      <c r="AQ4121">
        <v>0.01</v>
      </c>
      <c r="AR4121">
        <v>0.01</v>
      </c>
      <c r="AS4121">
        <v>0.02</v>
      </c>
      <c r="AT4121">
        <v>0.03</v>
      </c>
      <c r="AU4121">
        <v>0.05</v>
      </c>
    </row>
    <row r="4122" spans="1:47" x14ac:dyDescent="0.25">
      <c r="A4122" s="1">
        <v>43579.199305555558</v>
      </c>
      <c r="B4122">
        <v>2.2040000000000002</v>
      </c>
      <c r="C4122">
        <f t="shared" si="64"/>
        <v>0.42061068702290078</v>
      </c>
      <c r="D4122">
        <v>0.40100000000000002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7.67</v>
      </c>
      <c r="AB4122">
        <v>0</v>
      </c>
      <c r="AC4122">
        <v>0</v>
      </c>
      <c r="AD4122">
        <v>0</v>
      </c>
      <c r="AE4122">
        <v>2.605</v>
      </c>
      <c r="AF4122">
        <v>4.99</v>
      </c>
      <c r="AG4122">
        <v>5.24</v>
      </c>
      <c r="AH4122">
        <v>31.1</v>
      </c>
      <c r="AI4122">
        <v>27.5</v>
      </c>
      <c r="AJ4122">
        <v>0</v>
      </c>
      <c r="AK4122">
        <v>0</v>
      </c>
      <c r="AL4122">
        <v>427</v>
      </c>
      <c r="AM4122">
        <v>0</v>
      </c>
      <c r="AN4122">
        <v>0</v>
      </c>
      <c r="AO4122">
        <v>606</v>
      </c>
      <c r="AP4122">
        <v>0.02</v>
      </c>
      <c r="AQ4122">
        <v>0.02</v>
      </c>
      <c r="AR4122">
        <v>0.02</v>
      </c>
      <c r="AS4122">
        <v>0.02</v>
      </c>
      <c r="AT4122">
        <v>0.03</v>
      </c>
      <c r="AU4122">
        <v>0.05</v>
      </c>
    </row>
    <row r="4123" spans="1:47" x14ac:dyDescent="0.25">
      <c r="A4123" s="1">
        <v>43579.199305555558</v>
      </c>
      <c r="B4123">
        <v>0.80200000000000005</v>
      </c>
      <c r="C4123">
        <f t="shared" si="64"/>
        <v>0.15276190476190477</v>
      </c>
      <c r="D4123">
        <v>0.60099999999999998</v>
      </c>
      <c r="E4123">
        <v>0.2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8</v>
      </c>
      <c r="AB4123">
        <v>0</v>
      </c>
      <c r="AC4123">
        <v>0</v>
      </c>
      <c r="AD4123">
        <v>0</v>
      </c>
      <c r="AE4123">
        <v>1.603</v>
      </c>
      <c r="AF4123">
        <v>4.99</v>
      </c>
      <c r="AG4123">
        <v>5.25</v>
      </c>
      <c r="AH4123">
        <v>31</v>
      </c>
      <c r="AI4123">
        <v>27.5</v>
      </c>
      <c r="AJ4123">
        <v>4</v>
      </c>
      <c r="AK4123">
        <v>0</v>
      </c>
      <c r="AL4123">
        <v>453</v>
      </c>
      <c r="AM4123">
        <v>0</v>
      </c>
      <c r="AN4123">
        <v>0</v>
      </c>
      <c r="AO4123">
        <v>606</v>
      </c>
      <c r="AP4123">
        <v>0.02</v>
      </c>
      <c r="AQ4123">
        <v>0.03</v>
      </c>
      <c r="AR4123">
        <v>0.03</v>
      </c>
      <c r="AS4123">
        <v>0.02</v>
      </c>
      <c r="AT4123">
        <v>0.03</v>
      </c>
      <c r="AU4123">
        <v>0.06</v>
      </c>
    </row>
    <row r="4124" spans="1:47" x14ac:dyDescent="0.25">
      <c r="A4124" s="1">
        <v>43579.199999999997</v>
      </c>
      <c r="B4124">
        <v>0.80200000000000005</v>
      </c>
      <c r="C4124">
        <f t="shared" si="64"/>
        <v>0.15276190476190477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0.80200000000000005</v>
      </c>
      <c r="AF4124">
        <v>4.99</v>
      </c>
      <c r="AG4124">
        <v>5.25</v>
      </c>
      <c r="AH4124">
        <v>31</v>
      </c>
      <c r="AI4124">
        <v>27.5</v>
      </c>
      <c r="AJ4124">
        <v>1</v>
      </c>
      <c r="AK4124">
        <v>0</v>
      </c>
      <c r="AL4124">
        <v>416</v>
      </c>
      <c r="AM4124">
        <v>0</v>
      </c>
      <c r="AN4124">
        <v>0</v>
      </c>
      <c r="AO4124">
        <v>606</v>
      </c>
      <c r="AP4124">
        <v>0.01</v>
      </c>
      <c r="AQ4124">
        <v>0.01</v>
      </c>
      <c r="AR4124">
        <v>0.01</v>
      </c>
      <c r="AS4124">
        <v>0.02</v>
      </c>
      <c r="AT4124">
        <v>0.03</v>
      </c>
      <c r="AU4124">
        <v>0.06</v>
      </c>
    </row>
    <row r="4125" spans="1:47" x14ac:dyDescent="0.25">
      <c r="A4125" s="1">
        <v>43579.199999999997</v>
      </c>
      <c r="B4125">
        <v>1.804</v>
      </c>
      <c r="C4125">
        <f t="shared" si="64"/>
        <v>0.34692307692307695</v>
      </c>
      <c r="D4125">
        <v>0.60099999999999998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9</v>
      </c>
      <c r="AB4125">
        <v>0</v>
      </c>
      <c r="AC4125">
        <v>0</v>
      </c>
      <c r="AD4125">
        <v>0</v>
      </c>
      <c r="AE4125">
        <v>2.4049999999999998</v>
      </c>
      <c r="AF4125">
        <v>4.99</v>
      </c>
      <c r="AG4125">
        <v>5.2</v>
      </c>
      <c r="AH4125">
        <v>31</v>
      </c>
      <c r="AI4125">
        <v>27.5</v>
      </c>
      <c r="AJ4125">
        <v>3</v>
      </c>
      <c r="AK4125">
        <v>0</v>
      </c>
      <c r="AL4125">
        <v>413</v>
      </c>
      <c r="AM4125">
        <v>0</v>
      </c>
      <c r="AN4125">
        <v>0</v>
      </c>
      <c r="AO4125">
        <v>606</v>
      </c>
      <c r="AP4125">
        <v>0.02</v>
      </c>
      <c r="AQ4125">
        <v>0.02</v>
      </c>
      <c r="AR4125">
        <v>0.02</v>
      </c>
      <c r="AS4125">
        <v>0.02</v>
      </c>
      <c r="AT4125">
        <v>0.03</v>
      </c>
      <c r="AU4125">
        <v>0.06</v>
      </c>
    </row>
    <row r="4126" spans="1:47" x14ac:dyDescent="0.25">
      <c r="A4126" s="1">
        <v>43579.199999999997</v>
      </c>
      <c r="B4126">
        <v>1.002</v>
      </c>
      <c r="C4126">
        <f t="shared" si="64"/>
        <v>0.19306358381502889</v>
      </c>
      <c r="D4126">
        <v>0.2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8.67</v>
      </c>
      <c r="AB4126">
        <v>0</v>
      </c>
      <c r="AC4126">
        <v>0</v>
      </c>
      <c r="AD4126">
        <v>0</v>
      </c>
      <c r="AE4126">
        <v>1.202</v>
      </c>
      <c r="AF4126">
        <v>4.99</v>
      </c>
      <c r="AG4126">
        <v>5.19</v>
      </c>
      <c r="AH4126">
        <v>31</v>
      </c>
      <c r="AI4126">
        <v>27.5</v>
      </c>
      <c r="AJ4126">
        <v>0</v>
      </c>
      <c r="AK4126">
        <v>0</v>
      </c>
      <c r="AL4126">
        <v>441</v>
      </c>
      <c r="AM4126">
        <v>0</v>
      </c>
      <c r="AN4126">
        <v>0</v>
      </c>
      <c r="AO4126">
        <v>606</v>
      </c>
      <c r="AP4126">
        <v>0.01</v>
      </c>
      <c r="AQ4126">
        <v>0.01</v>
      </c>
      <c r="AR4126">
        <v>0.01</v>
      </c>
      <c r="AS4126">
        <v>0.02</v>
      </c>
      <c r="AT4126">
        <v>0.03</v>
      </c>
      <c r="AU4126">
        <v>0.05</v>
      </c>
    </row>
    <row r="4127" spans="1:47" x14ac:dyDescent="0.25">
      <c r="A4127" s="1">
        <v>43579.199999999997</v>
      </c>
      <c r="B4127">
        <v>1.202</v>
      </c>
      <c r="C4127">
        <f t="shared" si="64"/>
        <v>0.23159922928709054</v>
      </c>
      <c r="D4127">
        <v>0</v>
      </c>
      <c r="E4127">
        <v>0.2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1.403</v>
      </c>
      <c r="AF4127">
        <v>4.99</v>
      </c>
      <c r="AG4127">
        <v>5.19</v>
      </c>
      <c r="AH4127">
        <v>31</v>
      </c>
      <c r="AI4127">
        <v>27.5</v>
      </c>
      <c r="AJ4127">
        <v>2</v>
      </c>
      <c r="AK4127">
        <v>0</v>
      </c>
      <c r="AL4127">
        <v>481</v>
      </c>
      <c r="AM4127">
        <v>0</v>
      </c>
      <c r="AN4127">
        <v>0</v>
      </c>
      <c r="AO4127">
        <v>606</v>
      </c>
      <c r="AP4127">
        <v>0.02</v>
      </c>
      <c r="AQ4127">
        <v>0.02</v>
      </c>
      <c r="AR4127">
        <v>0.02</v>
      </c>
      <c r="AS4127">
        <v>0.02</v>
      </c>
      <c r="AT4127">
        <v>0.03</v>
      </c>
      <c r="AU4127">
        <v>0.05</v>
      </c>
    </row>
    <row r="4128" spans="1:47" x14ac:dyDescent="0.25">
      <c r="A4128" s="1">
        <v>43579.199999999997</v>
      </c>
      <c r="B4128">
        <v>1.603</v>
      </c>
      <c r="C4128">
        <f t="shared" si="64"/>
        <v>0.31186770428015564</v>
      </c>
      <c r="D4128">
        <v>0.60099999999999998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9</v>
      </c>
      <c r="AB4128">
        <v>0</v>
      </c>
      <c r="AC4128">
        <v>0</v>
      </c>
      <c r="AD4128">
        <v>0</v>
      </c>
      <c r="AE4128">
        <v>2.2040000000000002</v>
      </c>
      <c r="AF4128">
        <v>4.99</v>
      </c>
      <c r="AG4128">
        <v>5.14</v>
      </c>
      <c r="AH4128">
        <v>31</v>
      </c>
      <c r="AI4128">
        <v>27.6</v>
      </c>
      <c r="AJ4128">
        <v>5</v>
      </c>
      <c r="AK4128">
        <v>0</v>
      </c>
      <c r="AL4128">
        <v>432</v>
      </c>
      <c r="AM4128">
        <v>0</v>
      </c>
      <c r="AN4128">
        <v>0</v>
      </c>
      <c r="AO4128">
        <v>606</v>
      </c>
      <c r="AP4128">
        <v>0.02</v>
      </c>
      <c r="AQ4128">
        <v>0.02</v>
      </c>
      <c r="AR4128">
        <v>0.02</v>
      </c>
      <c r="AS4128">
        <v>0.02</v>
      </c>
      <c r="AT4128">
        <v>0.03</v>
      </c>
      <c r="AU4128">
        <v>0.05</v>
      </c>
    </row>
    <row r="4129" spans="1:47" x14ac:dyDescent="0.25">
      <c r="A4129" s="1">
        <v>43579.199999999997</v>
      </c>
      <c r="B4129">
        <v>1.804</v>
      </c>
      <c r="C4129">
        <f t="shared" si="64"/>
        <v>0.35372549019607846</v>
      </c>
      <c r="D4129">
        <v>0.2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10</v>
      </c>
      <c r="AB4129">
        <v>0</v>
      </c>
      <c r="AC4129">
        <v>0</v>
      </c>
      <c r="AD4129">
        <v>0</v>
      </c>
      <c r="AE4129">
        <v>2.004</v>
      </c>
      <c r="AF4129">
        <v>4.99</v>
      </c>
      <c r="AG4129">
        <v>5.0999999999999996</v>
      </c>
      <c r="AH4129">
        <v>31</v>
      </c>
      <c r="AI4129">
        <v>27.5</v>
      </c>
      <c r="AJ4129">
        <v>0</v>
      </c>
      <c r="AK4129">
        <v>0</v>
      </c>
      <c r="AL4129">
        <v>436</v>
      </c>
      <c r="AM4129">
        <v>0</v>
      </c>
      <c r="AN4129">
        <v>0</v>
      </c>
      <c r="AO4129">
        <v>606</v>
      </c>
      <c r="AP4129">
        <v>0.02</v>
      </c>
      <c r="AQ4129">
        <v>0.02</v>
      </c>
      <c r="AR4129">
        <v>0.02</v>
      </c>
      <c r="AS4129">
        <v>0.02</v>
      </c>
      <c r="AT4129">
        <v>0.02</v>
      </c>
      <c r="AU4129">
        <v>0.02</v>
      </c>
    </row>
    <row r="4130" spans="1:47" x14ac:dyDescent="0.25">
      <c r="A4130" s="1">
        <v>43579.200694444444</v>
      </c>
      <c r="B4130">
        <v>1.403</v>
      </c>
      <c r="C4130">
        <f t="shared" si="64"/>
        <v>0.27242718446601938</v>
      </c>
      <c r="D4130">
        <v>0.40100000000000002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7</v>
      </c>
      <c r="AB4130">
        <v>0</v>
      </c>
      <c r="AC4130">
        <v>0</v>
      </c>
      <c r="AD4130">
        <v>0</v>
      </c>
      <c r="AE4130">
        <v>1.804</v>
      </c>
      <c r="AF4130">
        <v>4.99</v>
      </c>
      <c r="AG4130">
        <v>5.15</v>
      </c>
      <c r="AH4130">
        <v>31</v>
      </c>
      <c r="AI4130">
        <v>27.5</v>
      </c>
      <c r="AJ4130">
        <v>2</v>
      </c>
      <c r="AK4130">
        <v>0</v>
      </c>
      <c r="AL4130">
        <v>438</v>
      </c>
      <c r="AM4130">
        <v>0</v>
      </c>
      <c r="AN4130">
        <v>0</v>
      </c>
      <c r="AO4130">
        <v>606</v>
      </c>
      <c r="AP4130">
        <v>0.02</v>
      </c>
      <c r="AQ4130">
        <v>0.02</v>
      </c>
      <c r="AR4130">
        <v>0.02</v>
      </c>
      <c r="AS4130">
        <v>0.02</v>
      </c>
      <c r="AT4130">
        <v>0.02</v>
      </c>
      <c r="AU4130">
        <v>0.02</v>
      </c>
    </row>
    <row r="4131" spans="1:47" x14ac:dyDescent="0.25">
      <c r="A4131" s="1">
        <v>43579.200694444444</v>
      </c>
      <c r="B4131">
        <v>1.603</v>
      </c>
      <c r="C4131">
        <f t="shared" si="64"/>
        <v>0.3112621359223301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1.603</v>
      </c>
      <c r="AF4131">
        <v>4.99</v>
      </c>
      <c r="AG4131">
        <v>5.15</v>
      </c>
      <c r="AH4131">
        <v>31</v>
      </c>
      <c r="AI4131">
        <v>27.5</v>
      </c>
      <c r="AJ4131">
        <v>0</v>
      </c>
      <c r="AK4131">
        <v>0</v>
      </c>
      <c r="AL4131">
        <v>415</v>
      </c>
      <c r="AM4131">
        <v>0</v>
      </c>
      <c r="AN4131">
        <v>0</v>
      </c>
      <c r="AO4131">
        <v>606</v>
      </c>
      <c r="AP4131">
        <v>0.01</v>
      </c>
      <c r="AQ4131">
        <v>0.01</v>
      </c>
      <c r="AR4131">
        <v>0.01</v>
      </c>
      <c r="AS4131">
        <v>0.02</v>
      </c>
      <c r="AT4131">
        <v>0.02</v>
      </c>
      <c r="AU4131">
        <v>0.02</v>
      </c>
    </row>
    <row r="4132" spans="1:47" x14ac:dyDescent="0.25">
      <c r="A4132" s="1">
        <v>43579.200694444444</v>
      </c>
      <c r="B4132">
        <v>1.804</v>
      </c>
      <c r="C4132">
        <f t="shared" si="64"/>
        <v>0.35029126213592232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1.804</v>
      </c>
      <c r="AF4132">
        <v>4.99</v>
      </c>
      <c r="AG4132">
        <v>5.15</v>
      </c>
      <c r="AH4132">
        <v>31</v>
      </c>
      <c r="AI4132">
        <v>27.5</v>
      </c>
      <c r="AJ4132">
        <v>2</v>
      </c>
      <c r="AK4132">
        <v>0</v>
      </c>
      <c r="AL4132">
        <v>437</v>
      </c>
      <c r="AM4132">
        <v>0</v>
      </c>
      <c r="AN4132">
        <v>0</v>
      </c>
      <c r="AO4132">
        <v>607</v>
      </c>
      <c r="AP4132">
        <v>0.01</v>
      </c>
      <c r="AQ4132">
        <v>0.01</v>
      </c>
      <c r="AR4132">
        <v>0.01</v>
      </c>
      <c r="AS4132">
        <v>0.02</v>
      </c>
      <c r="AT4132">
        <v>0.02</v>
      </c>
      <c r="AU4132">
        <v>0.02</v>
      </c>
    </row>
    <row r="4133" spans="1:47" x14ac:dyDescent="0.25">
      <c r="A4133" s="1">
        <v>43579.200694444444</v>
      </c>
      <c r="B4133">
        <v>0.80200000000000005</v>
      </c>
      <c r="C4133">
        <f t="shared" si="64"/>
        <v>0.15572815533980583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0.80200000000000005</v>
      </c>
      <c r="AF4133">
        <v>4.99</v>
      </c>
      <c r="AG4133">
        <v>5.15</v>
      </c>
      <c r="AH4133">
        <v>31</v>
      </c>
      <c r="AI4133">
        <v>27.5</v>
      </c>
      <c r="AJ4133">
        <v>1</v>
      </c>
      <c r="AK4133">
        <v>0</v>
      </c>
      <c r="AL4133">
        <v>440</v>
      </c>
      <c r="AM4133">
        <v>0</v>
      </c>
      <c r="AN4133">
        <v>0</v>
      </c>
      <c r="AO4133">
        <v>606</v>
      </c>
      <c r="AP4133">
        <v>0.01</v>
      </c>
      <c r="AQ4133">
        <v>0.01</v>
      </c>
      <c r="AR4133">
        <v>0.01</v>
      </c>
      <c r="AS4133">
        <v>0.02</v>
      </c>
      <c r="AT4133">
        <v>0.02</v>
      </c>
      <c r="AU4133">
        <v>0.02</v>
      </c>
    </row>
    <row r="4134" spans="1:47" x14ac:dyDescent="0.25">
      <c r="A4134" s="1">
        <v>43579.200694444444</v>
      </c>
      <c r="B4134">
        <v>1.002</v>
      </c>
      <c r="C4134">
        <f t="shared" si="64"/>
        <v>0.19418604651162791</v>
      </c>
      <c r="D4134">
        <v>0.2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7.67</v>
      </c>
      <c r="AB4134">
        <v>0</v>
      </c>
      <c r="AC4134">
        <v>0</v>
      </c>
      <c r="AD4134">
        <v>0</v>
      </c>
      <c r="AE4134">
        <v>1.202</v>
      </c>
      <c r="AF4134">
        <v>4.99</v>
      </c>
      <c r="AG4134">
        <v>5.16</v>
      </c>
      <c r="AH4134">
        <v>31</v>
      </c>
      <c r="AI4134">
        <v>27.5</v>
      </c>
      <c r="AJ4134">
        <v>2</v>
      </c>
      <c r="AK4134">
        <v>0</v>
      </c>
      <c r="AL4134">
        <v>403</v>
      </c>
      <c r="AM4134">
        <v>0</v>
      </c>
      <c r="AN4134">
        <v>0</v>
      </c>
      <c r="AO4134">
        <v>606</v>
      </c>
      <c r="AP4134">
        <v>0.01</v>
      </c>
      <c r="AQ4134">
        <v>0.01</v>
      </c>
      <c r="AR4134">
        <v>0.01</v>
      </c>
      <c r="AS4134">
        <v>0.02</v>
      </c>
      <c r="AT4134">
        <v>0.02</v>
      </c>
      <c r="AU4134">
        <v>0.02</v>
      </c>
    </row>
    <row r="4135" spans="1:47" x14ac:dyDescent="0.25">
      <c r="A4135" s="1">
        <v>43579.200694444444</v>
      </c>
      <c r="B4135">
        <v>1.002</v>
      </c>
      <c r="C4135">
        <f t="shared" si="64"/>
        <v>0.19418604651162791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1.002</v>
      </c>
      <c r="AF4135">
        <v>4.99</v>
      </c>
      <c r="AG4135">
        <v>5.16</v>
      </c>
      <c r="AH4135">
        <v>31</v>
      </c>
      <c r="AI4135">
        <v>27.5</v>
      </c>
      <c r="AJ4135">
        <v>0</v>
      </c>
      <c r="AK4135">
        <v>0</v>
      </c>
      <c r="AL4135">
        <v>432</v>
      </c>
      <c r="AM4135">
        <v>0</v>
      </c>
      <c r="AN4135">
        <v>0</v>
      </c>
      <c r="AO4135">
        <v>606</v>
      </c>
      <c r="AP4135">
        <v>0.01</v>
      </c>
      <c r="AQ4135">
        <v>0.01</v>
      </c>
      <c r="AR4135">
        <v>0.01</v>
      </c>
      <c r="AS4135">
        <v>0.02</v>
      </c>
      <c r="AT4135">
        <v>0.02</v>
      </c>
      <c r="AU4135">
        <v>0.02</v>
      </c>
    </row>
    <row r="4136" spans="1:47" x14ac:dyDescent="0.25">
      <c r="A4136" s="1">
        <v>43579.201388888891</v>
      </c>
      <c r="B4136">
        <v>1.002</v>
      </c>
      <c r="C4136">
        <f t="shared" si="64"/>
        <v>0.19418604651162791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1.002</v>
      </c>
      <c r="AF4136">
        <v>4.99</v>
      </c>
      <c r="AG4136">
        <v>5.16</v>
      </c>
      <c r="AH4136">
        <v>31</v>
      </c>
      <c r="AI4136">
        <v>27.5</v>
      </c>
      <c r="AJ4136">
        <v>4</v>
      </c>
      <c r="AK4136">
        <v>0</v>
      </c>
      <c r="AL4136">
        <v>435</v>
      </c>
      <c r="AM4136">
        <v>0</v>
      </c>
      <c r="AN4136">
        <v>0</v>
      </c>
      <c r="AO4136">
        <v>606</v>
      </c>
      <c r="AP4136">
        <v>0.01</v>
      </c>
      <c r="AQ4136">
        <v>0.01</v>
      </c>
      <c r="AR4136">
        <v>0.01</v>
      </c>
      <c r="AS4136">
        <v>0.01</v>
      </c>
      <c r="AT4136">
        <v>0.02</v>
      </c>
      <c r="AU4136">
        <v>0.02</v>
      </c>
    </row>
    <row r="4137" spans="1:47" x14ac:dyDescent="0.25">
      <c r="A4137" s="1">
        <v>43579.201388888891</v>
      </c>
      <c r="B4137">
        <v>0.80200000000000005</v>
      </c>
      <c r="C4137">
        <f t="shared" si="64"/>
        <v>0.15482625482625484</v>
      </c>
      <c r="D4137">
        <v>0.2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7.67</v>
      </c>
      <c r="AB4137">
        <v>0</v>
      </c>
      <c r="AC4137">
        <v>0</v>
      </c>
      <c r="AD4137">
        <v>0</v>
      </c>
      <c r="AE4137">
        <v>1.002</v>
      </c>
      <c r="AF4137">
        <v>4.99</v>
      </c>
      <c r="AG4137">
        <v>5.18</v>
      </c>
      <c r="AH4137">
        <v>31</v>
      </c>
      <c r="AI4137">
        <v>27.5</v>
      </c>
      <c r="AJ4137">
        <v>1</v>
      </c>
      <c r="AK4137">
        <v>0</v>
      </c>
      <c r="AL4137">
        <v>435</v>
      </c>
      <c r="AM4137">
        <v>0</v>
      </c>
      <c r="AN4137">
        <v>0</v>
      </c>
      <c r="AO4137">
        <v>606</v>
      </c>
      <c r="AP4137">
        <v>0.01</v>
      </c>
      <c r="AQ4137">
        <v>0.01</v>
      </c>
      <c r="AR4137">
        <v>0.01</v>
      </c>
      <c r="AS4137">
        <v>0.01</v>
      </c>
      <c r="AT4137">
        <v>0.02</v>
      </c>
      <c r="AU4137">
        <v>0.02</v>
      </c>
    </row>
    <row r="4138" spans="1:47" x14ac:dyDescent="0.25">
      <c r="A4138" s="1">
        <v>43579.201388888891</v>
      </c>
      <c r="B4138">
        <v>1.603</v>
      </c>
      <c r="C4138">
        <f t="shared" si="64"/>
        <v>0.30945945945945946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1.603</v>
      </c>
      <c r="AF4138">
        <v>4.99</v>
      </c>
      <c r="AG4138">
        <v>5.18</v>
      </c>
      <c r="AH4138">
        <v>31</v>
      </c>
      <c r="AI4138">
        <v>27.5</v>
      </c>
      <c r="AJ4138">
        <v>2</v>
      </c>
      <c r="AK4138">
        <v>0</v>
      </c>
      <c r="AL4138">
        <v>423</v>
      </c>
      <c r="AM4138">
        <v>0</v>
      </c>
      <c r="AN4138">
        <v>0</v>
      </c>
      <c r="AO4138">
        <v>606</v>
      </c>
      <c r="AP4138">
        <v>0.01</v>
      </c>
      <c r="AQ4138">
        <v>0.01</v>
      </c>
      <c r="AR4138">
        <v>0.01</v>
      </c>
      <c r="AS4138">
        <v>0.01</v>
      </c>
      <c r="AT4138">
        <v>0.02</v>
      </c>
      <c r="AU4138">
        <v>0.02</v>
      </c>
    </row>
    <row r="4139" spans="1:47" x14ac:dyDescent="0.25">
      <c r="A4139" s="1">
        <v>43579.201388888891</v>
      </c>
      <c r="B4139">
        <v>1.002</v>
      </c>
      <c r="C4139">
        <f t="shared" si="64"/>
        <v>0.19195402298850575</v>
      </c>
      <c r="D4139">
        <v>0.40100000000000002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7</v>
      </c>
      <c r="AB4139">
        <v>0</v>
      </c>
      <c r="AC4139">
        <v>0</v>
      </c>
      <c r="AD4139">
        <v>0</v>
      </c>
      <c r="AE4139">
        <v>1.403</v>
      </c>
      <c r="AF4139">
        <v>4.99</v>
      </c>
      <c r="AG4139">
        <v>5.22</v>
      </c>
      <c r="AH4139">
        <v>31</v>
      </c>
      <c r="AI4139">
        <v>27.6</v>
      </c>
      <c r="AJ4139">
        <v>2</v>
      </c>
      <c r="AK4139">
        <v>0</v>
      </c>
      <c r="AL4139">
        <v>434</v>
      </c>
      <c r="AM4139">
        <v>0</v>
      </c>
      <c r="AN4139">
        <v>0</v>
      </c>
      <c r="AO4139">
        <v>606</v>
      </c>
      <c r="AP4139">
        <v>0.01</v>
      </c>
      <c r="AQ4139">
        <v>0.01</v>
      </c>
      <c r="AR4139">
        <v>0.01</v>
      </c>
      <c r="AS4139">
        <v>0.01</v>
      </c>
      <c r="AT4139">
        <v>0.02</v>
      </c>
      <c r="AU4139">
        <v>0.02</v>
      </c>
    </row>
    <row r="4140" spans="1:47" x14ac:dyDescent="0.25">
      <c r="A4140" s="1">
        <v>43579.201388888891</v>
      </c>
      <c r="B4140">
        <v>0.60099999999999998</v>
      </c>
      <c r="C4140">
        <f t="shared" si="64"/>
        <v>0.11513409961685823</v>
      </c>
      <c r="D4140">
        <v>0</v>
      </c>
      <c r="E4140">
        <v>0.40100000000000002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1.002</v>
      </c>
      <c r="AF4140">
        <v>4.99</v>
      </c>
      <c r="AG4140">
        <v>5.22</v>
      </c>
      <c r="AH4140">
        <v>31</v>
      </c>
      <c r="AI4140">
        <v>27.5</v>
      </c>
      <c r="AJ4140">
        <v>2</v>
      </c>
      <c r="AK4140">
        <v>0</v>
      </c>
      <c r="AL4140">
        <v>421</v>
      </c>
      <c r="AM4140">
        <v>0</v>
      </c>
      <c r="AN4140">
        <v>0</v>
      </c>
      <c r="AO4140">
        <v>606</v>
      </c>
      <c r="AP4140">
        <v>0.02</v>
      </c>
      <c r="AQ4140">
        <v>0.03</v>
      </c>
      <c r="AR4140">
        <v>0.03</v>
      </c>
      <c r="AS4140">
        <v>0.01</v>
      </c>
      <c r="AT4140">
        <v>0.02</v>
      </c>
      <c r="AU4140">
        <v>0.02</v>
      </c>
    </row>
    <row r="4141" spans="1:47" x14ac:dyDescent="0.25">
      <c r="A4141" s="1">
        <v>43579.201388888891</v>
      </c>
      <c r="B4141">
        <v>2.004</v>
      </c>
      <c r="C4141">
        <f t="shared" si="64"/>
        <v>0.38464491362763914</v>
      </c>
      <c r="D4141">
        <v>0.2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8.67</v>
      </c>
      <c r="AB4141">
        <v>0</v>
      </c>
      <c r="AC4141">
        <v>0</v>
      </c>
      <c r="AD4141">
        <v>0</v>
      </c>
      <c r="AE4141">
        <v>2.2040000000000002</v>
      </c>
      <c r="AF4141">
        <v>4.99</v>
      </c>
      <c r="AG4141">
        <v>5.21</v>
      </c>
      <c r="AH4141">
        <v>31</v>
      </c>
      <c r="AI4141">
        <v>27.5</v>
      </c>
      <c r="AJ4141">
        <v>4</v>
      </c>
      <c r="AK4141">
        <v>0</v>
      </c>
      <c r="AL4141">
        <v>454</v>
      </c>
      <c r="AM4141">
        <v>0</v>
      </c>
      <c r="AN4141">
        <v>0</v>
      </c>
      <c r="AO4141">
        <v>606</v>
      </c>
      <c r="AP4141">
        <v>0.02</v>
      </c>
      <c r="AQ4141">
        <v>0.02</v>
      </c>
      <c r="AR4141">
        <v>0.02</v>
      </c>
      <c r="AS4141">
        <v>0.01</v>
      </c>
      <c r="AT4141">
        <v>0.02</v>
      </c>
      <c r="AU4141">
        <v>0.02</v>
      </c>
    </row>
    <row r="4142" spans="1:47" x14ac:dyDescent="0.25">
      <c r="A4142" s="1">
        <v>43579.20208333333</v>
      </c>
      <c r="B4142">
        <v>1.002</v>
      </c>
      <c r="C4142">
        <f t="shared" si="64"/>
        <v>0.19232245681381957</v>
      </c>
      <c r="D4142">
        <v>0.40100000000000002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8.33</v>
      </c>
      <c r="AB4142">
        <v>0</v>
      </c>
      <c r="AC4142">
        <v>0</v>
      </c>
      <c r="AD4142">
        <v>0</v>
      </c>
      <c r="AE4142">
        <v>1.403</v>
      </c>
      <c r="AF4142">
        <v>4.99</v>
      </c>
      <c r="AG4142">
        <v>5.21</v>
      </c>
      <c r="AH4142">
        <v>31</v>
      </c>
      <c r="AI4142">
        <v>27.6</v>
      </c>
      <c r="AJ4142">
        <v>1</v>
      </c>
      <c r="AK4142">
        <v>0</v>
      </c>
      <c r="AL4142">
        <v>432</v>
      </c>
      <c r="AM4142">
        <v>1</v>
      </c>
      <c r="AN4142">
        <v>0</v>
      </c>
      <c r="AO4142">
        <v>606</v>
      </c>
      <c r="AP4142">
        <v>0.01</v>
      </c>
      <c r="AQ4142">
        <v>0.01</v>
      </c>
      <c r="AR4142">
        <v>0.01</v>
      </c>
      <c r="AS4142">
        <v>0.01</v>
      </c>
      <c r="AT4142">
        <v>0.02</v>
      </c>
      <c r="AU4142">
        <v>0.02</v>
      </c>
    </row>
    <row r="4143" spans="1:47" x14ac:dyDescent="0.25">
      <c r="A4143" s="1">
        <v>43579.20208333333</v>
      </c>
      <c r="B4143">
        <v>1.403</v>
      </c>
      <c r="C4143">
        <f t="shared" si="64"/>
        <v>0.2698076923076923</v>
      </c>
      <c r="D4143">
        <v>0.40100000000000002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8.33</v>
      </c>
      <c r="AB4143">
        <v>0</v>
      </c>
      <c r="AC4143">
        <v>0</v>
      </c>
      <c r="AD4143">
        <v>0</v>
      </c>
      <c r="AE4143">
        <v>1.804</v>
      </c>
      <c r="AF4143">
        <v>4.99</v>
      </c>
      <c r="AG4143">
        <v>5.2</v>
      </c>
      <c r="AH4143">
        <v>31</v>
      </c>
      <c r="AI4143">
        <v>27.5</v>
      </c>
      <c r="AJ4143">
        <v>3</v>
      </c>
      <c r="AK4143">
        <v>0</v>
      </c>
      <c r="AL4143">
        <v>453</v>
      </c>
      <c r="AM4143">
        <v>0</v>
      </c>
      <c r="AN4143">
        <v>0</v>
      </c>
      <c r="AO4143">
        <v>606</v>
      </c>
      <c r="AP4143">
        <v>0.02</v>
      </c>
      <c r="AQ4143">
        <v>0.02</v>
      </c>
      <c r="AR4143">
        <v>0.02</v>
      </c>
      <c r="AS4143">
        <v>0.01</v>
      </c>
      <c r="AT4143">
        <v>0.02</v>
      </c>
      <c r="AU4143">
        <v>0.02</v>
      </c>
    </row>
    <row r="4144" spans="1:47" x14ac:dyDescent="0.25">
      <c r="A4144" s="1">
        <v>43579.20208333333</v>
      </c>
      <c r="B4144">
        <v>1.403</v>
      </c>
      <c r="C4144">
        <f t="shared" si="64"/>
        <v>0.26877394636015328</v>
      </c>
      <c r="D4144">
        <v>0.2</v>
      </c>
      <c r="E4144">
        <v>0.2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7.33</v>
      </c>
      <c r="AB4144">
        <v>0</v>
      </c>
      <c r="AC4144">
        <v>0</v>
      </c>
      <c r="AD4144">
        <v>0</v>
      </c>
      <c r="AE4144">
        <v>1.804</v>
      </c>
      <c r="AF4144">
        <v>4.99</v>
      </c>
      <c r="AG4144">
        <v>5.22</v>
      </c>
      <c r="AH4144">
        <v>31</v>
      </c>
      <c r="AI4144">
        <v>27.5</v>
      </c>
      <c r="AJ4144">
        <v>2</v>
      </c>
      <c r="AK4144">
        <v>0</v>
      </c>
      <c r="AL4144">
        <v>447</v>
      </c>
      <c r="AM4144">
        <v>0</v>
      </c>
      <c r="AN4144">
        <v>0</v>
      </c>
      <c r="AO4144">
        <v>606</v>
      </c>
      <c r="AP4144">
        <v>0.02</v>
      </c>
      <c r="AQ4144">
        <v>0.02</v>
      </c>
      <c r="AR4144">
        <v>0.02</v>
      </c>
      <c r="AS4144">
        <v>0.01</v>
      </c>
      <c r="AT4144">
        <v>0.02</v>
      </c>
      <c r="AU4144">
        <v>0.02</v>
      </c>
    </row>
    <row r="4145" spans="1:47" x14ac:dyDescent="0.25">
      <c r="A4145" s="1">
        <v>43579.20208333333</v>
      </c>
      <c r="B4145">
        <v>1.002</v>
      </c>
      <c r="C4145">
        <f t="shared" si="64"/>
        <v>0.19085714285714286</v>
      </c>
      <c r="D4145">
        <v>0.40100000000000002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7.33</v>
      </c>
      <c r="AB4145">
        <v>0</v>
      </c>
      <c r="AC4145">
        <v>0</v>
      </c>
      <c r="AD4145">
        <v>0</v>
      </c>
      <c r="AE4145">
        <v>1.403</v>
      </c>
      <c r="AF4145">
        <v>4.99</v>
      </c>
      <c r="AG4145">
        <v>5.25</v>
      </c>
      <c r="AH4145">
        <v>31</v>
      </c>
      <c r="AI4145">
        <v>27.5</v>
      </c>
      <c r="AJ4145">
        <v>2</v>
      </c>
      <c r="AK4145">
        <v>0</v>
      </c>
      <c r="AL4145">
        <v>394</v>
      </c>
      <c r="AM4145">
        <v>1</v>
      </c>
      <c r="AN4145">
        <v>0</v>
      </c>
      <c r="AO4145">
        <v>606</v>
      </c>
      <c r="AP4145">
        <v>0.01</v>
      </c>
      <c r="AQ4145">
        <v>0.01</v>
      </c>
      <c r="AR4145">
        <v>0.01</v>
      </c>
      <c r="AS4145">
        <v>0.01</v>
      </c>
      <c r="AT4145">
        <v>0.02</v>
      </c>
      <c r="AU4145">
        <v>0.02</v>
      </c>
    </row>
    <row r="4146" spans="1:47" x14ac:dyDescent="0.25">
      <c r="A4146" s="1">
        <v>43579.20208333333</v>
      </c>
      <c r="B4146">
        <v>0.80200000000000005</v>
      </c>
      <c r="C4146">
        <f t="shared" si="64"/>
        <v>0.1521821631878558</v>
      </c>
      <c r="D4146">
        <v>0.2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7.33</v>
      </c>
      <c r="AB4146">
        <v>0</v>
      </c>
      <c r="AC4146">
        <v>0</v>
      </c>
      <c r="AD4146">
        <v>0</v>
      </c>
      <c r="AE4146">
        <v>1.002</v>
      </c>
      <c r="AF4146">
        <v>4.99</v>
      </c>
      <c r="AG4146">
        <v>5.27</v>
      </c>
      <c r="AH4146">
        <v>31</v>
      </c>
      <c r="AI4146">
        <v>27.6</v>
      </c>
      <c r="AJ4146">
        <v>1</v>
      </c>
      <c r="AK4146">
        <v>0</v>
      </c>
      <c r="AL4146">
        <v>433</v>
      </c>
      <c r="AM4146">
        <v>0</v>
      </c>
      <c r="AN4146">
        <v>0</v>
      </c>
      <c r="AO4146">
        <v>606</v>
      </c>
      <c r="AP4146">
        <v>0.01</v>
      </c>
      <c r="AQ4146">
        <v>0.01</v>
      </c>
      <c r="AR4146">
        <v>0.01</v>
      </c>
      <c r="AS4146">
        <v>0.01</v>
      </c>
      <c r="AT4146">
        <v>0.02</v>
      </c>
      <c r="AU4146">
        <v>0.02</v>
      </c>
    </row>
    <row r="4147" spans="1:47" x14ac:dyDescent="0.25">
      <c r="A4147" s="1">
        <v>43579.20208333333</v>
      </c>
      <c r="B4147">
        <v>1.603</v>
      </c>
      <c r="C4147">
        <f t="shared" si="64"/>
        <v>0.30417457305502849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1.603</v>
      </c>
      <c r="AF4147">
        <v>4.99</v>
      </c>
      <c r="AG4147">
        <v>5.27</v>
      </c>
      <c r="AH4147">
        <v>31</v>
      </c>
      <c r="AI4147">
        <v>27.5</v>
      </c>
      <c r="AJ4147">
        <v>1</v>
      </c>
      <c r="AK4147">
        <v>0</v>
      </c>
      <c r="AL4147">
        <v>438</v>
      </c>
      <c r="AM4147">
        <v>0</v>
      </c>
      <c r="AN4147">
        <v>0</v>
      </c>
      <c r="AO4147">
        <v>606</v>
      </c>
      <c r="AP4147">
        <v>0.01</v>
      </c>
      <c r="AQ4147">
        <v>0.01</v>
      </c>
      <c r="AR4147">
        <v>0.01</v>
      </c>
      <c r="AS4147">
        <v>0.01</v>
      </c>
      <c r="AT4147">
        <v>0.02</v>
      </c>
      <c r="AU4147">
        <v>0.02</v>
      </c>
    </row>
    <row r="4148" spans="1:47" x14ac:dyDescent="0.25">
      <c r="A4148" s="1">
        <v>43579.202777777777</v>
      </c>
      <c r="B4148">
        <v>1.403</v>
      </c>
      <c r="C4148">
        <f t="shared" si="64"/>
        <v>0.26622390891840608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1.403</v>
      </c>
      <c r="AF4148">
        <v>4.99</v>
      </c>
      <c r="AG4148">
        <v>5.27</v>
      </c>
      <c r="AH4148">
        <v>31</v>
      </c>
      <c r="AI4148">
        <v>27.5</v>
      </c>
      <c r="AJ4148">
        <v>0</v>
      </c>
      <c r="AK4148">
        <v>0</v>
      </c>
      <c r="AL4148">
        <v>443</v>
      </c>
      <c r="AM4148">
        <v>0</v>
      </c>
      <c r="AN4148">
        <v>0</v>
      </c>
      <c r="AO4148">
        <v>606</v>
      </c>
      <c r="AP4148">
        <v>0.01</v>
      </c>
      <c r="AQ4148">
        <v>0.01</v>
      </c>
      <c r="AR4148">
        <v>0.01</v>
      </c>
      <c r="AS4148">
        <v>0.01</v>
      </c>
      <c r="AT4148">
        <v>0.02</v>
      </c>
      <c r="AU4148">
        <v>0.02</v>
      </c>
    </row>
    <row r="4149" spans="1:47" x14ac:dyDescent="0.25">
      <c r="A4149" s="1">
        <v>43579.202777777777</v>
      </c>
      <c r="B4149">
        <v>0.80200000000000005</v>
      </c>
      <c r="C4149">
        <f t="shared" si="64"/>
        <v>0.1521821631878558</v>
      </c>
      <c r="D4149">
        <v>0</v>
      </c>
      <c r="E4149">
        <v>0</v>
      </c>
      <c r="F4149">
        <v>0</v>
      </c>
      <c r="G4149">
        <v>0.2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1.002</v>
      </c>
      <c r="AF4149">
        <v>4.99</v>
      </c>
      <c r="AG4149">
        <v>5.27</v>
      </c>
      <c r="AH4149">
        <v>31</v>
      </c>
      <c r="AI4149">
        <v>27.5</v>
      </c>
      <c r="AJ4149">
        <v>1</v>
      </c>
      <c r="AK4149">
        <v>0</v>
      </c>
      <c r="AL4149">
        <v>427</v>
      </c>
      <c r="AM4149">
        <v>0</v>
      </c>
      <c r="AN4149">
        <v>0</v>
      </c>
      <c r="AO4149">
        <v>606</v>
      </c>
      <c r="AP4149">
        <v>0.02</v>
      </c>
      <c r="AQ4149">
        <v>0.06</v>
      </c>
      <c r="AR4149">
        <v>7.0000000000000007E-2</v>
      </c>
      <c r="AS4149">
        <v>0.01</v>
      </c>
      <c r="AT4149">
        <v>0.02</v>
      </c>
      <c r="AU4149">
        <v>0.02</v>
      </c>
    </row>
    <row r="4150" spans="1:47" x14ac:dyDescent="0.25">
      <c r="A4150" s="1">
        <v>43579.202777777777</v>
      </c>
      <c r="B4150">
        <v>1.403</v>
      </c>
      <c r="C4150">
        <f t="shared" si="64"/>
        <v>0.2632270168855535</v>
      </c>
      <c r="D4150">
        <v>0.40100000000000002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6.67</v>
      </c>
      <c r="AB4150">
        <v>0</v>
      </c>
      <c r="AC4150">
        <v>0</v>
      </c>
      <c r="AD4150">
        <v>0</v>
      </c>
      <c r="AE4150">
        <v>1.804</v>
      </c>
      <c r="AF4150">
        <v>4.99</v>
      </c>
      <c r="AG4150">
        <v>5.33</v>
      </c>
      <c r="AH4150">
        <v>31</v>
      </c>
      <c r="AI4150">
        <v>27.5</v>
      </c>
      <c r="AJ4150">
        <v>1</v>
      </c>
      <c r="AK4150">
        <v>0</v>
      </c>
      <c r="AL4150">
        <v>419</v>
      </c>
      <c r="AM4150">
        <v>0</v>
      </c>
      <c r="AN4150">
        <v>0</v>
      </c>
      <c r="AO4150">
        <v>606</v>
      </c>
      <c r="AP4150">
        <v>0.02</v>
      </c>
      <c r="AQ4150">
        <v>0.02</v>
      </c>
      <c r="AR4150">
        <v>0.02</v>
      </c>
      <c r="AS4150">
        <v>0.01</v>
      </c>
      <c r="AT4150">
        <v>0.02</v>
      </c>
      <c r="AU4150">
        <v>0.02</v>
      </c>
    </row>
    <row r="4151" spans="1:47" x14ac:dyDescent="0.25">
      <c r="A4151" s="1">
        <v>43579.202777777777</v>
      </c>
      <c r="B4151">
        <v>1.002</v>
      </c>
      <c r="C4151">
        <f t="shared" si="64"/>
        <v>0.18799249530956849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1.002</v>
      </c>
      <c r="AF4151">
        <v>4.99</v>
      </c>
      <c r="AG4151">
        <v>5.33</v>
      </c>
      <c r="AH4151">
        <v>31</v>
      </c>
      <c r="AI4151">
        <v>27.5</v>
      </c>
      <c r="AJ4151">
        <v>4</v>
      </c>
      <c r="AK4151">
        <v>0</v>
      </c>
      <c r="AL4151">
        <v>447</v>
      </c>
      <c r="AM4151">
        <v>1</v>
      </c>
      <c r="AN4151">
        <v>0</v>
      </c>
      <c r="AO4151">
        <v>606</v>
      </c>
      <c r="AP4151">
        <v>0.01</v>
      </c>
      <c r="AQ4151">
        <v>0.01</v>
      </c>
      <c r="AR4151">
        <v>0.01</v>
      </c>
      <c r="AS4151">
        <v>0.01</v>
      </c>
      <c r="AT4151">
        <v>0.02</v>
      </c>
      <c r="AU4151">
        <v>0.02</v>
      </c>
    </row>
    <row r="4152" spans="1:47" x14ac:dyDescent="0.25">
      <c r="A4152" s="1">
        <v>43579.202777777777</v>
      </c>
      <c r="B4152">
        <v>1.804</v>
      </c>
      <c r="C4152">
        <f t="shared" si="64"/>
        <v>0.33846153846153848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1.804</v>
      </c>
      <c r="AF4152">
        <v>4.99</v>
      </c>
      <c r="AG4152">
        <v>5.33</v>
      </c>
      <c r="AH4152">
        <v>31</v>
      </c>
      <c r="AI4152">
        <v>27.5</v>
      </c>
      <c r="AJ4152">
        <v>2</v>
      </c>
      <c r="AK4152">
        <v>0</v>
      </c>
      <c r="AL4152">
        <v>443</v>
      </c>
      <c r="AM4152">
        <v>0</v>
      </c>
      <c r="AN4152">
        <v>0</v>
      </c>
      <c r="AO4152">
        <v>606</v>
      </c>
      <c r="AP4152">
        <v>0.01</v>
      </c>
      <c r="AQ4152">
        <v>0.01</v>
      </c>
      <c r="AR4152">
        <v>0.01</v>
      </c>
      <c r="AS4152">
        <v>0.01</v>
      </c>
      <c r="AT4152">
        <v>0.02</v>
      </c>
      <c r="AU4152">
        <v>0.02</v>
      </c>
    </row>
    <row r="4153" spans="1:47" x14ac:dyDescent="0.25">
      <c r="A4153" s="1">
        <v>43579.202777777777</v>
      </c>
      <c r="B4153">
        <v>1.403</v>
      </c>
      <c r="C4153">
        <f t="shared" si="64"/>
        <v>0.2632270168855535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1.403</v>
      </c>
      <c r="AF4153">
        <v>4.99</v>
      </c>
      <c r="AG4153">
        <v>5.33</v>
      </c>
      <c r="AH4153">
        <v>31.1</v>
      </c>
      <c r="AI4153">
        <v>27.6</v>
      </c>
      <c r="AJ4153">
        <v>1</v>
      </c>
      <c r="AK4153">
        <v>0</v>
      </c>
      <c r="AL4153">
        <v>435</v>
      </c>
      <c r="AM4153">
        <v>0</v>
      </c>
      <c r="AN4153">
        <v>0</v>
      </c>
      <c r="AO4153">
        <v>606</v>
      </c>
      <c r="AP4153">
        <v>0.01</v>
      </c>
      <c r="AQ4153">
        <v>0.01</v>
      </c>
      <c r="AR4153">
        <v>0.01</v>
      </c>
      <c r="AS4153">
        <v>0.01</v>
      </c>
      <c r="AT4153">
        <v>0.01</v>
      </c>
      <c r="AU4153">
        <v>0.01</v>
      </c>
    </row>
    <row r="4154" spans="1:47" x14ac:dyDescent="0.25">
      <c r="A4154" s="1">
        <v>43579.203472222223</v>
      </c>
      <c r="B4154">
        <v>1.603</v>
      </c>
      <c r="C4154">
        <f t="shared" si="64"/>
        <v>0.30075046904315195</v>
      </c>
      <c r="D4154">
        <v>0</v>
      </c>
      <c r="E4154">
        <v>0</v>
      </c>
      <c r="F4154">
        <v>0.2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9</v>
      </c>
      <c r="AC4154">
        <v>0</v>
      </c>
      <c r="AD4154">
        <v>0</v>
      </c>
      <c r="AE4154">
        <v>1.804</v>
      </c>
      <c r="AF4154">
        <v>4.99</v>
      </c>
      <c r="AG4154">
        <v>5.33</v>
      </c>
      <c r="AH4154">
        <v>31</v>
      </c>
      <c r="AI4154">
        <v>27.5</v>
      </c>
      <c r="AJ4154">
        <v>2</v>
      </c>
      <c r="AK4154">
        <v>0</v>
      </c>
      <c r="AL4154">
        <v>476</v>
      </c>
      <c r="AM4154">
        <v>0</v>
      </c>
      <c r="AN4154">
        <v>0</v>
      </c>
      <c r="AO4154">
        <v>606</v>
      </c>
      <c r="AP4154">
        <v>0.02</v>
      </c>
      <c r="AQ4154">
        <v>0.04</v>
      </c>
      <c r="AR4154">
        <v>0.04</v>
      </c>
      <c r="AS4154">
        <v>0.01</v>
      </c>
      <c r="AT4154">
        <v>0.02</v>
      </c>
      <c r="AU4154">
        <v>0.02</v>
      </c>
    </row>
    <row r="4155" spans="1:47" x14ac:dyDescent="0.25">
      <c r="A4155" s="1">
        <v>43579.203472222223</v>
      </c>
      <c r="B4155">
        <v>0.2</v>
      </c>
      <c r="C4155">
        <f t="shared" si="64"/>
        <v>3.7453183520599252E-2</v>
      </c>
      <c r="D4155">
        <v>0.40100000000000002</v>
      </c>
      <c r="E4155">
        <v>0.2</v>
      </c>
      <c r="F4155">
        <v>0</v>
      </c>
      <c r="G4155">
        <v>0.2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8</v>
      </c>
      <c r="AB4155">
        <v>0</v>
      </c>
      <c r="AC4155">
        <v>0</v>
      </c>
      <c r="AD4155">
        <v>0</v>
      </c>
      <c r="AE4155">
        <v>1.002</v>
      </c>
      <c r="AF4155">
        <v>4.99</v>
      </c>
      <c r="AG4155">
        <v>5.34</v>
      </c>
      <c r="AH4155">
        <v>31</v>
      </c>
      <c r="AI4155">
        <v>27.5</v>
      </c>
      <c r="AJ4155">
        <v>2</v>
      </c>
      <c r="AK4155">
        <v>0</v>
      </c>
      <c r="AL4155">
        <v>424</v>
      </c>
      <c r="AM4155">
        <v>1</v>
      </c>
      <c r="AN4155">
        <v>0</v>
      </c>
      <c r="AO4155">
        <v>606</v>
      </c>
      <c r="AP4155">
        <v>0.02</v>
      </c>
      <c r="AQ4155">
        <v>0.08</v>
      </c>
      <c r="AR4155">
        <v>0.08</v>
      </c>
      <c r="AS4155">
        <v>0.01</v>
      </c>
      <c r="AT4155">
        <v>0.02</v>
      </c>
      <c r="AU4155">
        <v>0.02</v>
      </c>
    </row>
    <row r="4156" spans="1:47" x14ac:dyDescent="0.25">
      <c r="A4156" s="1">
        <v>43579.203472222223</v>
      </c>
      <c r="B4156">
        <v>1.002</v>
      </c>
      <c r="C4156">
        <f t="shared" si="64"/>
        <v>0.18764044943820224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1.002</v>
      </c>
      <c r="AF4156">
        <v>4.99</v>
      </c>
      <c r="AG4156">
        <v>5.34</v>
      </c>
      <c r="AH4156">
        <v>31</v>
      </c>
      <c r="AI4156">
        <v>27.5</v>
      </c>
      <c r="AJ4156">
        <v>3</v>
      </c>
      <c r="AK4156">
        <v>0</v>
      </c>
      <c r="AL4156">
        <v>444</v>
      </c>
      <c r="AM4156">
        <v>0</v>
      </c>
      <c r="AN4156">
        <v>0</v>
      </c>
      <c r="AO4156">
        <v>606</v>
      </c>
      <c r="AP4156">
        <v>0.01</v>
      </c>
      <c r="AQ4156">
        <v>0.01</v>
      </c>
      <c r="AR4156">
        <v>0.01</v>
      </c>
      <c r="AS4156">
        <v>0.01</v>
      </c>
      <c r="AT4156">
        <v>0.02</v>
      </c>
      <c r="AU4156">
        <v>0.02</v>
      </c>
    </row>
    <row r="4157" spans="1:47" x14ac:dyDescent="0.25">
      <c r="A4157" s="1">
        <v>43579.203472222223</v>
      </c>
      <c r="B4157">
        <v>1.202</v>
      </c>
      <c r="C4157">
        <f t="shared" si="64"/>
        <v>0.22425373134328355</v>
      </c>
      <c r="D4157">
        <v>0.2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7</v>
      </c>
      <c r="AB4157">
        <v>0</v>
      </c>
      <c r="AC4157">
        <v>0</v>
      </c>
      <c r="AD4157">
        <v>0</v>
      </c>
      <c r="AE4157">
        <v>1.403</v>
      </c>
      <c r="AF4157">
        <v>4.99</v>
      </c>
      <c r="AG4157">
        <v>5.36</v>
      </c>
      <c r="AH4157">
        <v>31</v>
      </c>
      <c r="AI4157">
        <v>27.5</v>
      </c>
      <c r="AJ4157">
        <v>0</v>
      </c>
      <c r="AK4157">
        <v>0</v>
      </c>
      <c r="AL4157">
        <v>432</v>
      </c>
      <c r="AM4157">
        <v>0</v>
      </c>
      <c r="AN4157">
        <v>0</v>
      </c>
      <c r="AO4157">
        <v>606</v>
      </c>
      <c r="AP4157">
        <v>0.01</v>
      </c>
      <c r="AQ4157">
        <v>0.01</v>
      </c>
      <c r="AR4157">
        <v>0.01</v>
      </c>
      <c r="AS4157">
        <v>0.01</v>
      </c>
      <c r="AT4157">
        <v>0.02</v>
      </c>
      <c r="AU4157">
        <v>0.02</v>
      </c>
    </row>
    <row r="4158" spans="1:47" x14ac:dyDescent="0.25">
      <c r="A4158" s="1">
        <v>43579.203472222223</v>
      </c>
      <c r="B4158">
        <v>1.403</v>
      </c>
      <c r="C4158">
        <f t="shared" si="64"/>
        <v>0.26175373134328356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1.403</v>
      </c>
      <c r="AF4158">
        <v>4.99</v>
      </c>
      <c r="AG4158">
        <v>5.36</v>
      </c>
      <c r="AH4158">
        <v>31</v>
      </c>
      <c r="AI4158">
        <v>27.6</v>
      </c>
      <c r="AJ4158">
        <v>5</v>
      </c>
      <c r="AK4158">
        <v>0</v>
      </c>
      <c r="AL4158">
        <v>434</v>
      </c>
      <c r="AM4158">
        <v>0</v>
      </c>
      <c r="AN4158">
        <v>0</v>
      </c>
      <c r="AO4158">
        <v>606</v>
      </c>
      <c r="AP4158">
        <v>0.01</v>
      </c>
      <c r="AQ4158">
        <v>0.01</v>
      </c>
      <c r="AR4158">
        <v>0.01</v>
      </c>
      <c r="AS4158">
        <v>0.01</v>
      </c>
      <c r="AT4158">
        <v>0.02</v>
      </c>
      <c r="AU4158">
        <v>0.02</v>
      </c>
    </row>
    <row r="4159" spans="1:47" x14ac:dyDescent="0.25">
      <c r="A4159" s="1">
        <v>43579.203472222223</v>
      </c>
      <c r="B4159">
        <v>1.603</v>
      </c>
      <c r="C4159">
        <f t="shared" si="64"/>
        <v>0.30302457466918714</v>
      </c>
      <c r="D4159">
        <v>0.40100000000000002</v>
      </c>
      <c r="E4159">
        <v>0.2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9.67</v>
      </c>
      <c r="AB4159">
        <v>0</v>
      </c>
      <c r="AC4159">
        <v>0</v>
      </c>
      <c r="AD4159">
        <v>0</v>
      </c>
      <c r="AE4159">
        <v>2.2040000000000002</v>
      </c>
      <c r="AF4159">
        <v>4.99</v>
      </c>
      <c r="AG4159">
        <v>5.29</v>
      </c>
      <c r="AH4159">
        <v>31</v>
      </c>
      <c r="AI4159">
        <v>27.5</v>
      </c>
      <c r="AJ4159">
        <v>1</v>
      </c>
      <c r="AK4159">
        <v>0</v>
      </c>
      <c r="AL4159">
        <v>422</v>
      </c>
      <c r="AM4159">
        <v>1</v>
      </c>
      <c r="AN4159">
        <v>0</v>
      </c>
      <c r="AO4159">
        <v>606</v>
      </c>
      <c r="AP4159">
        <v>0.02</v>
      </c>
      <c r="AQ4159">
        <v>0.03</v>
      </c>
      <c r="AR4159">
        <v>0.03</v>
      </c>
      <c r="AS4159">
        <v>0.01</v>
      </c>
      <c r="AT4159">
        <v>0.02</v>
      </c>
      <c r="AU4159">
        <v>0.02</v>
      </c>
    </row>
    <row r="4160" spans="1:47" x14ac:dyDescent="0.25">
      <c r="A4160" s="1">
        <v>43579.20416666667</v>
      </c>
      <c r="B4160">
        <v>0.40100000000000002</v>
      </c>
      <c r="C4160">
        <f t="shared" si="64"/>
        <v>7.5803402646502843E-2</v>
      </c>
      <c r="D4160">
        <v>0.2</v>
      </c>
      <c r="E4160">
        <v>0</v>
      </c>
      <c r="F4160">
        <v>0</v>
      </c>
      <c r="G4160">
        <v>0</v>
      </c>
      <c r="H4160">
        <v>0.2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8.33</v>
      </c>
      <c r="AB4160">
        <v>0</v>
      </c>
      <c r="AC4160">
        <v>10.67</v>
      </c>
      <c r="AD4160">
        <v>0</v>
      </c>
      <c r="AE4160">
        <v>0.80200000000000005</v>
      </c>
      <c r="AF4160">
        <v>4.99</v>
      </c>
      <c r="AG4160">
        <v>5.29</v>
      </c>
      <c r="AH4160">
        <v>31</v>
      </c>
      <c r="AI4160">
        <v>27.5</v>
      </c>
      <c r="AJ4160">
        <v>1</v>
      </c>
      <c r="AK4160">
        <v>0</v>
      </c>
      <c r="AL4160">
        <v>417</v>
      </c>
      <c r="AM4160">
        <v>0</v>
      </c>
      <c r="AN4160">
        <v>0</v>
      </c>
      <c r="AO4160">
        <v>606</v>
      </c>
      <c r="AP4160">
        <v>0.01</v>
      </c>
      <c r="AQ4160">
        <v>0.11</v>
      </c>
      <c r="AR4160">
        <v>0.16</v>
      </c>
      <c r="AS4160">
        <v>0.01</v>
      </c>
      <c r="AT4160">
        <v>0.02</v>
      </c>
      <c r="AU4160">
        <v>0.02</v>
      </c>
    </row>
    <row r="4161" spans="1:47" x14ac:dyDescent="0.25">
      <c r="A4161" s="1">
        <v>43579.20416666667</v>
      </c>
      <c r="B4161">
        <v>2.4049999999999998</v>
      </c>
      <c r="C4161">
        <f t="shared" si="64"/>
        <v>0.45984703632887181</v>
      </c>
      <c r="D4161">
        <v>0.60099999999999998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9</v>
      </c>
      <c r="AB4161">
        <v>0</v>
      </c>
      <c r="AC4161">
        <v>0</v>
      </c>
      <c r="AD4161">
        <v>0</v>
      </c>
      <c r="AE4161">
        <v>3.0059999999999998</v>
      </c>
      <c r="AF4161">
        <v>4.99</v>
      </c>
      <c r="AG4161">
        <v>5.23</v>
      </c>
      <c r="AH4161">
        <v>31</v>
      </c>
      <c r="AI4161">
        <v>27.5</v>
      </c>
      <c r="AJ4161">
        <v>5</v>
      </c>
      <c r="AK4161">
        <v>0</v>
      </c>
      <c r="AL4161">
        <v>434</v>
      </c>
      <c r="AM4161">
        <v>1</v>
      </c>
      <c r="AN4161">
        <v>0</v>
      </c>
      <c r="AO4161">
        <v>606</v>
      </c>
      <c r="AP4161">
        <v>0.03</v>
      </c>
      <c r="AQ4161">
        <v>0.03</v>
      </c>
      <c r="AR4161">
        <v>0.03</v>
      </c>
      <c r="AS4161">
        <v>0.01</v>
      </c>
      <c r="AT4161">
        <v>0.02</v>
      </c>
      <c r="AU4161">
        <v>0.02</v>
      </c>
    </row>
    <row r="4162" spans="1:47" x14ac:dyDescent="0.25">
      <c r="A4162" s="1">
        <v>43579.20416666667</v>
      </c>
      <c r="B4162">
        <v>1.804</v>
      </c>
      <c r="C4162">
        <f t="shared" si="64"/>
        <v>0.34493307839388143</v>
      </c>
      <c r="D4162">
        <v>0</v>
      </c>
      <c r="E4162">
        <v>0.2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2.004</v>
      </c>
      <c r="AF4162">
        <v>4.99</v>
      </c>
      <c r="AG4162">
        <v>5.23</v>
      </c>
      <c r="AH4162">
        <v>31</v>
      </c>
      <c r="AI4162">
        <v>27.5</v>
      </c>
      <c r="AJ4162">
        <v>0</v>
      </c>
      <c r="AK4162">
        <v>0</v>
      </c>
      <c r="AL4162">
        <v>446</v>
      </c>
      <c r="AM4162">
        <v>1</v>
      </c>
      <c r="AN4162">
        <v>0</v>
      </c>
      <c r="AO4162">
        <v>606</v>
      </c>
      <c r="AP4162">
        <v>0.02</v>
      </c>
      <c r="AQ4162">
        <v>0.02</v>
      </c>
      <c r="AR4162">
        <v>0.02</v>
      </c>
      <c r="AS4162">
        <v>0.01</v>
      </c>
      <c r="AT4162">
        <v>0.02</v>
      </c>
      <c r="AU4162">
        <v>0.02</v>
      </c>
    </row>
    <row r="4163" spans="1:47" x14ac:dyDescent="0.25">
      <c r="A4163" s="1">
        <v>43579.20416666667</v>
      </c>
      <c r="B4163">
        <v>2.004</v>
      </c>
      <c r="C4163">
        <f t="shared" ref="C4163:C4226" si="65">B4163/AG4163</f>
        <v>0.3802656546489564</v>
      </c>
      <c r="D4163">
        <v>0.2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6.33</v>
      </c>
      <c r="AB4163">
        <v>0</v>
      </c>
      <c r="AC4163">
        <v>0</v>
      </c>
      <c r="AD4163">
        <v>0</v>
      </c>
      <c r="AE4163">
        <v>2.2040000000000002</v>
      </c>
      <c r="AF4163">
        <v>4.99</v>
      </c>
      <c r="AG4163">
        <v>5.27</v>
      </c>
      <c r="AH4163">
        <v>31</v>
      </c>
      <c r="AI4163">
        <v>27.5</v>
      </c>
      <c r="AJ4163">
        <v>0</v>
      </c>
      <c r="AK4163">
        <v>0</v>
      </c>
      <c r="AL4163">
        <v>441</v>
      </c>
      <c r="AM4163">
        <v>0</v>
      </c>
      <c r="AN4163">
        <v>0</v>
      </c>
      <c r="AO4163">
        <v>606</v>
      </c>
      <c r="AP4163">
        <v>0.02</v>
      </c>
      <c r="AQ4163">
        <v>0.02</v>
      </c>
      <c r="AR4163">
        <v>0.02</v>
      </c>
      <c r="AS4163">
        <v>0.01</v>
      </c>
      <c r="AT4163">
        <v>0.02</v>
      </c>
      <c r="AU4163">
        <v>0.02</v>
      </c>
    </row>
    <row r="4164" spans="1:47" x14ac:dyDescent="0.25">
      <c r="A4164" s="1">
        <v>43579.20416666667</v>
      </c>
      <c r="B4164">
        <v>0.60099999999999998</v>
      </c>
      <c r="C4164">
        <f t="shared" si="65"/>
        <v>0.11361058601134215</v>
      </c>
      <c r="D4164">
        <v>0.2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7</v>
      </c>
      <c r="AB4164">
        <v>0</v>
      </c>
      <c r="AC4164">
        <v>0</v>
      </c>
      <c r="AD4164">
        <v>0</v>
      </c>
      <c r="AE4164">
        <v>0.80200000000000005</v>
      </c>
      <c r="AF4164">
        <v>4.99</v>
      </c>
      <c r="AG4164">
        <v>5.29</v>
      </c>
      <c r="AH4164">
        <v>31</v>
      </c>
      <c r="AI4164">
        <v>27.5</v>
      </c>
      <c r="AJ4164">
        <v>2</v>
      </c>
      <c r="AK4164">
        <v>0</v>
      </c>
      <c r="AL4164">
        <v>443</v>
      </c>
      <c r="AM4164">
        <v>0</v>
      </c>
      <c r="AN4164">
        <v>0</v>
      </c>
      <c r="AO4164">
        <v>606</v>
      </c>
      <c r="AP4164">
        <v>0.01</v>
      </c>
      <c r="AQ4164">
        <v>0.01</v>
      </c>
      <c r="AR4164">
        <v>0.01</v>
      </c>
      <c r="AS4164">
        <v>0.01</v>
      </c>
      <c r="AT4164">
        <v>0.02</v>
      </c>
      <c r="AU4164">
        <v>0.02</v>
      </c>
    </row>
    <row r="4165" spans="1:47" x14ac:dyDescent="0.25">
      <c r="A4165" s="1">
        <v>43579.20416666667</v>
      </c>
      <c r="B4165">
        <v>1.002</v>
      </c>
      <c r="C4165">
        <f t="shared" si="65"/>
        <v>0.18941398865784498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1.002</v>
      </c>
      <c r="AF4165">
        <v>4.99</v>
      </c>
      <c r="AG4165">
        <v>5.29</v>
      </c>
      <c r="AH4165">
        <v>31</v>
      </c>
      <c r="AI4165">
        <v>27.5</v>
      </c>
      <c r="AJ4165">
        <v>2</v>
      </c>
      <c r="AK4165">
        <v>0</v>
      </c>
      <c r="AL4165">
        <v>445</v>
      </c>
      <c r="AM4165">
        <v>1</v>
      </c>
      <c r="AN4165">
        <v>0</v>
      </c>
      <c r="AO4165">
        <v>607</v>
      </c>
      <c r="AP4165">
        <v>0.01</v>
      </c>
      <c r="AQ4165">
        <v>0.01</v>
      </c>
      <c r="AR4165">
        <v>0.01</v>
      </c>
      <c r="AS4165">
        <v>0.01</v>
      </c>
      <c r="AT4165">
        <v>0.02</v>
      </c>
      <c r="AU4165">
        <v>0.02</v>
      </c>
    </row>
    <row r="4166" spans="1:47" x14ac:dyDescent="0.25">
      <c r="A4166" s="1">
        <v>43579.204861111109</v>
      </c>
      <c r="B4166">
        <v>1.403</v>
      </c>
      <c r="C4166">
        <f t="shared" si="65"/>
        <v>0.26521739130434785</v>
      </c>
      <c r="D4166">
        <v>0</v>
      </c>
      <c r="E4166">
        <v>0.2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1.603</v>
      </c>
      <c r="AF4166">
        <v>4.99</v>
      </c>
      <c r="AG4166">
        <v>5.29</v>
      </c>
      <c r="AH4166">
        <v>31</v>
      </c>
      <c r="AI4166">
        <v>27.5</v>
      </c>
      <c r="AJ4166">
        <v>2</v>
      </c>
      <c r="AK4166">
        <v>0</v>
      </c>
      <c r="AL4166">
        <v>437</v>
      </c>
      <c r="AM4166">
        <v>0</v>
      </c>
      <c r="AN4166">
        <v>0</v>
      </c>
      <c r="AO4166">
        <v>607</v>
      </c>
      <c r="AP4166">
        <v>0.02</v>
      </c>
      <c r="AQ4166">
        <v>0.02</v>
      </c>
      <c r="AR4166">
        <v>0.02</v>
      </c>
      <c r="AS4166">
        <v>0.01</v>
      </c>
      <c r="AT4166">
        <v>0.02</v>
      </c>
      <c r="AU4166">
        <v>0.02</v>
      </c>
    </row>
    <row r="4167" spans="1:47" x14ac:dyDescent="0.25">
      <c r="A4167" s="1">
        <v>43579.204861111109</v>
      </c>
      <c r="B4167">
        <v>0.80200000000000005</v>
      </c>
      <c r="C4167">
        <f t="shared" si="65"/>
        <v>0.15160680529300569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0.80200000000000005</v>
      </c>
      <c r="AF4167">
        <v>4.99</v>
      </c>
      <c r="AG4167">
        <v>5.29</v>
      </c>
      <c r="AH4167">
        <v>31.1</v>
      </c>
      <c r="AI4167">
        <v>27.5</v>
      </c>
      <c r="AJ4167">
        <v>1</v>
      </c>
      <c r="AK4167">
        <v>0</v>
      </c>
      <c r="AL4167">
        <v>445</v>
      </c>
      <c r="AM4167">
        <v>0</v>
      </c>
      <c r="AN4167">
        <v>0</v>
      </c>
      <c r="AO4167">
        <v>606</v>
      </c>
      <c r="AP4167">
        <v>0.01</v>
      </c>
      <c r="AQ4167">
        <v>0.01</v>
      </c>
      <c r="AR4167">
        <v>0.01</v>
      </c>
      <c r="AS4167">
        <v>0.01</v>
      </c>
      <c r="AT4167">
        <v>0.02</v>
      </c>
      <c r="AU4167">
        <v>0.02</v>
      </c>
    </row>
    <row r="4168" spans="1:47" x14ac:dyDescent="0.25">
      <c r="A4168" s="1">
        <v>43579.204861111109</v>
      </c>
      <c r="B4168">
        <v>0.60099999999999998</v>
      </c>
      <c r="C4168">
        <f t="shared" si="65"/>
        <v>0.11361058601134215</v>
      </c>
      <c r="D4168">
        <v>0</v>
      </c>
      <c r="E4168">
        <v>0.2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0.80200000000000005</v>
      </c>
      <c r="AF4168">
        <v>4.99</v>
      </c>
      <c r="AG4168">
        <v>5.29</v>
      </c>
      <c r="AH4168">
        <v>31</v>
      </c>
      <c r="AI4168">
        <v>27.5</v>
      </c>
      <c r="AJ4168">
        <v>1</v>
      </c>
      <c r="AK4168">
        <v>0</v>
      </c>
      <c r="AL4168">
        <v>429</v>
      </c>
      <c r="AM4168">
        <v>1</v>
      </c>
      <c r="AN4168">
        <v>0</v>
      </c>
      <c r="AO4168">
        <v>607</v>
      </c>
      <c r="AP4168">
        <v>0.01</v>
      </c>
      <c r="AQ4168">
        <v>0.01</v>
      </c>
      <c r="AR4168">
        <v>0.01</v>
      </c>
      <c r="AS4168">
        <v>0.01</v>
      </c>
      <c r="AT4168">
        <v>0.02</v>
      </c>
      <c r="AU4168">
        <v>0.02</v>
      </c>
    </row>
    <row r="4169" spans="1:47" x14ac:dyDescent="0.25">
      <c r="A4169" s="1">
        <v>43579.204861111109</v>
      </c>
      <c r="B4169">
        <v>1.002</v>
      </c>
      <c r="C4169">
        <f t="shared" si="65"/>
        <v>0.18941398865784498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1.002</v>
      </c>
      <c r="AF4169">
        <v>4.99</v>
      </c>
      <c r="AG4169">
        <v>5.29</v>
      </c>
      <c r="AH4169">
        <v>31.1</v>
      </c>
      <c r="AI4169">
        <v>27.5</v>
      </c>
      <c r="AJ4169">
        <v>2</v>
      </c>
      <c r="AK4169">
        <v>0</v>
      </c>
      <c r="AL4169">
        <v>446</v>
      </c>
      <c r="AM4169">
        <v>0</v>
      </c>
      <c r="AN4169">
        <v>0</v>
      </c>
      <c r="AO4169">
        <v>606</v>
      </c>
      <c r="AP4169">
        <v>0.01</v>
      </c>
      <c r="AQ4169">
        <v>0.01</v>
      </c>
      <c r="AR4169">
        <v>0.01</v>
      </c>
      <c r="AS4169">
        <v>0.01</v>
      </c>
      <c r="AT4169">
        <v>0.02</v>
      </c>
      <c r="AU4169">
        <v>0.02</v>
      </c>
    </row>
    <row r="4170" spans="1:47" x14ac:dyDescent="0.25">
      <c r="A4170" s="1">
        <v>43579.204861111109</v>
      </c>
      <c r="B4170">
        <v>0.40100000000000002</v>
      </c>
      <c r="C4170">
        <f t="shared" si="65"/>
        <v>7.5803402646502843E-2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0.40100000000000002</v>
      </c>
      <c r="AF4170">
        <v>4.99</v>
      </c>
      <c r="AG4170">
        <v>5.29</v>
      </c>
      <c r="AH4170">
        <v>31</v>
      </c>
      <c r="AI4170">
        <v>27.5</v>
      </c>
      <c r="AJ4170">
        <v>1</v>
      </c>
      <c r="AK4170">
        <v>0</v>
      </c>
      <c r="AL4170">
        <v>465</v>
      </c>
      <c r="AM4170">
        <v>0</v>
      </c>
      <c r="AN4170">
        <v>0</v>
      </c>
      <c r="AO4170">
        <v>606</v>
      </c>
      <c r="AP4170">
        <v>0</v>
      </c>
      <c r="AQ4170">
        <v>0</v>
      </c>
      <c r="AR4170">
        <v>0</v>
      </c>
      <c r="AS4170">
        <v>0.01</v>
      </c>
      <c r="AT4170">
        <v>0.02</v>
      </c>
      <c r="AU4170">
        <v>0.02</v>
      </c>
    </row>
    <row r="4171" spans="1:47" x14ac:dyDescent="0.25">
      <c r="A4171" s="1">
        <v>43579.204861111109</v>
      </c>
      <c r="B4171">
        <v>1.202</v>
      </c>
      <c r="C4171">
        <f t="shared" si="65"/>
        <v>0.2272211720226843</v>
      </c>
      <c r="D4171">
        <v>0</v>
      </c>
      <c r="E4171">
        <v>0.2</v>
      </c>
      <c r="F4171">
        <v>0</v>
      </c>
      <c r="G4171">
        <v>0.2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1.603</v>
      </c>
      <c r="AF4171">
        <v>4.99</v>
      </c>
      <c r="AG4171">
        <v>5.29</v>
      </c>
      <c r="AH4171">
        <v>31</v>
      </c>
      <c r="AI4171">
        <v>27.5</v>
      </c>
      <c r="AJ4171">
        <v>2</v>
      </c>
      <c r="AK4171">
        <v>0</v>
      </c>
      <c r="AL4171">
        <v>454</v>
      </c>
      <c r="AM4171">
        <v>0</v>
      </c>
      <c r="AN4171">
        <v>0</v>
      </c>
      <c r="AO4171">
        <v>606</v>
      </c>
      <c r="AP4171">
        <v>0.03</v>
      </c>
      <c r="AQ4171">
        <v>0.08</v>
      </c>
      <c r="AR4171">
        <v>0.08</v>
      </c>
      <c r="AS4171">
        <v>0.01</v>
      </c>
      <c r="AT4171">
        <v>0.02</v>
      </c>
      <c r="AU4171">
        <v>0.03</v>
      </c>
    </row>
    <row r="4172" spans="1:47" x14ac:dyDescent="0.25">
      <c r="A4172" s="1">
        <v>43579.205555555556</v>
      </c>
      <c r="B4172">
        <v>1.002</v>
      </c>
      <c r="C4172">
        <f t="shared" si="65"/>
        <v>0.18977272727272726</v>
      </c>
      <c r="D4172">
        <v>0.2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9</v>
      </c>
      <c r="AB4172">
        <v>0</v>
      </c>
      <c r="AC4172">
        <v>0</v>
      </c>
      <c r="AD4172">
        <v>0</v>
      </c>
      <c r="AE4172">
        <v>1.202</v>
      </c>
      <c r="AF4172">
        <v>4.99</v>
      </c>
      <c r="AG4172">
        <v>5.28</v>
      </c>
      <c r="AH4172">
        <v>31.1</v>
      </c>
      <c r="AI4172">
        <v>27.5</v>
      </c>
      <c r="AJ4172">
        <v>1</v>
      </c>
      <c r="AK4172">
        <v>0</v>
      </c>
      <c r="AL4172">
        <v>436</v>
      </c>
      <c r="AM4172">
        <v>0</v>
      </c>
      <c r="AN4172">
        <v>0</v>
      </c>
      <c r="AO4172">
        <v>606</v>
      </c>
      <c r="AP4172">
        <v>0.01</v>
      </c>
      <c r="AQ4172">
        <v>0.01</v>
      </c>
      <c r="AR4172">
        <v>0.01</v>
      </c>
      <c r="AS4172">
        <v>0.01</v>
      </c>
      <c r="AT4172">
        <v>0.02</v>
      </c>
      <c r="AU4172">
        <v>0.02</v>
      </c>
    </row>
    <row r="4173" spans="1:47" x14ac:dyDescent="0.25">
      <c r="A4173" s="1">
        <v>43579.205555555556</v>
      </c>
      <c r="B4173">
        <v>1.603</v>
      </c>
      <c r="C4173">
        <f t="shared" si="65"/>
        <v>0.3076775431861804</v>
      </c>
      <c r="D4173">
        <v>0.40100000000000002</v>
      </c>
      <c r="E4173">
        <v>0</v>
      </c>
      <c r="F4173">
        <v>0.2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9.67</v>
      </c>
      <c r="AB4173">
        <v>9.33</v>
      </c>
      <c r="AC4173">
        <v>0</v>
      </c>
      <c r="AD4173">
        <v>0</v>
      </c>
      <c r="AE4173">
        <v>2.2040000000000002</v>
      </c>
      <c r="AF4173">
        <v>4.99</v>
      </c>
      <c r="AG4173">
        <v>5.21</v>
      </c>
      <c r="AH4173">
        <v>31.1</v>
      </c>
      <c r="AI4173">
        <v>27.5</v>
      </c>
      <c r="AJ4173">
        <v>4</v>
      </c>
      <c r="AK4173">
        <v>0</v>
      </c>
      <c r="AL4173">
        <v>436</v>
      </c>
      <c r="AM4173">
        <v>0</v>
      </c>
      <c r="AN4173">
        <v>0</v>
      </c>
      <c r="AO4173">
        <v>607</v>
      </c>
      <c r="AP4173">
        <v>0.03</v>
      </c>
      <c r="AQ4173">
        <v>0.05</v>
      </c>
      <c r="AR4173">
        <v>0.05</v>
      </c>
      <c r="AS4173">
        <v>0.01</v>
      </c>
      <c r="AT4173">
        <v>0.02</v>
      </c>
      <c r="AU4173">
        <v>0.03</v>
      </c>
    </row>
    <row r="4174" spans="1:47" x14ac:dyDescent="0.25">
      <c r="A4174" s="1">
        <v>43579.205555555556</v>
      </c>
      <c r="B4174">
        <v>1.403</v>
      </c>
      <c r="C4174">
        <f t="shared" si="65"/>
        <v>0.27189922480620154</v>
      </c>
      <c r="D4174">
        <v>0.40100000000000002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9.33</v>
      </c>
      <c r="AB4174">
        <v>0</v>
      </c>
      <c r="AC4174">
        <v>0</v>
      </c>
      <c r="AD4174">
        <v>0</v>
      </c>
      <c r="AE4174">
        <v>1.804</v>
      </c>
      <c r="AF4174">
        <v>4.99</v>
      </c>
      <c r="AG4174">
        <v>5.16</v>
      </c>
      <c r="AH4174">
        <v>31</v>
      </c>
      <c r="AI4174">
        <v>27.6</v>
      </c>
      <c r="AJ4174">
        <v>0</v>
      </c>
      <c r="AK4174">
        <v>0</v>
      </c>
      <c r="AL4174">
        <v>426</v>
      </c>
      <c r="AM4174">
        <v>1</v>
      </c>
      <c r="AN4174">
        <v>0</v>
      </c>
      <c r="AO4174">
        <v>606</v>
      </c>
      <c r="AP4174">
        <v>0.02</v>
      </c>
      <c r="AQ4174">
        <v>0.02</v>
      </c>
      <c r="AR4174">
        <v>0.02</v>
      </c>
      <c r="AS4174">
        <v>0.01</v>
      </c>
      <c r="AT4174">
        <v>0.02</v>
      </c>
      <c r="AU4174">
        <v>0.03</v>
      </c>
    </row>
    <row r="4175" spans="1:47" x14ac:dyDescent="0.25">
      <c r="A4175" s="1">
        <v>43579.205555555556</v>
      </c>
      <c r="B4175">
        <v>0.80200000000000005</v>
      </c>
      <c r="C4175">
        <f t="shared" si="65"/>
        <v>0.1554263565891473</v>
      </c>
      <c r="D4175">
        <v>0</v>
      </c>
      <c r="E4175">
        <v>0</v>
      </c>
      <c r="F4175">
        <v>0</v>
      </c>
      <c r="G4175">
        <v>0</v>
      </c>
      <c r="H4175">
        <v>0.2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10.33</v>
      </c>
      <c r="AD4175">
        <v>0</v>
      </c>
      <c r="AE4175">
        <v>1.002</v>
      </c>
      <c r="AF4175">
        <v>4.99</v>
      </c>
      <c r="AG4175">
        <v>5.16</v>
      </c>
      <c r="AH4175">
        <v>31.1</v>
      </c>
      <c r="AI4175">
        <v>27.5</v>
      </c>
      <c r="AJ4175">
        <v>1</v>
      </c>
      <c r="AK4175">
        <v>0</v>
      </c>
      <c r="AL4175">
        <v>451</v>
      </c>
      <c r="AM4175">
        <v>0</v>
      </c>
      <c r="AN4175">
        <v>0</v>
      </c>
      <c r="AO4175">
        <v>606</v>
      </c>
      <c r="AP4175">
        <v>0.01</v>
      </c>
      <c r="AQ4175">
        <v>0.11</v>
      </c>
      <c r="AR4175">
        <v>0.16</v>
      </c>
      <c r="AS4175">
        <v>0.01</v>
      </c>
      <c r="AT4175">
        <v>0.03</v>
      </c>
      <c r="AU4175">
        <v>0.03</v>
      </c>
    </row>
    <row r="4176" spans="1:47" x14ac:dyDescent="0.25">
      <c r="A4176" s="1">
        <v>43579.205555555556</v>
      </c>
      <c r="B4176">
        <v>0.80200000000000005</v>
      </c>
      <c r="C4176">
        <f t="shared" si="65"/>
        <v>0.15572815533980583</v>
      </c>
      <c r="D4176">
        <v>0.2</v>
      </c>
      <c r="E4176">
        <v>0.2</v>
      </c>
      <c r="F4176">
        <v>0.2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9</v>
      </c>
      <c r="AB4176">
        <v>10.33</v>
      </c>
      <c r="AC4176">
        <v>0</v>
      </c>
      <c r="AD4176">
        <v>0</v>
      </c>
      <c r="AE4176">
        <v>1.403</v>
      </c>
      <c r="AF4176">
        <v>4.99</v>
      </c>
      <c r="AG4176">
        <v>5.15</v>
      </c>
      <c r="AH4176">
        <v>31</v>
      </c>
      <c r="AI4176">
        <v>27.5</v>
      </c>
      <c r="AJ4176">
        <v>4</v>
      </c>
      <c r="AK4176">
        <v>0</v>
      </c>
      <c r="AL4176">
        <v>445</v>
      </c>
      <c r="AM4176">
        <v>0</v>
      </c>
      <c r="AN4176">
        <v>0</v>
      </c>
      <c r="AO4176">
        <v>606</v>
      </c>
      <c r="AP4176">
        <v>0.03</v>
      </c>
      <c r="AQ4176">
        <v>0.05</v>
      </c>
      <c r="AR4176">
        <v>0.05</v>
      </c>
      <c r="AS4176">
        <v>0.01</v>
      </c>
      <c r="AT4176">
        <v>0.03</v>
      </c>
      <c r="AU4176">
        <v>0.03</v>
      </c>
    </row>
    <row r="4177" spans="1:47" x14ac:dyDescent="0.25">
      <c r="A4177" s="1">
        <v>43579.205555555556</v>
      </c>
      <c r="B4177">
        <v>1.403</v>
      </c>
      <c r="C4177">
        <f t="shared" si="65"/>
        <v>0.27242718446601938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1.403</v>
      </c>
      <c r="AF4177">
        <v>4.99</v>
      </c>
      <c r="AG4177">
        <v>5.15</v>
      </c>
      <c r="AH4177">
        <v>31.1</v>
      </c>
      <c r="AI4177">
        <v>27.5</v>
      </c>
      <c r="AJ4177">
        <v>2</v>
      </c>
      <c r="AK4177">
        <v>0</v>
      </c>
      <c r="AL4177">
        <v>454</v>
      </c>
      <c r="AM4177">
        <v>0</v>
      </c>
      <c r="AN4177">
        <v>0</v>
      </c>
      <c r="AO4177">
        <v>606</v>
      </c>
      <c r="AP4177">
        <v>0.01</v>
      </c>
      <c r="AQ4177">
        <v>0.01</v>
      </c>
      <c r="AR4177">
        <v>0.01</v>
      </c>
      <c r="AS4177">
        <v>0.01</v>
      </c>
      <c r="AT4177">
        <v>0.03</v>
      </c>
      <c r="AU4177">
        <v>0.03</v>
      </c>
    </row>
    <row r="4178" spans="1:47" x14ac:dyDescent="0.25">
      <c r="A4178" s="1">
        <v>43579.206250000003</v>
      </c>
      <c r="B4178">
        <v>0.60099999999999998</v>
      </c>
      <c r="C4178">
        <f t="shared" si="65"/>
        <v>0.11692607003891051</v>
      </c>
      <c r="D4178">
        <v>0.40100000000000002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8.33</v>
      </c>
      <c r="AB4178">
        <v>0</v>
      </c>
      <c r="AC4178">
        <v>0</v>
      </c>
      <c r="AD4178">
        <v>0</v>
      </c>
      <c r="AE4178">
        <v>1.002</v>
      </c>
      <c r="AF4178">
        <v>4.99</v>
      </c>
      <c r="AG4178">
        <v>5.14</v>
      </c>
      <c r="AH4178">
        <v>31</v>
      </c>
      <c r="AI4178">
        <v>27.5</v>
      </c>
      <c r="AJ4178">
        <v>1</v>
      </c>
      <c r="AK4178">
        <v>0</v>
      </c>
      <c r="AL4178">
        <v>464</v>
      </c>
      <c r="AM4178">
        <v>0</v>
      </c>
      <c r="AN4178">
        <v>0</v>
      </c>
      <c r="AO4178">
        <v>606</v>
      </c>
      <c r="AP4178">
        <v>0.01</v>
      </c>
      <c r="AQ4178">
        <v>0.01</v>
      </c>
      <c r="AR4178">
        <v>0.01</v>
      </c>
      <c r="AS4178">
        <v>0.01</v>
      </c>
      <c r="AT4178">
        <v>0.03</v>
      </c>
      <c r="AU4178">
        <v>0.03</v>
      </c>
    </row>
    <row r="4179" spans="1:47" x14ac:dyDescent="0.25">
      <c r="A4179" s="1">
        <v>43579.206250000003</v>
      </c>
      <c r="B4179">
        <v>1.002</v>
      </c>
      <c r="C4179">
        <f t="shared" si="65"/>
        <v>0.19570312500000001</v>
      </c>
      <c r="D4179">
        <v>0.2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9.33</v>
      </c>
      <c r="AB4179">
        <v>0</v>
      </c>
      <c r="AC4179">
        <v>0</v>
      </c>
      <c r="AD4179">
        <v>0</v>
      </c>
      <c r="AE4179">
        <v>1.202</v>
      </c>
      <c r="AF4179">
        <v>4.99</v>
      </c>
      <c r="AG4179">
        <v>5.12</v>
      </c>
      <c r="AH4179">
        <v>31</v>
      </c>
      <c r="AI4179">
        <v>27.5</v>
      </c>
      <c r="AJ4179">
        <v>3</v>
      </c>
      <c r="AK4179">
        <v>0</v>
      </c>
      <c r="AL4179">
        <v>432</v>
      </c>
      <c r="AM4179">
        <v>0</v>
      </c>
      <c r="AN4179">
        <v>0</v>
      </c>
      <c r="AO4179">
        <v>606</v>
      </c>
      <c r="AP4179">
        <v>0.01</v>
      </c>
      <c r="AQ4179">
        <v>0.01</v>
      </c>
      <c r="AR4179">
        <v>0.01</v>
      </c>
      <c r="AS4179">
        <v>0.01</v>
      </c>
      <c r="AT4179">
        <v>0.03</v>
      </c>
      <c r="AU4179">
        <v>0.03</v>
      </c>
    </row>
    <row r="4180" spans="1:47" x14ac:dyDescent="0.25">
      <c r="A4180" s="1">
        <v>43579.206250000003</v>
      </c>
      <c r="B4180">
        <v>1.002</v>
      </c>
      <c r="C4180">
        <f t="shared" si="65"/>
        <v>0.19724409448818897</v>
      </c>
      <c r="D4180">
        <v>0.2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10</v>
      </c>
      <c r="AB4180">
        <v>0</v>
      </c>
      <c r="AC4180">
        <v>0</v>
      </c>
      <c r="AD4180">
        <v>0</v>
      </c>
      <c r="AE4180">
        <v>1.202</v>
      </c>
      <c r="AF4180">
        <v>4.99</v>
      </c>
      <c r="AG4180">
        <v>5.08</v>
      </c>
      <c r="AH4180">
        <v>31</v>
      </c>
      <c r="AI4180">
        <v>27.5</v>
      </c>
      <c r="AJ4180">
        <v>4</v>
      </c>
      <c r="AK4180">
        <v>0</v>
      </c>
      <c r="AL4180">
        <v>421</v>
      </c>
      <c r="AM4180">
        <v>0</v>
      </c>
      <c r="AN4180">
        <v>0</v>
      </c>
      <c r="AO4180">
        <v>606</v>
      </c>
      <c r="AP4180">
        <v>0.01</v>
      </c>
      <c r="AQ4180">
        <v>0.01</v>
      </c>
      <c r="AR4180">
        <v>0.01</v>
      </c>
      <c r="AS4180">
        <v>0.01</v>
      </c>
      <c r="AT4180">
        <v>0.03</v>
      </c>
      <c r="AU4180">
        <v>0.03</v>
      </c>
    </row>
    <row r="4181" spans="1:47" x14ac:dyDescent="0.25">
      <c r="A4181" s="1">
        <v>43579.206250000003</v>
      </c>
      <c r="B4181">
        <v>1.202</v>
      </c>
      <c r="C4181">
        <f t="shared" si="65"/>
        <v>0.23614931237721021</v>
      </c>
      <c r="D4181">
        <v>0.2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8</v>
      </c>
      <c r="AB4181">
        <v>0</v>
      </c>
      <c r="AC4181">
        <v>0</v>
      </c>
      <c r="AD4181">
        <v>0</v>
      </c>
      <c r="AE4181">
        <v>1.403</v>
      </c>
      <c r="AF4181">
        <v>4.99</v>
      </c>
      <c r="AG4181">
        <v>5.09</v>
      </c>
      <c r="AH4181">
        <v>31.1</v>
      </c>
      <c r="AI4181">
        <v>27.5</v>
      </c>
      <c r="AJ4181">
        <v>7</v>
      </c>
      <c r="AK4181">
        <v>0</v>
      </c>
      <c r="AL4181">
        <v>449</v>
      </c>
      <c r="AM4181">
        <v>0</v>
      </c>
      <c r="AN4181">
        <v>0</v>
      </c>
      <c r="AO4181">
        <v>606</v>
      </c>
      <c r="AP4181">
        <v>0.01</v>
      </c>
      <c r="AQ4181">
        <v>0.01</v>
      </c>
      <c r="AR4181">
        <v>0.01</v>
      </c>
      <c r="AS4181">
        <v>0.01</v>
      </c>
      <c r="AT4181">
        <v>0.03</v>
      </c>
      <c r="AU4181">
        <v>0.03</v>
      </c>
    </row>
    <row r="4182" spans="1:47" x14ac:dyDescent="0.25">
      <c r="A4182" s="1">
        <v>43579.206250000003</v>
      </c>
      <c r="B4182">
        <v>1.804</v>
      </c>
      <c r="C4182">
        <f t="shared" si="65"/>
        <v>0.35234375000000001</v>
      </c>
      <c r="D4182">
        <v>0.2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7</v>
      </c>
      <c r="AB4182">
        <v>0</v>
      </c>
      <c r="AC4182">
        <v>0</v>
      </c>
      <c r="AD4182">
        <v>0</v>
      </c>
      <c r="AE4182">
        <v>2.004</v>
      </c>
      <c r="AF4182">
        <v>4.99</v>
      </c>
      <c r="AG4182">
        <v>5.12</v>
      </c>
      <c r="AH4182">
        <v>31.1</v>
      </c>
      <c r="AI4182">
        <v>27.5</v>
      </c>
      <c r="AJ4182">
        <v>2</v>
      </c>
      <c r="AK4182">
        <v>0</v>
      </c>
      <c r="AL4182">
        <v>443</v>
      </c>
      <c r="AM4182">
        <v>0</v>
      </c>
      <c r="AN4182">
        <v>0</v>
      </c>
      <c r="AO4182">
        <v>606</v>
      </c>
      <c r="AP4182">
        <v>0.02</v>
      </c>
      <c r="AQ4182">
        <v>0.02</v>
      </c>
      <c r="AR4182">
        <v>0.02</v>
      </c>
      <c r="AS4182">
        <v>0.01</v>
      </c>
      <c r="AT4182">
        <v>0.03</v>
      </c>
      <c r="AU4182">
        <v>0.03</v>
      </c>
    </row>
    <row r="4183" spans="1:47" x14ac:dyDescent="0.25">
      <c r="A4183" s="1">
        <v>43579.206250000003</v>
      </c>
      <c r="B4183">
        <v>1.603</v>
      </c>
      <c r="C4183">
        <f t="shared" si="65"/>
        <v>0.31493123772102161</v>
      </c>
      <c r="D4183">
        <v>0.2</v>
      </c>
      <c r="E4183">
        <v>0.2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9.33</v>
      </c>
      <c r="AB4183">
        <v>0</v>
      </c>
      <c r="AC4183">
        <v>0</v>
      </c>
      <c r="AD4183">
        <v>0</v>
      </c>
      <c r="AE4183">
        <v>2.004</v>
      </c>
      <c r="AF4183">
        <v>4.99</v>
      </c>
      <c r="AG4183">
        <v>5.09</v>
      </c>
      <c r="AH4183">
        <v>31.1</v>
      </c>
      <c r="AI4183">
        <v>27.5</v>
      </c>
      <c r="AJ4183">
        <v>0</v>
      </c>
      <c r="AK4183">
        <v>0</v>
      </c>
      <c r="AL4183">
        <v>423</v>
      </c>
      <c r="AM4183">
        <v>0</v>
      </c>
      <c r="AN4183">
        <v>0</v>
      </c>
      <c r="AO4183">
        <v>606</v>
      </c>
      <c r="AP4183">
        <v>0.02</v>
      </c>
      <c r="AQ4183">
        <v>0.03</v>
      </c>
      <c r="AR4183">
        <v>0.03</v>
      </c>
      <c r="AS4183">
        <v>0.01</v>
      </c>
      <c r="AT4183">
        <v>0.03</v>
      </c>
      <c r="AU4183">
        <v>0.03</v>
      </c>
    </row>
    <row r="4184" spans="1:47" x14ac:dyDescent="0.25">
      <c r="A4184" s="1">
        <v>43579.206944444442</v>
      </c>
      <c r="B4184">
        <v>1.002</v>
      </c>
      <c r="C4184">
        <f t="shared" si="65"/>
        <v>0.19608610567514675</v>
      </c>
      <c r="D4184">
        <v>0.2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7.67</v>
      </c>
      <c r="AB4184">
        <v>0</v>
      </c>
      <c r="AC4184">
        <v>0</v>
      </c>
      <c r="AD4184">
        <v>0</v>
      </c>
      <c r="AE4184">
        <v>1.202</v>
      </c>
      <c r="AF4184">
        <v>4.99</v>
      </c>
      <c r="AG4184">
        <v>5.1100000000000003</v>
      </c>
      <c r="AH4184">
        <v>31</v>
      </c>
      <c r="AI4184">
        <v>27.5</v>
      </c>
      <c r="AJ4184">
        <v>0</v>
      </c>
      <c r="AK4184">
        <v>0</v>
      </c>
      <c r="AL4184">
        <v>445</v>
      </c>
      <c r="AM4184">
        <v>1</v>
      </c>
      <c r="AN4184">
        <v>0</v>
      </c>
      <c r="AO4184">
        <v>606</v>
      </c>
      <c r="AP4184">
        <v>0.01</v>
      </c>
      <c r="AQ4184">
        <v>0.01</v>
      </c>
      <c r="AR4184">
        <v>0.01</v>
      </c>
      <c r="AS4184">
        <v>0.01</v>
      </c>
      <c r="AT4184">
        <v>0.03</v>
      </c>
      <c r="AU4184">
        <v>0.03</v>
      </c>
    </row>
    <row r="4185" spans="1:47" x14ac:dyDescent="0.25">
      <c r="A4185" s="1">
        <v>43579.206944444442</v>
      </c>
      <c r="B4185">
        <v>1.403</v>
      </c>
      <c r="C4185">
        <f t="shared" si="65"/>
        <v>0.27402343750000002</v>
      </c>
      <c r="D4185">
        <v>0.2</v>
      </c>
      <c r="E4185">
        <v>0.40100000000000002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7.33</v>
      </c>
      <c r="AB4185">
        <v>0</v>
      </c>
      <c r="AC4185">
        <v>0</v>
      </c>
      <c r="AD4185">
        <v>0</v>
      </c>
      <c r="AE4185">
        <v>2.004</v>
      </c>
      <c r="AF4185">
        <v>4.99</v>
      </c>
      <c r="AG4185">
        <v>5.12</v>
      </c>
      <c r="AH4185">
        <v>31.1</v>
      </c>
      <c r="AI4185">
        <v>27.5</v>
      </c>
      <c r="AJ4185">
        <v>0</v>
      </c>
      <c r="AK4185">
        <v>0</v>
      </c>
      <c r="AL4185">
        <v>428</v>
      </c>
      <c r="AM4185">
        <v>0</v>
      </c>
      <c r="AN4185">
        <v>0</v>
      </c>
      <c r="AO4185">
        <v>606</v>
      </c>
      <c r="AP4185">
        <v>0.03</v>
      </c>
      <c r="AQ4185">
        <v>0.04</v>
      </c>
      <c r="AR4185">
        <v>0.04</v>
      </c>
      <c r="AS4185">
        <v>0.01</v>
      </c>
      <c r="AT4185">
        <v>0.02</v>
      </c>
      <c r="AU4185">
        <v>0.03</v>
      </c>
    </row>
    <row r="4186" spans="1:47" x14ac:dyDescent="0.25">
      <c r="A4186" s="1">
        <v>43579.206944444442</v>
      </c>
      <c r="B4186">
        <v>1.002</v>
      </c>
      <c r="C4186">
        <f t="shared" si="65"/>
        <v>0.19418604651162791</v>
      </c>
      <c r="D4186">
        <v>0.2</v>
      </c>
      <c r="E4186">
        <v>0.2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6.67</v>
      </c>
      <c r="AB4186">
        <v>0</v>
      </c>
      <c r="AC4186">
        <v>0</v>
      </c>
      <c r="AD4186">
        <v>0</v>
      </c>
      <c r="AE4186">
        <v>1.403</v>
      </c>
      <c r="AF4186">
        <v>4.99</v>
      </c>
      <c r="AG4186">
        <v>5.16</v>
      </c>
      <c r="AH4186">
        <v>31.1</v>
      </c>
      <c r="AI4186">
        <v>27.5</v>
      </c>
      <c r="AJ4186">
        <v>1</v>
      </c>
      <c r="AK4186">
        <v>0</v>
      </c>
      <c r="AL4186">
        <v>452</v>
      </c>
      <c r="AM4186">
        <v>0</v>
      </c>
      <c r="AN4186">
        <v>0</v>
      </c>
      <c r="AO4186">
        <v>606</v>
      </c>
      <c r="AP4186">
        <v>0.02</v>
      </c>
      <c r="AQ4186">
        <v>0.02</v>
      </c>
      <c r="AR4186">
        <v>0.02</v>
      </c>
      <c r="AS4186">
        <v>0.01</v>
      </c>
      <c r="AT4186">
        <v>0.03</v>
      </c>
      <c r="AU4186">
        <v>0.03</v>
      </c>
    </row>
    <row r="4187" spans="1:47" x14ac:dyDescent="0.25">
      <c r="A4187" s="1">
        <v>43579.206944444442</v>
      </c>
      <c r="B4187">
        <v>0.60099999999999998</v>
      </c>
      <c r="C4187">
        <f t="shared" si="65"/>
        <v>0.11602316602316602</v>
      </c>
      <c r="D4187">
        <v>0.2</v>
      </c>
      <c r="E4187">
        <v>0.2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7</v>
      </c>
      <c r="AB4187">
        <v>0</v>
      </c>
      <c r="AC4187">
        <v>0</v>
      </c>
      <c r="AD4187">
        <v>0</v>
      </c>
      <c r="AE4187">
        <v>1.002</v>
      </c>
      <c r="AF4187">
        <v>4.99</v>
      </c>
      <c r="AG4187">
        <v>5.18</v>
      </c>
      <c r="AH4187">
        <v>31</v>
      </c>
      <c r="AI4187">
        <v>27.5</v>
      </c>
      <c r="AJ4187">
        <v>4</v>
      </c>
      <c r="AK4187">
        <v>0</v>
      </c>
      <c r="AL4187">
        <v>444</v>
      </c>
      <c r="AM4187">
        <v>1</v>
      </c>
      <c r="AN4187">
        <v>0</v>
      </c>
      <c r="AO4187">
        <v>606</v>
      </c>
      <c r="AP4187">
        <v>0.01</v>
      </c>
      <c r="AQ4187">
        <v>0.02</v>
      </c>
      <c r="AR4187">
        <v>0.02</v>
      </c>
      <c r="AS4187">
        <v>0.01</v>
      </c>
      <c r="AT4187">
        <v>0.03</v>
      </c>
      <c r="AU4187">
        <v>0.03</v>
      </c>
    </row>
    <row r="4188" spans="1:47" x14ac:dyDescent="0.25">
      <c r="A4188" s="1">
        <v>43579.206944444442</v>
      </c>
      <c r="B4188">
        <v>1.403</v>
      </c>
      <c r="C4188">
        <f t="shared" si="65"/>
        <v>0.26877394636015328</v>
      </c>
      <c r="D4188">
        <v>0.2</v>
      </c>
      <c r="E4188">
        <v>0.2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6.33</v>
      </c>
      <c r="AB4188">
        <v>0</v>
      </c>
      <c r="AC4188">
        <v>0</v>
      </c>
      <c r="AD4188">
        <v>0</v>
      </c>
      <c r="AE4188">
        <v>1.804</v>
      </c>
      <c r="AF4188">
        <v>4.99</v>
      </c>
      <c r="AG4188">
        <v>5.22</v>
      </c>
      <c r="AH4188">
        <v>31.1</v>
      </c>
      <c r="AI4188">
        <v>27.5</v>
      </c>
      <c r="AJ4188">
        <v>2</v>
      </c>
      <c r="AK4188">
        <v>0</v>
      </c>
      <c r="AL4188">
        <v>450</v>
      </c>
      <c r="AM4188">
        <v>1</v>
      </c>
      <c r="AN4188">
        <v>0</v>
      </c>
      <c r="AO4188">
        <v>606</v>
      </c>
      <c r="AP4188">
        <v>0.02</v>
      </c>
      <c r="AQ4188">
        <v>0.02</v>
      </c>
      <c r="AR4188">
        <v>0.02</v>
      </c>
      <c r="AS4188">
        <v>0.01</v>
      </c>
      <c r="AT4188">
        <v>0.03</v>
      </c>
      <c r="AU4188">
        <v>0.03</v>
      </c>
    </row>
    <row r="4189" spans="1:47" x14ac:dyDescent="0.25">
      <c r="A4189" s="1">
        <v>43579.206944444442</v>
      </c>
      <c r="B4189">
        <v>0.60099999999999998</v>
      </c>
      <c r="C4189">
        <f t="shared" si="65"/>
        <v>0.11513409961685823</v>
      </c>
      <c r="D4189">
        <v>0</v>
      </c>
      <c r="E4189">
        <v>0.40100000000000002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1.002</v>
      </c>
      <c r="AF4189">
        <v>4.99</v>
      </c>
      <c r="AG4189">
        <v>5.22</v>
      </c>
      <c r="AH4189">
        <v>31</v>
      </c>
      <c r="AI4189">
        <v>27.5</v>
      </c>
      <c r="AJ4189">
        <v>4</v>
      </c>
      <c r="AK4189">
        <v>0</v>
      </c>
      <c r="AL4189">
        <v>425</v>
      </c>
      <c r="AM4189">
        <v>0</v>
      </c>
      <c r="AN4189">
        <v>0</v>
      </c>
      <c r="AO4189">
        <v>606</v>
      </c>
      <c r="AP4189">
        <v>0.02</v>
      </c>
      <c r="AQ4189">
        <v>0.03</v>
      </c>
      <c r="AR4189">
        <v>0.03</v>
      </c>
      <c r="AS4189">
        <v>0.01</v>
      </c>
      <c r="AT4189">
        <v>0.03</v>
      </c>
      <c r="AU4189">
        <v>0.03</v>
      </c>
    </row>
    <row r="4190" spans="1:47" x14ac:dyDescent="0.25">
      <c r="A4190" s="1">
        <v>43579.207638888889</v>
      </c>
      <c r="B4190">
        <v>1.804</v>
      </c>
      <c r="C4190">
        <f t="shared" si="65"/>
        <v>0.34493307839388143</v>
      </c>
      <c r="D4190">
        <v>0.2</v>
      </c>
      <c r="E4190">
        <v>0.2</v>
      </c>
      <c r="F4190">
        <v>0.2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7.67</v>
      </c>
      <c r="AB4190">
        <v>8.33</v>
      </c>
      <c r="AC4190">
        <v>0</v>
      </c>
      <c r="AD4190">
        <v>0</v>
      </c>
      <c r="AE4190">
        <v>2.4049999999999998</v>
      </c>
      <c r="AF4190">
        <v>4.99</v>
      </c>
      <c r="AG4190">
        <v>5.23</v>
      </c>
      <c r="AH4190">
        <v>31</v>
      </c>
      <c r="AI4190">
        <v>27.5</v>
      </c>
      <c r="AJ4190">
        <v>3</v>
      </c>
      <c r="AK4190">
        <v>0</v>
      </c>
      <c r="AL4190">
        <v>452</v>
      </c>
      <c r="AM4190">
        <v>0</v>
      </c>
      <c r="AN4190">
        <v>0</v>
      </c>
      <c r="AO4190">
        <v>606</v>
      </c>
      <c r="AP4190">
        <v>0.03</v>
      </c>
      <c r="AQ4190">
        <v>0.06</v>
      </c>
      <c r="AR4190">
        <v>0.06</v>
      </c>
      <c r="AS4190">
        <v>0.02</v>
      </c>
      <c r="AT4190">
        <v>0.02</v>
      </c>
      <c r="AU4190">
        <v>0.03</v>
      </c>
    </row>
    <row r="4191" spans="1:47" x14ac:dyDescent="0.25">
      <c r="A4191" s="1">
        <v>43579.207638888889</v>
      </c>
      <c r="B4191">
        <v>1.603</v>
      </c>
      <c r="C4191">
        <f t="shared" si="65"/>
        <v>0.30650095602294453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1.603</v>
      </c>
      <c r="AF4191">
        <v>4.99</v>
      </c>
      <c r="AG4191">
        <v>5.23</v>
      </c>
      <c r="AH4191">
        <v>31</v>
      </c>
      <c r="AI4191">
        <v>27.5</v>
      </c>
      <c r="AJ4191">
        <v>3</v>
      </c>
      <c r="AK4191">
        <v>0</v>
      </c>
      <c r="AL4191">
        <v>471</v>
      </c>
      <c r="AM4191">
        <v>0</v>
      </c>
      <c r="AN4191">
        <v>0</v>
      </c>
      <c r="AO4191">
        <v>606</v>
      </c>
      <c r="AP4191">
        <v>0.01</v>
      </c>
      <c r="AQ4191">
        <v>0.01</v>
      </c>
      <c r="AR4191">
        <v>0.01</v>
      </c>
      <c r="AS4191">
        <v>0.01</v>
      </c>
      <c r="AT4191">
        <v>0.02</v>
      </c>
      <c r="AU4191">
        <v>0.03</v>
      </c>
    </row>
    <row r="4192" spans="1:47" x14ac:dyDescent="0.25">
      <c r="A4192" s="1">
        <v>43579.207638888889</v>
      </c>
      <c r="B4192">
        <v>0.80200000000000005</v>
      </c>
      <c r="C4192">
        <f t="shared" si="65"/>
        <v>0.15334608030592733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0.80200000000000005</v>
      </c>
      <c r="AF4192">
        <v>4.99</v>
      </c>
      <c r="AG4192">
        <v>5.23</v>
      </c>
      <c r="AH4192">
        <v>31</v>
      </c>
      <c r="AI4192">
        <v>27.4</v>
      </c>
      <c r="AJ4192">
        <v>2</v>
      </c>
      <c r="AK4192">
        <v>0</v>
      </c>
      <c r="AL4192">
        <v>478</v>
      </c>
      <c r="AM4192">
        <v>1</v>
      </c>
      <c r="AN4192">
        <v>0</v>
      </c>
      <c r="AO4192">
        <v>606</v>
      </c>
      <c r="AP4192">
        <v>0.01</v>
      </c>
      <c r="AQ4192">
        <v>0.01</v>
      </c>
      <c r="AR4192">
        <v>0.01</v>
      </c>
      <c r="AS4192">
        <v>0.01</v>
      </c>
      <c r="AT4192">
        <v>0.02</v>
      </c>
      <c r="AU4192">
        <v>0.02</v>
      </c>
    </row>
    <row r="4193" spans="1:47" x14ac:dyDescent="0.25">
      <c r="A4193" s="1">
        <v>43579.207638888889</v>
      </c>
      <c r="B4193">
        <v>0.80200000000000005</v>
      </c>
      <c r="C4193">
        <f t="shared" si="65"/>
        <v>0.15247148288973386</v>
      </c>
      <c r="D4193">
        <v>0.2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7</v>
      </c>
      <c r="AB4193">
        <v>0</v>
      </c>
      <c r="AC4193">
        <v>0</v>
      </c>
      <c r="AD4193">
        <v>0</v>
      </c>
      <c r="AE4193">
        <v>1.002</v>
      </c>
      <c r="AF4193">
        <v>4.99</v>
      </c>
      <c r="AG4193">
        <v>5.26</v>
      </c>
      <c r="AH4193">
        <v>31</v>
      </c>
      <c r="AI4193">
        <v>27.5</v>
      </c>
      <c r="AJ4193">
        <v>2</v>
      </c>
      <c r="AK4193">
        <v>0</v>
      </c>
      <c r="AL4193">
        <v>501</v>
      </c>
      <c r="AM4193">
        <v>0</v>
      </c>
      <c r="AN4193">
        <v>0</v>
      </c>
      <c r="AO4193">
        <v>606</v>
      </c>
      <c r="AP4193">
        <v>0.01</v>
      </c>
      <c r="AQ4193">
        <v>0.01</v>
      </c>
      <c r="AR4193">
        <v>0.01</v>
      </c>
      <c r="AS4193">
        <v>0.01</v>
      </c>
      <c r="AT4193">
        <v>0.02</v>
      </c>
      <c r="AU4193">
        <v>0.02</v>
      </c>
    </row>
    <row r="4194" spans="1:47" x14ac:dyDescent="0.25">
      <c r="A4194" s="1">
        <v>43579.207638888889</v>
      </c>
      <c r="B4194">
        <v>0.80200000000000005</v>
      </c>
      <c r="C4194">
        <f t="shared" si="65"/>
        <v>0.1521821631878558</v>
      </c>
      <c r="D4194">
        <v>0.2</v>
      </c>
      <c r="E4194">
        <v>0.40100000000000002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7.33</v>
      </c>
      <c r="AB4194">
        <v>0</v>
      </c>
      <c r="AC4194">
        <v>0</v>
      </c>
      <c r="AD4194">
        <v>0</v>
      </c>
      <c r="AE4194">
        <v>1.403</v>
      </c>
      <c r="AF4194">
        <v>4.99</v>
      </c>
      <c r="AG4194">
        <v>5.27</v>
      </c>
      <c r="AH4194">
        <v>31.1</v>
      </c>
      <c r="AI4194">
        <v>27.5</v>
      </c>
      <c r="AJ4194">
        <v>0</v>
      </c>
      <c r="AK4194">
        <v>0</v>
      </c>
      <c r="AL4194">
        <v>475</v>
      </c>
      <c r="AM4194">
        <v>0</v>
      </c>
      <c r="AN4194">
        <v>0</v>
      </c>
      <c r="AO4194">
        <v>606</v>
      </c>
      <c r="AP4194">
        <v>0.02</v>
      </c>
      <c r="AQ4194">
        <v>0.03</v>
      </c>
      <c r="AR4194">
        <v>0.03</v>
      </c>
      <c r="AS4194">
        <v>0.01</v>
      </c>
      <c r="AT4194">
        <v>0.02</v>
      </c>
      <c r="AU4194">
        <v>0.03</v>
      </c>
    </row>
    <row r="4195" spans="1:47" x14ac:dyDescent="0.25">
      <c r="A4195" s="1">
        <v>43579.207638888889</v>
      </c>
      <c r="B4195">
        <v>0.40200000000000002</v>
      </c>
      <c r="C4195">
        <f t="shared" si="65"/>
        <v>7.6136363636363641E-2</v>
      </c>
      <c r="D4195">
        <v>0.20100000000000001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8</v>
      </c>
      <c r="AB4195">
        <v>0</v>
      </c>
      <c r="AC4195">
        <v>0</v>
      </c>
      <c r="AD4195">
        <v>0</v>
      </c>
      <c r="AE4195">
        <v>0.60199999999999998</v>
      </c>
      <c r="AF4195">
        <v>4.9800000000000004</v>
      </c>
      <c r="AG4195">
        <v>5.28</v>
      </c>
      <c r="AH4195">
        <v>31.1</v>
      </c>
      <c r="AI4195">
        <v>27.5</v>
      </c>
      <c r="AJ4195">
        <v>4</v>
      </c>
      <c r="AK4195">
        <v>0</v>
      </c>
      <c r="AL4195">
        <v>437</v>
      </c>
      <c r="AM4195">
        <v>0</v>
      </c>
      <c r="AN4195">
        <v>0</v>
      </c>
      <c r="AO4195">
        <v>606</v>
      </c>
      <c r="AP4195">
        <v>0.01</v>
      </c>
      <c r="AQ4195">
        <v>0.01</v>
      </c>
      <c r="AR4195">
        <v>0.01</v>
      </c>
      <c r="AS4195">
        <v>0.01</v>
      </c>
      <c r="AT4195">
        <v>0.02</v>
      </c>
      <c r="AU4195">
        <v>0.03</v>
      </c>
    </row>
    <row r="4196" spans="1:47" x14ac:dyDescent="0.25">
      <c r="A4196" s="1">
        <v>43579.208333333336</v>
      </c>
      <c r="B4196">
        <v>0.40100000000000002</v>
      </c>
      <c r="C4196">
        <f t="shared" si="65"/>
        <v>7.5660377358490571E-2</v>
      </c>
      <c r="D4196">
        <v>0.2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7</v>
      </c>
      <c r="AB4196">
        <v>0</v>
      </c>
      <c r="AC4196">
        <v>0</v>
      </c>
      <c r="AD4196">
        <v>0</v>
      </c>
      <c r="AE4196">
        <v>0.60099999999999998</v>
      </c>
      <c r="AF4196">
        <v>4.99</v>
      </c>
      <c r="AG4196">
        <v>5.3</v>
      </c>
      <c r="AH4196">
        <v>31.1</v>
      </c>
      <c r="AI4196">
        <v>27.5</v>
      </c>
      <c r="AJ4196">
        <v>2</v>
      </c>
      <c r="AK4196">
        <v>0</v>
      </c>
      <c r="AL4196">
        <v>479</v>
      </c>
      <c r="AM4196">
        <v>0</v>
      </c>
      <c r="AN4196">
        <v>0</v>
      </c>
      <c r="AO4196">
        <v>606</v>
      </c>
      <c r="AP4196">
        <v>0.01</v>
      </c>
      <c r="AQ4196">
        <v>0.01</v>
      </c>
      <c r="AR4196">
        <v>0.01</v>
      </c>
      <c r="AS4196">
        <v>0.01</v>
      </c>
      <c r="AT4196">
        <v>0.02</v>
      </c>
      <c r="AU4196">
        <v>0.02</v>
      </c>
    </row>
    <row r="4197" spans="1:47" x14ac:dyDescent="0.25">
      <c r="A4197" s="1">
        <v>43579.208333333336</v>
      </c>
      <c r="B4197">
        <v>1.603</v>
      </c>
      <c r="C4197">
        <f t="shared" si="65"/>
        <v>0.30188323917137477</v>
      </c>
      <c r="D4197">
        <v>0.2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7.67</v>
      </c>
      <c r="AB4197">
        <v>0</v>
      </c>
      <c r="AC4197">
        <v>0</v>
      </c>
      <c r="AD4197">
        <v>0</v>
      </c>
      <c r="AE4197">
        <v>1.804</v>
      </c>
      <c r="AF4197">
        <v>4.99</v>
      </c>
      <c r="AG4197">
        <v>5.31</v>
      </c>
      <c r="AH4197">
        <v>31</v>
      </c>
      <c r="AI4197">
        <v>27.5</v>
      </c>
      <c r="AJ4197">
        <v>1</v>
      </c>
      <c r="AK4197">
        <v>0</v>
      </c>
      <c r="AL4197">
        <v>473</v>
      </c>
      <c r="AM4197">
        <v>0</v>
      </c>
      <c r="AN4197">
        <v>0</v>
      </c>
      <c r="AO4197">
        <v>606</v>
      </c>
      <c r="AP4197">
        <v>0.01</v>
      </c>
      <c r="AQ4197">
        <v>0.01</v>
      </c>
      <c r="AR4197">
        <v>0.01</v>
      </c>
      <c r="AS4197">
        <v>0.01</v>
      </c>
      <c r="AT4197">
        <v>0.02</v>
      </c>
      <c r="AU4197">
        <v>0.03</v>
      </c>
    </row>
    <row r="4198" spans="1:47" x14ac:dyDescent="0.25">
      <c r="A4198" s="1">
        <v>43579.208333333336</v>
      </c>
      <c r="B4198">
        <v>0.60099999999999998</v>
      </c>
      <c r="C4198">
        <f t="shared" si="65"/>
        <v>0.11318267419962336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0.60099999999999998</v>
      </c>
      <c r="AF4198">
        <v>4.99</v>
      </c>
      <c r="AG4198">
        <v>5.31</v>
      </c>
      <c r="AH4198">
        <v>31</v>
      </c>
      <c r="AI4198">
        <v>27.5</v>
      </c>
      <c r="AJ4198">
        <v>0</v>
      </c>
      <c r="AK4198">
        <v>0</v>
      </c>
      <c r="AL4198">
        <v>428</v>
      </c>
      <c r="AM4198">
        <v>0</v>
      </c>
      <c r="AN4198">
        <v>0</v>
      </c>
      <c r="AO4198">
        <v>606</v>
      </c>
      <c r="AP4198">
        <v>0</v>
      </c>
      <c r="AQ4198">
        <v>0</v>
      </c>
      <c r="AR4198">
        <v>0</v>
      </c>
      <c r="AS4198">
        <v>0.01</v>
      </c>
      <c r="AT4198">
        <v>0.02</v>
      </c>
      <c r="AU4198">
        <v>0.02</v>
      </c>
    </row>
    <row r="4199" spans="1:47" x14ac:dyDescent="0.25">
      <c r="A4199" s="1">
        <v>43579.208333333336</v>
      </c>
      <c r="B4199">
        <v>1.202</v>
      </c>
      <c r="C4199">
        <f t="shared" si="65"/>
        <v>0.22593984962406014</v>
      </c>
      <c r="D4199">
        <v>0.2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7.67</v>
      </c>
      <c r="AB4199">
        <v>0</v>
      </c>
      <c r="AC4199">
        <v>0</v>
      </c>
      <c r="AD4199">
        <v>0</v>
      </c>
      <c r="AE4199">
        <v>1.403</v>
      </c>
      <c r="AF4199">
        <v>4.99</v>
      </c>
      <c r="AG4199">
        <v>5.32</v>
      </c>
      <c r="AH4199">
        <v>31</v>
      </c>
      <c r="AI4199">
        <v>27.5</v>
      </c>
      <c r="AJ4199">
        <v>0</v>
      </c>
      <c r="AK4199">
        <v>0</v>
      </c>
      <c r="AL4199">
        <v>474</v>
      </c>
      <c r="AM4199">
        <v>0</v>
      </c>
      <c r="AN4199">
        <v>0</v>
      </c>
      <c r="AO4199">
        <v>606</v>
      </c>
      <c r="AP4199">
        <v>0.01</v>
      </c>
      <c r="AQ4199">
        <v>0.01</v>
      </c>
      <c r="AR4199">
        <v>0.01</v>
      </c>
      <c r="AS4199">
        <v>0.01</v>
      </c>
      <c r="AT4199">
        <v>0.02</v>
      </c>
      <c r="AU4199">
        <v>0.03</v>
      </c>
    </row>
    <row r="4200" spans="1:47" x14ac:dyDescent="0.25">
      <c r="A4200" s="1">
        <v>43579.208333333336</v>
      </c>
      <c r="B4200">
        <v>0.80200000000000005</v>
      </c>
      <c r="C4200">
        <f t="shared" si="65"/>
        <v>0.14934823091247673</v>
      </c>
      <c r="D4200">
        <v>0.40100000000000002</v>
      </c>
      <c r="E4200">
        <v>0.2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</v>
      </c>
      <c r="AB4200">
        <v>0</v>
      </c>
      <c r="AC4200">
        <v>0</v>
      </c>
      <c r="AD4200">
        <v>0</v>
      </c>
      <c r="AE4200">
        <v>1.403</v>
      </c>
      <c r="AF4200">
        <v>4.99</v>
      </c>
      <c r="AG4200">
        <v>5.37</v>
      </c>
      <c r="AH4200">
        <v>31.1</v>
      </c>
      <c r="AI4200">
        <v>27.5</v>
      </c>
      <c r="AJ4200">
        <v>1</v>
      </c>
      <c r="AK4200">
        <v>0</v>
      </c>
      <c r="AL4200">
        <v>463</v>
      </c>
      <c r="AM4200">
        <v>1</v>
      </c>
      <c r="AN4200">
        <v>0</v>
      </c>
      <c r="AO4200">
        <v>606</v>
      </c>
      <c r="AP4200">
        <v>0.02</v>
      </c>
      <c r="AQ4200">
        <v>0.02</v>
      </c>
      <c r="AR4200">
        <v>0.02</v>
      </c>
      <c r="AS4200">
        <v>0.02</v>
      </c>
      <c r="AT4200">
        <v>0.02</v>
      </c>
      <c r="AU4200">
        <v>0.03</v>
      </c>
    </row>
    <row r="4201" spans="1:47" x14ac:dyDescent="0.25">
      <c r="A4201" s="1">
        <v>43579.208333333336</v>
      </c>
      <c r="B4201">
        <v>1.002</v>
      </c>
      <c r="C4201">
        <f t="shared" si="65"/>
        <v>0.18659217877094972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1.002</v>
      </c>
      <c r="AF4201">
        <v>4.99</v>
      </c>
      <c r="AG4201">
        <v>5.37</v>
      </c>
      <c r="AH4201">
        <v>31</v>
      </c>
      <c r="AI4201">
        <v>27.6</v>
      </c>
      <c r="AJ4201">
        <v>4</v>
      </c>
      <c r="AK4201">
        <v>0</v>
      </c>
      <c r="AL4201">
        <v>426</v>
      </c>
      <c r="AM4201">
        <v>0</v>
      </c>
      <c r="AN4201">
        <v>0</v>
      </c>
      <c r="AO4201">
        <v>606</v>
      </c>
      <c r="AP4201">
        <v>0.01</v>
      </c>
      <c r="AQ4201">
        <v>0.01</v>
      </c>
      <c r="AR4201">
        <v>0.01</v>
      </c>
      <c r="AS4201">
        <v>0.01</v>
      </c>
      <c r="AT4201">
        <v>0.02</v>
      </c>
      <c r="AU4201">
        <v>0.02</v>
      </c>
    </row>
    <row r="4202" spans="1:47" x14ac:dyDescent="0.25">
      <c r="A4202" s="1">
        <v>43579.209027777775</v>
      </c>
      <c r="B4202">
        <v>1.202</v>
      </c>
      <c r="C4202">
        <f t="shared" si="65"/>
        <v>0.2238361266294227</v>
      </c>
      <c r="D4202">
        <v>0.2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7.67</v>
      </c>
      <c r="AB4202">
        <v>0</v>
      </c>
      <c r="AC4202">
        <v>0</v>
      </c>
      <c r="AD4202">
        <v>0</v>
      </c>
      <c r="AE4202">
        <v>1.403</v>
      </c>
      <c r="AF4202">
        <v>4.99</v>
      </c>
      <c r="AG4202">
        <v>5.37</v>
      </c>
      <c r="AH4202">
        <v>31.1</v>
      </c>
      <c r="AI4202">
        <v>27.5</v>
      </c>
      <c r="AJ4202">
        <v>2</v>
      </c>
      <c r="AK4202">
        <v>0</v>
      </c>
      <c r="AL4202">
        <v>478</v>
      </c>
      <c r="AM4202">
        <v>0</v>
      </c>
      <c r="AN4202">
        <v>0</v>
      </c>
      <c r="AO4202">
        <v>606</v>
      </c>
      <c r="AP4202">
        <v>0.01</v>
      </c>
      <c r="AQ4202">
        <v>0.01</v>
      </c>
      <c r="AR4202">
        <v>0.01</v>
      </c>
      <c r="AS4202">
        <v>0.01</v>
      </c>
      <c r="AT4202">
        <v>0.02</v>
      </c>
      <c r="AU4202">
        <v>0.02</v>
      </c>
    </row>
    <row r="4203" spans="1:47" x14ac:dyDescent="0.25">
      <c r="A4203" s="1">
        <v>43579.209027777775</v>
      </c>
      <c r="B4203">
        <v>1.603</v>
      </c>
      <c r="C4203">
        <f t="shared" si="65"/>
        <v>0.29851024208566107</v>
      </c>
      <c r="D4203">
        <v>0.2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8.33</v>
      </c>
      <c r="AB4203">
        <v>0</v>
      </c>
      <c r="AC4203">
        <v>0</v>
      </c>
      <c r="AD4203">
        <v>0</v>
      </c>
      <c r="AE4203">
        <v>1.804</v>
      </c>
      <c r="AF4203">
        <v>4.99</v>
      </c>
      <c r="AG4203">
        <v>5.37</v>
      </c>
      <c r="AH4203">
        <v>31</v>
      </c>
      <c r="AI4203">
        <v>27.5</v>
      </c>
      <c r="AJ4203">
        <v>0</v>
      </c>
      <c r="AK4203">
        <v>0</v>
      </c>
      <c r="AL4203">
        <v>458</v>
      </c>
      <c r="AM4203">
        <v>1</v>
      </c>
      <c r="AN4203">
        <v>0</v>
      </c>
      <c r="AO4203">
        <v>606</v>
      </c>
      <c r="AP4203">
        <v>0.01</v>
      </c>
      <c r="AQ4203">
        <v>0.01</v>
      </c>
      <c r="AR4203">
        <v>0.01</v>
      </c>
      <c r="AS4203">
        <v>0.01</v>
      </c>
      <c r="AT4203">
        <v>0.02</v>
      </c>
      <c r="AU4203">
        <v>0.02</v>
      </c>
    </row>
    <row r="4204" spans="1:47" x14ac:dyDescent="0.25">
      <c r="A4204" s="1">
        <v>43579.209027777775</v>
      </c>
      <c r="B4204">
        <v>1.202</v>
      </c>
      <c r="C4204">
        <f t="shared" si="65"/>
        <v>0.2238361266294227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1.202</v>
      </c>
      <c r="AF4204">
        <v>4.99</v>
      </c>
      <c r="AG4204">
        <v>5.37</v>
      </c>
      <c r="AH4204">
        <v>31</v>
      </c>
      <c r="AI4204">
        <v>27.5</v>
      </c>
      <c r="AJ4204">
        <v>4</v>
      </c>
      <c r="AK4204">
        <v>0</v>
      </c>
      <c r="AL4204">
        <v>440</v>
      </c>
      <c r="AM4204">
        <v>0</v>
      </c>
      <c r="AN4204">
        <v>0</v>
      </c>
      <c r="AO4204">
        <v>606</v>
      </c>
      <c r="AP4204">
        <v>0.01</v>
      </c>
      <c r="AQ4204">
        <v>0.01</v>
      </c>
      <c r="AR4204">
        <v>0.01</v>
      </c>
      <c r="AS4204">
        <v>0.01</v>
      </c>
      <c r="AT4204">
        <v>0.02</v>
      </c>
      <c r="AU4204">
        <v>0.02</v>
      </c>
    </row>
    <row r="4205" spans="1:47" x14ac:dyDescent="0.25">
      <c r="A4205" s="1">
        <v>43579.209027777775</v>
      </c>
      <c r="B4205">
        <v>1.202</v>
      </c>
      <c r="C4205">
        <f t="shared" si="65"/>
        <v>0.2238361266294227</v>
      </c>
      <c r="D4205">
        <v>0</v>
      </c>
      <c r="E4205">
        <v>0.2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1.403</v>
      </c>
      <c r="AF4205">
        <v>4.99</v>
      </c>
      <c r="AG4205">
        <v>5.37</v>
      </c>
      <c r="AH4205">
        <v>31</v>
      </c>
      <c r="AI4205">
        <v>27.5</v>
      </c>
      <c r="AJ4205">
        <v>0</v>
      </c>
      <c r="AK4205">
        <v>0</v>
      </c>
      <c r="AL4205">
        <v>487</v>
      </c>
      <c r="AM4205">
        <v>0</v>
      </c>
      <c r="AN4205">
        <v>0</v>
      </c>
      <c r="AO4205">
        <v>606</v>
      </c>
      <c r="AP4205">
        <v>0.01</v>
      </c>
      <c r="AQ4205">
        <v>0.02</v>
      </c>
      <c r="AR4205">
        <v>0.02</v>
      </c>
      <c r="AS4205">
        <v>0.01</v>
      </c>
      <c r="AT4205">
        <v>0.02</v>
      </c>
      <c r="AU4205">
        <v>0.02</v>
      </c>
    </row>
    <row r="4206" spans="1:47" x14ac:dyDescent="0.25">
      <c r="A4206" s="1">
        <v>43579.209027777775</v>
      </c>
      <c r="B4206">
        <v>0.80200000000000005</v>
      </c>
      <c r="C4206">
        <f t="shared" si="65"/>
        <v>0.14934823091247673</v>
      </c>
      <c r="D4206">
        <v>0</v>
      </c>
      <c r="E4206">
        <v>0.2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1.002</v>
      </c>
      <c r="AF4206">
        <v>4.99</v>
      </c>
      <c r="AG4206">
        <v>5.37</v>
      </c>
      <c r="AH4206">
        <v>31</v>
      </c>
      <c r="AI4206">
        <v>27.5</v>
      </c>
      <c r="AJ4206">
        <v>2</v>
      </c>
      <c r="AK4206">
        <v>0</v>
      </c>
      <c r="AL4206">
        <v>489</v>
      </c>
      <c r="AM4206">
        <v>0</v>
      </c>
      <c r="AN4206">
        <v>0</v>
      </c>
      <c r="AO4206">
        <v>606</v>
      </c>
      <c r="AP4206">
        <v>0.01</v>
      </c>
      <c r="AQ4206">
        <v>0.02</v>
      </c>
      <c r="AR4206">
        <v>0.02</v>
      </c>
      <c r="AS4206">
        <v>0.01</v>
      </c>
      <c r="AT4206">
        <v>0.02</v>
      </c>
      <c r="AU4206">
        <v>0.02</v>
      </c>
    </row>
    <row r="4207" spans="1:47" x14ac:dyDescent="0.25">
      <c r="A4207" s="1">
        <v>43579.209027777775</v>
      </c>
      <c r="B4207">
        <v>1.202</v>
      </c>
      <c r="C4207">
        <f t="shared" si="65"/>
        <v>0.22300556586270873</v>
      </c>
      <c r="D4207">
        <v>0.2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7</v>
      </c>
      <c r="AB4207">
        <v>0</v>
      </c>
      <c r="AC4207">
        <v>0</v>
      </c>
      <c r="AD4207">
        <v>0</v>
      </c>
      <c r="AE4207">
        <v>1.403</v>
      </c>
      <c r="AF4207">
        <v>4.99</v>
      </c>
      <c r="AG4207">
        <v>5.39</v>
      </c>
      <c r="AH4207">
        <v>31.1</v>
      </c>
      <c r="AI4207">
        <v>27.5</v>
      </c>
      <c r="AJ4207">
        <v>5</v>
      </c>
      <c r="AK4207">
        <v>0</v>
      </c>
      <c r="AL4207">
        <v>432</v>
      </c>
      <c r="AM4207">
        <v>0</v>
      </c>
      <c r="AN4207">
        <v>0</v>
      </c>
      <c r="AO4207">
        <v>606</v>
      </c>
      <c r="AP4207">
        <v>0.01</v>
      </c>
      <c r="AQ4207">
        <v>0.01</v>
      </c>
      <c r="AR4207">
        <v>0.01</v>
      </c>
      <c r="AS4207">
        <v>0.01</v>
      </c>
      <c r="AT4207">
        <v>0.02</v>
      </c>
      <c r="AU4207">
        <v>0.02</v>
      </c>
    </row>
    <row r="4208" spans="1:47" x14ac:dyDescent="0.25">
      <c r="A4208" s="1">
        <v>43579.209722222222</v>
      </c>
      <c r="B4208">
        <v>0.60099999999999998</v>
      </c>
      <c r="C4208">
        <f t="shared" si="65"/>
        <v>0.11150278293135436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0.60099999999999998</v>
      </c>
      <c r="AF4208">
        <v>4.99</v>
      </c>
      <c r="AG4208">
        <v>5.39</v>
      </c>
      <c r="AH4208">
        <v>31.1</v>
      </c>
      <c r="AI4208">
        <v>27.5</v>
      </c>
      <c r="AJ4208">
        <v>0</v>
      </c>
      <c r="AK4208">
        <v>0</v>
      </c>
      <c r="AL4208">
        <v>456</v>
      </c>
      <c r="AM4208">
        <v>0</v>
      </c>
      <c r="AN4208">
        <v>0</v>
      </c>
      <c r="AO4208">
        <v>606</v>
      </c>
      <c r="AP4208">
        <v>0</v>
      </c>
      <c r="AQ4208">
        <v>0</v>
      </c>
      <c r="AR4208">
        <v>0</v>
      </c>
      <c r="AS4208">
        <v>0.01</v>
      </c>
      <c r="AT4208">
        <v>0.02</v>
      </c>
      <c r="AU4208">
        <v>0.02</v>
      </c>
    </row>
    <row r="4209" spans="1:47" x14ac:dyDescent="0.25">
      <c r="A4209" s="1">
        <v>43579.209722222222</v>
      </c>
      <c r="B4209">
        <v>1.403</v>
      </c>
      <c r="C4209">
        <f t="shared" si="65"/>
        <v>0.25981481481481478</v>
      </c>
      <c r="D4209">
        <v>0.2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7.67</v>
      </c>
      <c r="AB4209">
        <v>0</v>
      </c>
      <c r="AC4209">
        <v>0</v>
      </c>
      <c r="AD4209">
        <v>0</v>
      </c>
      <c r="AE4209">
        <v>1.603</v>
      </c>
      <c r="AF4209">
        <v>4.99</v>
      </c>
      <c r="AG4209">
        <v>5.4</v>
      </c>
      <c r="AH4209">
        <v>31</v>
      </c>
      <c r="AI4209">
        <v>27.5</v>
      </c>
      <c r="AJ4209">
        <v>3</v>
      </c>
      <c r="AK4209">
        <v>0</v>
      </c>
      <c r="AL4209">
        <v>486</v>
      </c>
      <c r="AM4209">
        <v>0</v>
      </c>
      <c r="AN4209">
        <v>0</v>
      </c>
      <c r="AO4209">
        <v>606</v>
      </c>
      <c r="AP4209">
        <v>0.01</v>
      </c>
      <c r="AQ4209">
        <v>0.01</v>
      </c>
      <c r="AR4209">
        <v>0.01</v>
      </c>
      <c r="AS4209">
        <v>0.01</v>
      </c>
      <c r="AT4209">
        <v>0.02</v>
      </c>
      <c r="AU4209">
        <v>0.02</v>
      </c>
    </row>
    <row r="4210" spans="1:47" x14ac:dyDescent="0.25">
      <c r="A4210" s="1">
        <v>43579.209722222222</v>
      </c>
      <c r="B4210">
        <v>1.403</v>
      </c>
      <c r="C4210">
        <f t="shared" si="65"/>
        <v>0.25981481481481478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1.403</v>
      </c>
      <c r="AF4210">
        <v>4.99</v>
      </c>
      <c r="AG4210">
        <v>5.4</v>
      </c>
      <c r="AH4210">
        <v>31</v>
      </c>
      <c r="AI4210">
        <v>27.6</v>
      </c>
      <c r="AJ4210">
        <v>4</v>
      </c>
      <c r="AK4210">
        <v>0</v>
      </c>
      <c r="AL4210">
        <v>465</v>
      </c>
      <c r="AM4210">
        <v>2</v>
      </c>
      <c r="AN4210">
        <v>0</v>
      </c>
      <c r="AO4210">
        <v>606</v>
      </c>
      <c r="AP4210">
        <v>0.01</v>
      </c>
      <c r="AQ4210">
        <v>0.01</v>
      </c>
      <c r="AR4210">
        <v>0.01</v>
      </c>
      <c r="AS4210">
        <v>0.01</v>
      </c>
      <c r="AT4210">
        <v>0.02</v>
      </c>
      <c r="AU4210">
        <v>0.02</v>
      </c>
    </row>
    <row r="4211" spans="1:47" x14ac:dyDescent="0.25">
      <c r="A4211" s="1">
        <v>43579.209722222222</v>
      </c>
      <c r="B4211">
        <v>0.60099999999999998</v>
      </c>
      <c r="C4211">
        <f t="shared" si="65"/>
        <v>0.11129629629629628</v>
      </c>
      <c r="D4211">
        <v>0</v>
      </c>
      <c r="E4211">
        <v>0.2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0.80200000000000005</v>
      </c>
      <c r="AF4211">
        <v>4.99</v>
      </c>
      <c r="AG4211">
        <v>5.4</v>
      </c>
      <c r="AH4211">
        <v>31</v>
      </c>
      <c r="AI4211">
        <v>27.5</v>
      </c>
      <c r="AJ4211">
        <v>1</v>
      </c>
      <c r="AK4211">
        <v>0</v>
      </c>
      <c r="AL4211">
        <v>436</v>
      </c>
      <c r="AM4211">
        <v>0</v>
      </c>
      <c r="AN4211">
        <v>0</v>
      </c>
      <c r="AO4211">
        <v>606</v>
      </c>
      <c r="AP4211">
        <v>0.01</v>
      </c>
      <c r="AQ4211">
        <v>0.01</v>
      </c>
      <c r="AR4211">
        <v>0.01</v>
      </c>
      <c r="AS4211">
        <v>0.01</v>
      </c>
      <c r="AT4211">
        <v>0.02</v>
      </c>
      <c r="AU4211">
        <v>0.02</v>
      </c>
    </row>
    <row r="4212" spans="1:47" x14ac:dyDescent="0.25">
      <c r="A4212" s="1">
        <v>43579.209722222222</v>
      </c>
      <c r="B4212">
        <v>0.60099999999999998</v>
      </c>
      <c r="C4212">
        <f t="shared" si="65"/>
        <v>0.11129629629629628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0.60099999999999998</v>
      </c>
      <c r="AF4212">
        <v>4.99</v>
      </c>
      <c r="AG4212">
        <v>5.4</v>
      </c>
      <c r="AH4212">
        <v>31</v>
      </c>
      <c r="AI4212">
        <v>27.5</v>
      </c>
      <c r="AJ4212">
        <v>0</v>
      </c>
      <c r="AK4212">
        <v>0</v>
      </c>
      <c r="AL4212">
        <v>485</v>
      </c>
      <c r="AM4212">
        <v>0</v>
      </c>
      <c r="AN4212">
        <v>0</v>
      </c>
      <c r="AO4212">
        <v>606</v>
      </c>
      <c r="AP4212">
        <v>0</v>
      </c>
      <c r="AQ4212">
        <v>0</v>
      </c>
      <c r="AR4212">
        <v>0</v>
      </c>
      <c r="AS4212">
        <v>0.01</v>
      </c>
      <c r="AT4212">
        <v>0.02</v>
      </c>
      <c r="AU4212">
        <v>0.02</v>
      </c>
    </row>
    <row r="4213" spans="1:47" x14ac:dyDescent="0.25">
      <c r="A4213" s="1">
        <v>43579.209722222222</v>
      </c>
      <c r="B4213">
        <v>1.403</v>
      </c>
      <c r="C4213">
        <f t="shared" si="65"/>
        <v>0.25837937384898713</v>
      </c>
      <c r="D4213">
        <v>0.2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6.67</v>
      </c>
      <c r="AB4213">
        <v>0</v>
      </c>
      <c r="AC4213">
        <v>0</v>
      </c>
      <c r="AD4213">
        <v>0</v>
      </c>
      <c r="AE4213">
        <v>1.603</v>
      </c>
      <c r="AF4213">
        <v>4.99</v>
      </c>
      <c r="AG4213">
        <v>5.43</v>
      </c>
      <c r="AH4213">
        <v>31</v>
      </c>
      <c r="AI4213">
        <v>27.6</v>
      </c>
      <c r="AJ4213">
        <v>0</v>
      </c>
      <c r="AK4213">
        <v>0</v>
      </c>
      <c r="AL4213">
        <v>485</v>
      </c>
      <c r="AM4213">
        <v>0</v>
      </c>
      <c r="AN4213">
        <v>0</v>
      </c>
      <c r="AO4213">
        <v>607</v>
      </c>
      <c r="AP4213">
        <v>0.01</v>
      </c>
      <c r="AQ4213">
        <v>0.01</v>
      </c>
      <c r="AR4213">
        <v>0.01</v>
      </c>
      <c r="AS4213">
        <v>0.01</v>
      </c>
      <c r="AT4213">
        <v>0.02</v>
      </c>
      <c r="AU4213">
        <v>0.02</v>
      </c>
    </row>
    <row r="4214" spans="1:47" x14ac:dyDescent="0.25">
      <c r="A4214" s="1">
        <v>43579.210416666669</v>
      </c>
      <c r="B4214">
        <v>1.202</v>
      </c>
      <c r="C4214">
        <f t="shared" si="65"/>
        <v>0.21974405850091408</v>
      </c>
      <c r="D4214">
        <v>0.60099999999999998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7.33</v>
      </c>
      <c r="AB4214">
        <v>0</v>
      </c>
      <c r="AC4214">
        <v>0</v>
      </c>
      <c r="AD4214">
        <v>0</v>
      </c>
      <c r="AE4214">
        <v>1.804</v>
      </c>
      <c r="AF4214">
        <v>4.99</v>
      </c>
      <c r="AG4214">
        <v>5.47</v>
      </c>
      <c r="AH4214">
        <v>31</v>
      </c>
      <c r="AI4214">
        <v>27.5</v>
      </c>
      <c r="AJ4214">
        <v>1</v>
      </c>
      <c r="AK4214">
        <v>0</v>
      </c>
      <c r="AL4214">
        <v>474</v>
      </c>
      <c r="AM4214">
        <v>0</v>
      </c>
      <c r="AN4214">
        <v>0</v>
      </c>
      <c r="AO4214">
        <v>606</v>
      </c>
      <c r="AP4214">
        <v>0.02</v>
      </c>
      <c r="AQ4214">
        <v>0.02</v>
      </c>
      <c r="AR4214">
        <v>0.02</v>
      </c>
      <c r="AS4214">
        <v>0.01</v>
      </c>
      <c r="AT4214">
        <v>0.02</v>
      </c>
      <c r="AU4214">
        <v>0.02</v>
      </c>
    </row>
    <row r="4215" spans="1:47" x14ac:dyDescent="0.25">
      <c r="A4215" s="1">
        <v>43579.210416666669</v>
      </c>
      <c r="B4215">
        <v>1.603</v>
      </c>
      <c r="C4215">
        <f t="shared" si="65"/>
        <v>0.29305301645338211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1.603</v>
      </c>
      <c r="AF4215">
        <v>4.99</v>
      </c>
      <c r="AG4215">
        <v>5.47</v>
      </c>
      <c r="AH4215">
        <v>31</v>
      </c>
      <c r="AI4215">
        <v>27.5</v>
      </c>
      <c r="AJ4215">
        <v>1</v>
      </c>
      <c r="AK4215">
        <v>0</v>
      </c>
      <c r="AL4215">
        <v>464</v>
      </c>
      <c r="AM4215">
        <v>0</v>
      </c>
      <c r="AN4215">
        <v>0</v>
      </c>
      <c r="AO4215">
        <v>606</v>
      </c>
      <c r="AP4215">
        <v>0.01</v>
      </c>
      <c r="AQ4215">
        <v>0.01</v>
      </c>
      <c r="AR4215">
        <v>0.01</v>
      </c>
      <c r="AS4215">
        <v>0.01</v>
      </c>
      <c r="AT4215">
        <v>0.01</v>
      </c>
      <c r="AU4215">
        <v>0.01</v>
      </c>
    </row>
    <row r="4216" spans="1:47" x14ac:dyDescent="0.25">
      <c r="A4216" s="1">
        <v>43579.210416666669</v>
      </c>
      <c r="B4216">
        <v>1.603</v>
      </c>
      <c r="C4216">
        <f t="shared" si="65"/>
        <v>0.29305301645338211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1.603</v>
      </c>
      <c r="AF4216">
        <v>4.99</v>
      </c>
      <c r="AG4216">
        <v>5.47</v>
      </c>
      <c r="AH4216">
        <v>31</v>
      </c>
      <c r="AI4216">
        <v>27.6</v>
      </c>
      <c r="AJ4216">
        <v>1</v>
      </c>
      <c r="AK4216">
        <v>0</v>
      </c>
      <c r="AL4216">
        <v>462</v>
      </c>
      <c r="AM4216">
        <v>0</v>
      </c>
      <c r="AN4216">
        <v>0</v>
      </c>
      <c r="AO4216">
        <v>606</v>
      </c>
      <c r="AP4216">
        <v>0.01</v>
      </c>
      <c r="AQ4216">
        <v>0.01</v>
      </c>
      <c r="AR4216">
        <v>0.01</v>
      </c>
      <c r="AS4216">
        <v>0.01</v>
      </c>
      <c r="AT4216">
        <v>0.01</v>
      </c>
      <c r="AU4216">
        <v>0.01</v>
      </c>
    </row>
    <row r="4217" spans="1:47" x14ac:dyDescent="0.25">
      <c r="A4217" s="1">
        <v>43579.210416666669</v>
      </c>
      <c r="B4217">
        <v>1.403</v>
      </c>
      <c r="C4217">
        <f t="shared" si="65"/>
        <v>0.25837937384898713</v>
      </c>
      <c r="D4217">
        <v>0.40100000000000002</v>
      </c>
      <c r="E4217">
        <v>0.2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9</v>
      </c>
      <c r="AB4217">
        <v>0</v>
      </c>
      <c r="AC4217">
        <v>0</v>
      </c>
      <c r="AD4217">
        <v>0</v>
      </c>
      <c r="AE4217">
        <v>2.004</v>
      </c>
      <c r="AF4217">
        <v>4.99</v>
      </c>
      <c r="AG4217">
        <v>5.43</v>
      </c>
      <c r="AH4217">
        <v>31</v>
      </c>
      <c r="AI4217">
        <v>27.5</v>
      </c>
      <c r="AJ4217">
        <v>2</v>
      </c>
      <c r="AK4217">
        <v>0</v>
      </c>
      <c r="AL4217">
        <v>462</v>
      </c>
      <c r="AM4217">
        <v>1</v>
      </c>
      <c r="AN4217">
        <v>0</v>
      </c>
      <c r="AO4217">
        <v>606</v>
      </c>
      <c r="AP4217">
        <v>0.02</v>
      </c>
      <c r="AQ4217">
        <v>0.03</v>
      </c>
      <c r="AR4217">
        <v>0.03</v>
      </c>
      <c r="AS4217">
        <v>0.01</v>
      </c>
      <c r="AT4217">
        <v>0.01</v>
      </c>
      <c r="AU4217">
        <v>0.01</v>
      </c>
    </row>
    <row r="4218" spans="1:47" x14ac:dyDescent="0.25">
      <c r="A4218" s="1">
        <v>43579.210416666669</v>
      </c>
      <c r="B4218">
        <v>2.4049999999999998</v>
      </c>
      <c r="C4218">
        <f t="shared" si="65"/>
        <v>0.44128440366972471</v>
      </c>
      <c r="D4218">
        <v>0.2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7</v>
      </c>
      <c r="AB4218">
        <v>0</v>
      </c>
      <c r="AC4218">
        <v>0</v>
      </c>
      <c r="AD4218">
        <v>0</v>
      </c>
      <c r="AE4218">
        <v>2.605</v>
      </c>
      <c r="AF4218">
        <v>4.99</v>
      </c>
      <c r="AG4218">
        <v>5.45</v>
      </c>
      <c r="AH4218">
        <v>31</v>
      </c>
      <c r="AI4218">
        <v>27.6</v>
      </c>
      <c r="AJ4218">
        <v>1</v>
      </c>
      <c r="AK4218">
        <v>0</v>
      </c>
      <c r="AL4218">
        <v>440</v>
      </c>
      <c r="AM4218">
        <v>0</v>
      </c>
      <c r="AN4218">
        <v>0</v>
      </c>
      <c r="AO4218">
        <v>606</v>
      </c>
      <c r="AP4218">
        <v>0.02</v>
      </c>
      <c r="AQ4218">
        <v>0.02</v>
      </c>
      <c r="AR4218">
        <v>0.02</v>
      </c>
      <c r="AS4218">
        <v>0.01</v>
      </c>
      <c r="AT4218">
        <v>0.01</v>
      </c>
      <c r="AU4218">
        <v>0.01</v>
      </c>
    </row>
    <row r="4219" spans="1:47" x14ac:dyDescent="0.25">
      <c r="A4219" s="1">
        <v>43579.210416666669</v>
      </c>
      <c r="B4219">
        <v>1.403</v>
      </c>
      <c r="C4219">
        <f t="shared" si="65"/>
        <v>0.25790441176470585</v>
      </c>
      <c r="D4219">
        <v>0.2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8.67</v>
      </c>
      <c r="AB4219">
        <v>0</v>
      </c>
      <c r="AC4219">
        <v>0</v>
      </c>
      <c r="AD4219">
        <v>0</v>
      </c>
      <c r="AE4219">
        <v>1.603</v>
      </c>
      <c r="AF4219">
        <v>4.99</v>
      </c>
      <c r="AG4219">
        <v>5.44</v>
      </c>
      <c r="AH4219">
        <v>31</v>
      </c>
      <c r="AI4219">
        <v>27.6</v>
      </c>
      <c r="AJ4219">
        <v>2</v>
      </c>
      <c r="AK4219">
        <v>0</v>
      </c>
      <c r="AL4219">
        <v>472</v>
      </c>
      <c r="AM4219">
        <v>0</v>
      </c>
      <c r="AN4219">
        <v>0</v>
      </c>
      <c r="AO4219">
        <v>607</v>
      </c>
      <c r="AP4219">
        <v>0.01</v>
      </c>
      <c r="AQ4219">
        <v>0.01</v>
      </c>
      <c r="AR4219">
        <v>0.01</v>
      </c>
      <c r="AS4219">
        <v>0.01</v>
      </c>
      <c r="AT4219">
        <v>0.01</v>
      </c>
      <c r="AU4219">
        <v>0.01</v>
      </c>
    </row>
    <row r="4220" spans="1:47" x14ac:dyDescent="0.25">
      <c r="A4220" s="1">
        <v>43579.211111111108</v>
      </c>
      <c r="B4220">
        <v>1.403</v>
      </c>
      <c r="C4220">
        <f t="shared" si="65"/>
        <v>0.25509090909090909</v>
      </c>
      <c r="D4220">
        <v>0.60099999999999998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7</v>
      </c>
      <c r="AB4220">
        <v>0</v>
      </c>
      <c r="AC4220">
        <v>0</v>
      </c>
      <c r="AD4220">
        <v>0</v>
      </c>
      <c r="AE4220">
        <v>2.004</v>
      </c>
      <c r="AF4220">
        <v>4.99</v>
      </c>
      <c r="AG4220">
        <v>5.5</v>
      </c>
      <c r="AH4220">
        <v>31</v>
      </c>
      <c r="AI4220">
        <v>27.6</v>
      </c>
      <c r="AJ4220">
        <v>3</v>
      </c>
      <c r="AK4220">
        <v>0</v>
      </c>
      <c r="AL4220">
        <v>443</v>
      </c>
      <c r="AM4220">
        <v>0</v>
      </c>
      <c r="AN4220">
        <v>0</v>
      </c>
      <c r="AO4220">
        <v>606</v>
      </c>
      <c r="AP4220">
        <v>0.02</v>
      </c>
      <c r="AQ4220">
        <v>0.02</v>
      </c>
      <c r="AR4220">
        <v>0.02</v>
      </c>
      <c r="AS4220">
        <v>0.01</v>
      </c>
      <c r="AT4220">
        <v>0.01</v>
      </c>
      <c r="AU4220">
        <v>0.01</v>
      </c>
    </row>
    <row r="4221" spans="1:47" x14ac:dyDescent="0.25">
      <c r="A4221" s="1">
        <v>43579.211111111108</v>
      </c>
      <c r="B4221">
        <v>1.403</v>
      </c>
      <c r="C4221">
        <f t="shared" si="65"/>
        <v>0.25509090909090909</v>
      </c>
      <c r="D4221">
        <v>0</v>
      </c>
      <c r="E4221">
        <v>0</v>
      </c>
      <c r="F4221">
        <v>0</v>
      </c>
      <c r="G4221">
        <v>0</v>
      </c>
      <c r="H4221">
        <v>0.2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10.67</v>
      </c>
      <c r="AD4221">
        <v>0</v>
      </c>
      <c r="AE4221">
        <v>1.603</v>
      </c>
      <c r="AF4221">
        <v>4.99</v>
      </c>
      <c r="AG4221">
        <v>5.5</v>
      </c>
      <c r="AH4221">
        <v>31</v>
      </c>
      <c r="AI4221">
        <v>27.6</v>
      </c>
      <c r="AJ4221">
        <v>4</v>
      </c>
      <c r="AK4221">
        <v>0</v>
      </c>
      <c r="AL4221">
        <v>450</v>
      </c>
      <c r="AM4221">
        <v>0</v>
      </c>
      <c r="AN4221">
        <v>0</v>
      </c>
      <c r="AO4221">
        <v>606</v>
      </c>
      <c r="AP4221">
        <v>0.01</v>
      </c>
      <c r="AQ4221">
        <v>0.11</v>
      </c>
      <c r="AR4221">
        <v>0.15</v>
      </c>
      <c r="AS4221">
        <v>0.01</v>
      </c>
      <c r="AT4221">
        <v>0.02</v>
      </c>
      <c r="AU4221">
        <v>0.02</v>
      </c>
    </row>
    <row r="4222" spans="1:47" x14ac:dyDescent="0.25">
      <c r="A4222" s="1">
        <v>43579.211111111108</v>
      </c>
      <c r="B4222">
        <v>1.202</v>
      </c>
      <c r="C4222">
        <f t="shared" si="65"/>
        <v>0.21854545454545454</v>
      </c>
      <c r="D4222">
        <v>0.2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8</v>
      </c>
      <c r="AB4222">
        <v>0</v>
      </c>
      <c r="AC4222">
        <v>0</v>
      </c>
      <c r="AD4222">
        <v>0</v>
      </c>
      <c r="AE4222">
        <v>1.403</v>
      </c>
      <c r="AF4222">
        <v>4.99</v>
      </c>
      <c r="AG4222">
        <v>5.5</v>
      </c>
      <c r="AH4222">
        <v>31</v>
      </c>
      <c r="AI4222">
        <v>27.6</v>
      </c>
      <c r="AJ4222">
        <v>1</v>
      </c>
      <c r="AK4222">
        <v>0</v>
      </c>
      <c r="AL4222">
        <v>455</v>
      </c>
      <c r="AM4222">
        <v>0</v>
      </c>
      <c r="AN4222">
        <v>0</v>
      </c>
      <c r="AO4222">
        <v>606</v>
      </c>
      <c r="AP4222">
        <v>0.01</v>
      </c>
      <c r="AQ4222">
        <v>0.01</v>
      </c>
      <c r="AR4222">
        <v>0.01</v>
      </c>
      <c r="AS4222">
        <v>0.01</v>
      </c>
      <c r="AT4222">
        <v>0.02</v>
      </c>
      <c r="AU4222">
        <v>0.02</v>
      </c>
    </row>
    <row r="4223" spans="1:47" x14ac:dyDescent="0.25">
      <c r="A4223" s="1">
        <v>43579.211111111108</v>
      </c>
      <c r="B4223">
        <v>1.804</v>
      </c>
      <c r="C4223">
        <f t="shared" si="65"/>
        <v>0.32800000000000001</v>
      </c>
      <c r="D4223">
        <v>0</v>
      </c>
      <c r="E4223">
        <v>0.40100000000000002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2.2040000000000002</v>
      </c>
      <c r="AF4223">
        <v>4.99</v>
      </c>
      <c r="AG4223">
        <v>5.5</v>
      </c>
      <c r="AH4223">
        <v>31</v>
      </c>
      <c r="AI4223">
        <v>27.5</v>
      </c>
      <c r="AJ4223">
        <v>1</v>
      </c>
      <c r="AK4223">
        <v>0</v>
      </c>
      <c r="AL4223">
        <v>444</v>
      </c>
      <c r="AM4223">
        <v>0</v>
      </c>
      <c r="AN4223">
        <v>0</v>
      </c>
      <c r="AO4223">
        <v>606</v>
      </c>
      <c r="AP4223">
        <v>0.03</v>
      </c>
      <c r="AQ4223">
        <v>0.03</v>
      </c>
      <c r="AR4223">
        <v>0.03</v>
      </c>
      <c r="AS4223">
        <v>0.01</v>
      </c>
      <c r="AT4223">
        <v>0.02</v>
      </c>
      <c r="AU4223">
        <v>0.02</v>
      </c>
    </row>
    <row r="4224" spans="1:47" x14ac:dyDescent="0.25">
      <c r="A4224" s="1">
        <v>43579.211111111108</v>
      </c>
      <c r="B4224">
        <v>0.60099999999999998</v>
      </c>
      <c r="C4224">
        <f t="shared" si="65"/>
        <v>0.10927272727272727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0.60099999999999998</v>
      </c>
      <c r="AF4224">
        <v>4.99</v>
      </c>
      <c r="AG4224">
        <v>5.5</v>
      </c>
      <c r="AH4224">
        <v>31</v>
      </c>
      <c r="AI4224">
        <v>27.5</v>
      </c>
      <c r="AJ4224">
        <v>2</v>
      </c>
      <c r="AK4224">
        <v>0</v>
      </c>
      <c r="AL4224">
        <v>430</v>
      </c>
      <c r="AM4224">
        <v>0</v>
      </c>
      <c r="AN4224">
        <v>0</v>
      </c>
      <c r="AO4224">
        <v>606</v>
      </c>
      <c r="AP4224">
        <v>0</v>
      </c>
      <c r="AQ4224">
        <v>0</v>
      </c>
      <c r="AR4224">
        <v>0</v>
      </c>
      <c r="AS4224">
        <v>0.01</v>
      </c>
      <c r="AT4224">
        <v>0.02</v>
      </c>
      <c r="AU4224">
        <v>0.02</v>
      </c>
    </row>
    <row r="4225" spans="1:47" x14ac:dyDescent="0.25">
      <c r="A4225" s="1">
        <v>43579.211111111108</v>
      </c>
      <c r="B4225">
        <v>1.002</v>
      </c>
      <c r="C4225">
        <f t="shared" si="65"/>
        <v>0.18218181818181819</v>
      </c>
      <c r="D4225">
        <v>0</v>
      </c>
      <c r="E4225">
        <v>0.2</v>
      </c>
      <c r="F4225">
        <v>0.2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9</v>
      </c>
      <c r="AC4225">
        <v>0</v>
      </c>
      <c r="AD4225">
        <v>0</v>
      </c>
      <c r="AE4225">
        <v>1.403</v>
      </c>
      <c r="AF4225">
        <v>4.99</v>
      </c>
      <c r="AG4225">
        <v>5.5</v>
      </c>
      <c r="AH4225">
        <v>31</v>
      </c>
      <c r="AI4225">
        <v>27.6</v>
      </c>
      <c r="AJ4225">
        <v>2</v>
      </c>
      <c r="AK4225">
        <v>0</v>
      </c>
      <c r="AL4225">
        <v>412</v>
      </c>
      <c r="AM4225">
        <v>0</v>
      </c>
      <c r="AN4225">
        <v>0</v>
      </c>
      <c r="AO4225">
        <v>606</v>
      </c>
      <c r="AP4225">
        <v>0.02</v>
      </c>
      <c r="AQ4225">
        <v>0.04</v>
      </c>
      <c r="AR4225">
        <v>0.04</v>
      </c>
      <c r="AS4225">
        <v>0.01</v>
      </c>
      <c r="AT4225">
        <v>0.02</v>
      </c>
      <c r="AU4225">
        <v>0.02</v>
      </c>
    </row>
    <row r="4226" spans="1:47" x14ac:dyDescent="0.25">
      <c r="A4226" s="1">
        <v>43579.211805555555</v>
      </c>
      <c r="B4226">
        <v>1.603</v>
      </c>
      <c r="C4226">
        <f t="shared" si="65"/>
        <v>0.29412844036697244</v>
      </c>
      <c r="D4226">
        <v>0.2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10.33</v>
      </c>
      <c r="AB4226">
        <v>0</v>
      </c>
      <c r="AC4226">
        <v>0</v>
      </c>
      <c r="AD4226">
        <v>0</v>
      </c>
      <c r="AE4226">
        <v>1.804</v>
      </c>
      <c r="AF4226">
        <v>4.99</v>
      </c>
      <c r="AG4226">
        <v>5.45</v>
      </c>
      <c r="AH4226">
        <v>31</v>
      </c>
      <c r="AI4226">
        <v>27.5</v>
      </c>
      <c r="AJ4226">
        <v>3</v>
      </c>
      <c r="AK4226">
        <v>0</v>
      </c>
      <c r="AL4226">
        <v>471</v>
      </c>
      <c r="AM4226">
        <v>2</v>
      </c>
      <c r="AN4226">
        <v>0</v>
      </c>
      <c r="AO4226">
        <v>606</v>
      </c>
      <c r="AP4226">
        <v>0.01</v>
      </c>
      <c r="AQ4226">
        <v>0.01</v>
      </c>
      <c r="AR4226">
        <v>0.01</v>
      </c>
      <c r="AS4226">
        <v>0.01</v>
      </c>
      <c r="AT4226">
        <v>0.02</v>
      </c>
      <c r="AU4226">
        <v>0.02</v>
      </c>
    </row>
    <row r="4227" spans="1:47" x14ac:dyDescent="0.25">
      <c r="A4227" s="1">
        <v>43579.211805555555</v>
      </c>
      <c r="B4227">
        <v>0</v>
      </c>
      <c r="C4227">
        <f t="shared" ref="C4227:C4290" si="66">B4227/AG4227</f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4.99</v>
      </c>
      <c r="AG4227">
        <v>5.45</v>
      </c>
      <c r="AH4227">
        <v>31</v>
      </c>
      <c r="AI4227">
        <v>27.5</v>
      </c>
      <c r="AJ4227">
        <v>4</v>
      </c>
      <c r="AK4227">
        <v>0</v>
      </c>
      <c r="AL4227">
        <v>434</v>
      </c>
      <c r="AM4227">
        <v>0</v>
      </c>
      <c r="AN4227">
        <v>0</v>
      </c>
      <c r="AO4227">
        <v>606</v>
      </c>
      <c r="AP4227">
        <v>0</v>
      </c>
      <c r="AQ4227">
        <v>0</v>
      </c>
      <c r="AR4227">
        <v>0</v>
      </c>
      <c r="AS4227">
        <v>0.01</v>
      </c>
      <c r="AT4227">
        <v>0.02</v>
      </c>
      <c r="AU4227">
        <v>0.02</v>
      </c>
    </row>
    <row r="4228" spans="1:47" x14ac:dyDescent="0.25">
      <c r="A4228" s="1">
        <v>43579.211805555555</v>
      </c>
      <c r="B4228">
        <v>1.403</v>
      </c>
      <c r="C4228">
        <f t="shared" si="66"/>
        <v>0.25743119266055048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1.403</v>
      </c>
      <c r="AF4228">
        <v>4.99</v>
      </c>
      <c r="AG4228">
        <v>5.45</v>
      </c>
      <c r="AH4228">
        <v>31.1</v>
      </c>
      <c r="AI4228">
        <v>27.5</v>
      </c>
      <c r="AJ4228">
        <v>1</v>
      </c>
      <c r="AK4228">
        <v>0</v>
      </c>
      <c r="AL4228">
        <v>458</v>
      </c>
      <c r="AM4228">
        <v>0</v>
      </c>
      <c r="AN4228">
        <v>0</v>
      </c>
      <c r="AO4228">
        <v>606</v>
      </c>
      <c r="AP4228">
        <v>0.01</v>
      </c>
      <c r="AQ4228">
        <v>0.01</v>
      </c>
      <c r="AR4228">
        <v>0.01</v>
      </c>
      <c r="AS4228">
        <v>0.01</v>
      </c>
      <c r="AT4228">
        <v>0.02</v>
      </c>
      <c r="AU4228">
        <v>0.02</v>
      </c>
    </row>
    <row r="4229" spans="1:47" x14ac:dyDescent="0.25">
      <c r="A4229" s="1">
        <v>43579.211805555555</v>
      </c>
      <c r="B4229">
        <v>1.403</v>
      </c>
      <c r="C4229">
        <f t="shared" si="66"/>
        <v>0.25555555555555554</v>
      </c>
      <c r="D4229">
        <v>0.40100000000000002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7</v>
      </c>
      <c r="AB4229">
        <v>0</v>
      </c>
      <c r="AC4229">
        <v>0</v>
      </c>
      <c r="AD4229">
        <v>0</v>
      </c>
      <c r="AE4229">
        <v>1.804</v>
      </c>
      <c r="AF4229">
        <v>4.99</v>
      </c>
      <c r="AG4229">
        <v>5.49</v>
      </c>
      <c r="AH4229">
        <v>31.1</v>
      </c>
      <c r="AI4229">
        <v>27.6</v>
      </c>
      <c r="AJ4229">
        <v>3</v>
      </c>
      <c r="AK4229">
        <v>0</v>
      </c>
      <c r="AL4229">
        <v>445</v>
      </c>
      <c r="AM4229">
        <v>1</v>
      </c>
      <c r="AN4229">
        <v>0</v>
      </c>
      <c r="AO4229">
        <v>606</v>
      </c>
      <c r="AP4229">
        <v>0.01</v>
      </c>
      <c r="AQ4229">
        <v>0.02</v>
      </c>
      <c r="AR4229">
        <v>0.02</v>
      </c>
      <c r="AS4229">
        <v>0.01</v>
      </c>
      <c r="AT4229">
        <v>0.02</v>
      </c>
      <c r="AU4229">
        <v>0.02</v>
      </c>
    </row>
    <row r="4230" spans="1:47" x14ac:dyDescent="0.25">
      <c r="A4230" s="1">
        <v>43579.211805555555</v>
      </c>
      <c r="B4230">
        <v>1.804</v>
      </c>
      <c r="C4230">
        <f t="shared" si="66"/>
        <v>0.33222836095764274</v>
      </c>
      <c r="D4230">
        <v>0.40100000000000002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9.33</v>
      </c>
      <c r="AB4230">
        <v>0</v>
      </c>
      <c r="AC4230">
        <v>0</v>
      </c>
      <c r="AD4230">
        <v>0</v>
      </c>
      <c r="AE4230">
        <v>2.2040000000000002</v>
      </c>
      <c r="AF4230">
        <v>4.99</v>
      </c>
      <c r="AG4230">
        <v>5.43</v>
      </c>
      <c r="AH4230">
        <v>31.1</v>
      </c>
      <c r="AI4230">
        <v>27.5</v>
      </c>
      <c r="AJ4230">
        <v>2</v>
      </c>
      <c r="AK4230">
        <v>0</v>
      </c>
      <c r="AL4230">
        <v>476</v>
      </c>
      <c r="AM4230">
        <v>0</v>
      </c>
      <c r="AN4230">
        <v>0</v>
      </c>
      <c r="AO4230">
        <v>606</v>
      </c>
      <c r="AP4230">
        <v>0.02</v>
      </c>
      <c r="AQ4230">
        <v>0.02</v>
      </c>
      <c r="AR4230">
        <v>0.02</v>
      </c>
      <c r="AS4230">
        <v>0.01</v>
      </c>
      <c r="AT4230">
        <v>0.02</v>
      </c>
      <c r="AU4230">
        <v>0.02</v>
      </c>
    </row>
    <row r="4231" spans="1:47" x14ac:dyDescent="0.25">
      <c r="A4231" s="1">
        <v>43579.211805555555</v>
      </c>
      <c r="B4231">
        <v>1.804</v>
      </c>
      <c r="C4231">
        <f t="shared" si="66"/>
        <v>0.33222836095764274</v>
      </c>
      <c r="D4231">
        <v>0</v>
      </c>
      <c r="E4231">
        <v>0</v>
      </c>
      <c r="F4231">
        <v>0.2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11</v>
      </c>
      <c r="AC4231">
        <v>0</v>
      </c>
      <c r="AD4231">
        <v>0</v>
      </c>
      <c r="AE4231">
        <v>2.004</v>
      </c>
      <c r="AF4231">
        <v>4.99</v>
      </c>
      <c r="AG4231">
        <v>5.43</v>
      </c>
      <c r="AH4231">
        <v>31</v>
      </c>
      <c r="AI4231">
        <v>27.6</v>
      </c>
      <c r="AJ4231">
        <v>2</v>
      </c>
      <c r="AK4231">
        <v>0</v>
      </c>
      <c r="AL4231">
        <v>484</v>
      </c>
      <c r="AM4231">
        <v>0</v>
      </c>
      <c r="AN4231">
        <v>0</v>
      </c>
      <c r="AO4231">
        <v>606</v>
      </c>
      <c r="AP4231">
        <v>0.02</v>
      </c>
      <c r="AQ4231">
        <v>0.04</v>
      </c>
      <c r="AR4231">
        <v>0.04</v>
      </c>
      <c r="AS4231">
        <v>0.01</v>
      </c>
      <c r="AT4231">
        <v>0.02</v>
      </c>
      <c r="AU4231">
        <v>0.02</v>
      </c>
    </row>
    <row r="4232" spans="1:47" x14ac:dyDescent="0.25">
      <c r="A4232" s="1">
        <v>43579.212500000001</v>
      </c>
      <c r="B4232">
        <v>0.80200000000000005</v>
      </c>
      <c r="C4232">
        <f t="shared" si="66"/>
        <v>0.14661791590493603</v>
      </c>
      <c r="D4232">
        <v>0.2</v>
      </c>
      <c r="E4232">
        <v>0</v>
      </c>
      <c r="F4232">
        <v>0.2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6.33</v>
      </c>
      <c r="AB4232">
        <v>8</v>
      </c>
      <c r="AC4232">
        <v>0</v>
      </c>
      <c r="AD4232">
        <v>0</v>
      </c>
      <c r="AE4232">
        <v>1.202</v>
      </c>
      <c r="AF4232">
        <v>4.99</v>
      </c>
      <c r="AG4232">
        <v>5.47</v>
      </c>
      <c r="AH4232">
        <v>31</v>
      </c>
      <c r="AI4232">
        <v>27.6</v>
      </c>
      <c r="AJ4232">
        <v>3</v>
      </c>
      <c r="AK4232">
        <v>0</v>
      </c>
      <c r="AL4232">
        <v>448</v>
      </c>
      <c r="AM4232">
        <v>0</v>
      </c>
      <c r="AN4232">
        <v>0</v>
      </c>
      <c r="AO4232">
        <v>606</v>
      </c>
      <c r="AP4232">
        <v>0.02</v>
      </c>
      <c r="AQ4232">
        <v>0.04</v>
      </c>
      <c r="AR4232">
        <v>0.04</v>
      </c>
      <c r="AS4232">
        <v>0.01</v>
      </c>
      <c r="AT4232">
        <v>0.02</v>
      </c>
      <c r="AU4232">
        <v>0.02</v>
      </c>
    </row>
    <row r="4233" spans="1:47" x14ac:dyDescent="0.25">
      <c r="A4233" s="1">
        <v>43579.212500000001</v>
      </c>
      <c r="B4233">
        <v>1.403</v>
      </c>
      <c r="C4233">
        <f t="shared" si="66"/>
        <v>0.25648994515539308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1.403</v>
      </c>
      <c r="AF4233">
        <v>4.99</v>
      </c>
      <c r="AG4233">
        <v>5.47</v>
      </c>
      <c r="AH4233">
        <v>31</v>
      </c>
      <c r="AI4233">
        <v>27.6</v>
      </c>
      <c r="AJ4233">
        <v>2</v>
      </c>
      <c r="AK4233">
        <v>0</v>
      </c>
      <c r="AL4233">
        <v>479</v>
      </c>
      <c r="AM4233">
        <v>0</v>
      </c>
      <c r="AN4233">
        <v>0</v>
      </c>
      <c r="AO4233">
        <v>606</v>
      </c>
      <c r="AP4233">
        <v>0.01</v>
      </c>
      <c r="AQ4233">
        <v>0.01</v>
      </c>
      <c r="AR4233">
        <v>0.01</v>
      </c>
      <c r="AS4233">
        <v>0.01</v>
      </c>
      <c r="AT4233">
        <v>0.02</v>
      </c>
      <c r="AU4233">
        <v>0.02</v>
      </c>
    </row>
    <row r="4234" spans="1:47" x14ac:dyDescent="0.25">
      <c r="A4234" s="1">
        <v>43579.212500000001</v>
      </c>
      <c r="B4234">
        <v>1.002</v>
      </c>
      <c r="C4234">
        <f t="shared" si="66"/>
        <v>0.18487084870848708</v>
      </c>
      <c r="D4234">
        <v>0.40100000000000002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9</v>
      </c>
      <c r="AB4234">
        <v>0</v>
      </c>
      <c r="AC4234">
        <v>0</v>
      </c>
      <c r="AD4234">
        <v>0</v>
      </c>
      <c r="AE4234">
        <v>1.403</v>
      </c>
      <c r="AF4234">
        <v>4.99</v>
      </c>
      <c r="AG4234">
        <v>5.42</v>
      </c>
      <c r="AH4234">
        <v>31</v>
      </c>
      <c r="AI4234">
        <v>27.5</v>
      </c>
      <c r="AJ4234">
        <v>0</v>
      </c>
      <c r="AK4234">
        <v>0</v>
      </c>
      <c r="AL4234">
        <v>443</v>
      </c>
      <c r="AM4234">
        <v>0</v>
      </c>
      <c r="AN4234">
        <v>0</v>
      </c>
      <c r="AO4234">
        <v>607</v>
      </c>
      <c r="AP4234">
        <v>0.01</v>
      </c>
      <c r="AQ4234">
        <v>0.01</v>
      </c>
      <c r="AR4234">
        <v>0.01</v>
      </c>
      <c r="AS4234">
        <v>0.01</v>
      </c>
      <c r="AT4234">
        <v>0.02</v>
      </c>
      <c r="AU4234">
        <v>0.02</v>
      </c>
    </row>
    <row r="4235" spans="1:47" x14ac:dyDescent="0.25">
      <c r="A4235" s="1">
        <v>43579.212500000001</v>
      </c>
      <c r="B4235">
        <v>0.80200000000000005</v>
      </c>
      <c r="C4235">
        <f t="shared" si="66"/>
        <v>0.14824399260628465</v>
      </c>
      <c r="D4235">
        <v>0.40100000000000002</v>
      </c>
      <c r="E4235">
        <v>0.2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8.33</v>
      </c>
      <c r="AB4235">
        <v>0</v>
      </c>
      <c r="AC4235">
        <v>0</v>
      </c>
      <c r="AD4235">
        <v>0</v>
      </c>
      <c r="AE4235">
        <v>1.403</v>
      </c>
      <c r="AF4235">
        <v>4.99</v>
      </c>
      <c r="AG4235">
        <v>5.41</v>
      </c>
      <c r="AH4235">
        <v>31</v>
      </c>
      <c r="AI4235">
        <v>27.5</v>
      </c>
      <c r="AJ4235">
        <v>2</v>
      </c>
      <c r="AK4235">
        <v>0</v>
      </c>
      <c r="AL4235">
        <v>459</v>
      </c>
      <c r="AM4235">
        <v>1</v>
      </c>
      <c r="AN4235">
        <v>0</v>
      </c>
      <c r="AO4235">
        <v>606</v>
      </c>
      <c r="AP4235">
        <v>0.02</v>
      </c>
      <c r="AQ4235">
        <v>0.02</v>
      </c>
      <c r="AR4235">
        <v>0.02</v>
      </c>
      <c r="AS4235">
        <v>0.01</v>
      </c>
      <c r="AT4235">
        <v>0.02</v>
      </c>
      <c r="AU4235">
        <v>0.02</v>
      </c>
    </row>
    <row r="4236" spans="1:47" x14ac:dyDescent="0.25">
      <c r="A4236" s="1">
        <v>43579.212500000001</v>
      </c>
      <c r="B4236">
        <v>0.80200000000000005</v>
      </c>
      <c r="C4236">
        <f t="shared" si="66"/>
        <v>0.1471559633027523</v>
      </c>
      <c r="D4236">
        <v>0.2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6</v>
      </c>
      <c r="AB4236">
        <v>0</v>
      </c>
      <c r="AC4236">
        <v>0</v>
      </c>
      <c r="AD4236">
        <v>0</v>
      </c>
      <c r="AE4236">
        <v>1.002</v>
      </c>
      <c r="AF4236">
        <v>4.99</v>
      </c>
      <c r="AG4236">
        <v>5.45</v>
      </c>
      <c r="AH4236">
        <v>31</v>
      </c>
      <c r="AI4236">
        <v>27.5</v>
      </c>
      <c r="AJ4236">
        <v>1</v>
      </c>
      <c r="AK4236">
        <v>0</v>
      </c>
      <c r="AL4236">
        <v>418</v>
      </c>
      <c r="AM4236">
        <v>1</v>
      </c>
      <c r="AN4236">
        <v>0</v>
      </c>
      <c r="AO4236">
        <v>606</v>
      </c>
      <c r="AP4236">
        <v>0.01</v>
      </c>
      <c r="AQ4236">
        <v>0.01</v>
      </c>
      <c r="AR4236">
        <v>0.01</v>
      </c>
      <c r="AS4236">
        <v>0.01</v>
      </c>
      <c r="AT4236">
        <v>0.02</v>
      </c>
      <c r="AU4236">
        <v>0.02</v>
      </c>
    </row>
    <row r="4237" spans="1:47" x14ac:dyDescent="0.25">
      <c r="A4237" s="1">
        <v>43579.212500000001</v>
      </c>
      <c r="B4237">
        <v>1.804</v>
      </c>
      <c r="C4237">
        <f t="shared" si="66"/>
        <v>0.32563176895306861</v>
      </c>
      <c r="D4237">
        <v>0.60099999999999998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6.67</v>
      </c>
      <c r="AB4237">
        <v>0</v>
      </c>
      <c r="AC4237">
        <v>0</v>
      </c>
      <c r="AD4237">
        <v>0</v>
      </c>
      <c r="AE4237">
        <v>2.4049999999999998</v>
      </c>
      <c r="AF4237">
        <v>4.99</v>
      </c>
      <c r="AG4237">
        <v>5.54</v>
      </c>
      <c r="AH4237">
        <v>31</v>
      </c>
      <c r="AI4237">
        <v>27.5</v>
      </c>
      <c r="AJ4237">
        <v>1</v>
      </c>
      <c r="AK4237">
        <v>0</v>
      </c>
      <c r="AL4237">
        <v>476</v>
      </c>
      <c r="AM4237">
        <v>2</v>
      </c>
      <c r="AN4237">
        <v>0</v>
      </c>
      <c r="AO4237">
        <v>606</v>
      </c>
      <c r="AP4237">
        <v>0.02</v>
      </c>
      <c r="AQ4237">
        <v>0.02</v>
      </c>
      <c r="AR4237">
        <v>0.02</v>
      </c>
      <c r="AS4237">
        <v>0.01</v>
      </c>
      <c r="AT4237">
        <v>0.02</v>
      </c>
      <c r="AU4237">
        <v>0.02</v>
      </c>
    </row>
    <row r="4238" spans="1:47" x14ac:dyDescent="0.25">
      <c r="A4238" s="1">
        <v>43579.213194444441</v>
      </c>
      <c r="B4238">
        <v>1.202</v>
      </c>
      <c r="C4238">
        <f t="shared" si="66"/>
        <v>0.21696750902527076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1.202</v>
      </c>
      <c r="AF4238">
        <v>4.99</v>
      </c>
      <c r="AG4238">
        <v>5.54</v>
      </c>
      <c r="AH4238">
        <v>31</v>
      </c>
      <c r="AI4238">
        <v>27.5</v>
      </c>
      <c r="AJ4238">
        <v>3</v>
      </c>
      <c r="AK4238">
        <v>0</v>
      </c>
      <c r="AL4238">
        <v>449</v>
      </c>
      <c r="AM4238">
        <v>0</v>
      </c>
      <c r="AN4238">
        <v>0</v>
      </c>
      <c r="AO4238">
        <v>606</v>
      </c>
      <c r="AP4238">
        <v>0.01</v>
      </c>
      <c r="AQ4238">
        <v>0.01</v>
      </c>
      <c r="AR4238">
        <v>0.01</v>
      </c>
      <c r="AS4238">
        <v>0.01</v>
      </c>
      <c r="AT4238">
        <v>0.02</v>
      </c>
      <c r="AU4238">
        <v>0.02</v>
      </c>
    </row>
    <row r="4239" spans="1:47" x14ac:dyDescent="0.25">
      <c r="A4239" s="1">
        <v>43579.213194444441</v>
      </c>
      <c r="B4239">
        <v>1.002</v>
      </c>
      <c r="C4239">
        <f t="shared" si="66"/>
        <v>0.18152173913043479</v>
      </c>
      <c r="D4239">
        <v>0.2</v>
      </c>
      <c r="E4239">
        <v>0.2</v>
      </c>
      <c r="F4239">
        <v>0.2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9</v>
      </c>
      <c r="AB4239">
        <v>10</v>
      </c>
      <c r="AC4239">
        <v>0</v>
      </c>
      <c r="AD4239">
        <v>0</v>
      </c>
      <c r="AE4239">
        <v>1.603</v>
      </c>
      <c r="AF4239">
        <v>4.99</v>
      </c>
      <c r="AG4239">
        <v>5.52</v>
      </c>
      <c r="AH4239">
        <v>31</v>
      </c>
      <c r="AI4239">
        <v>27.5</v>
      </c>
      <c r="AJ4239">
        <v>2</v>
      </c>
      <c r="AK4239">
        <v>0</v>
      </c>
      <c r="AL4239">
        <v>437</v>
      </c>
      <c r="AM4239">
        <v>0</v>
      </c>
      <c r="AN4239">
        <v>0</v>
      </c>
      <c r="AO4239">
        <v>607</v>
      </c>
      <c r="AP4239">
        <v>0.03</v>
      </c>
      <c r="AQ4239">
        <v>0.05</v>
      </c>
      <c r="AR4239">
        <v>0.05</v>
      </c>
      <c r="AS4239">
        <v>0.01</v>
      </c>
      <c r="AT4239">
        <v>0.02</v>
      </c>
      <c r="AU4239">
        <v>0.02</v>
      </c>
    </row>
    <row r="4240" spans="1:47" x14ac:dyDescent="0.25">
      <c r="A4240" s="1">
        <v>43579.213194444441</v>
      </c>
      <c r="B4240">
        <v>2.004</v>
      </c>
      <c r="C4240">
        <f t="shared" si="66"/>
        <v>0.36304347826086958</v>
      </c>
      <c r="D4240">
        <v>0.2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7.67</v>
      </c>
      <c r="AB4240">
        <v>0</v>
      </c>
      <c r="AC4240">
        <v>0</v>
      </c>
      <c r="AD4240">
        <v>0</v>
      </c>
      <c r="AE4240">
        <v>2.2040000000000002</v>
      </c>
      <c r="AF4240">
        <v>4.99</v>
      </c>
      <c r="AG4240">
        <v>5.52</v>
      </c>
      <c r="AH4240">
        <v>31</v>
      </c>
      <c r="AI4240">
        <v>27.6</v>
      </c>
      <c r="AJ4240">
        <v>3</v>
      </c>
      <c r="AK4240">
        <v>0</v>
      </c>
      <c r="AL4240">
        <v>442</v>
      </c>
      <c r="AM4240">
        <v>1</v>
      </c>
      <c r="AN4240">
        <v>0</v>
      </c>
      <c r="AO4240">
        <v>606</v>
      </c>
      <c r="AP4240">
        <v>0.02</v>
      </c>
      <c r="AQ4240">
        <v>0.02</v>
      </c>
      <c r="AR4240">
        <v>0.02</v>
      </c>
      <c r="AS4240">
        <v>0.01</v>
      </c>
      <c r="AT4240">
        <v>0.02</v>
      </c>
      <c r="AU4240">
        <v>0.02</v>
      </c>
    </row>
    <row r="4241" spans="1:47" x14ac:dyDescent="0.25">
      <c r="A4241" s="1">
        <v>43579.213194444441</v>
      </c>
      <c r="B4241">
        <v>0.80200000000000005</v>
      </c>
      <c r="C4241">
        <f t="shared" si="66"/>
        <v>0.14528985507246378</v>
      </c>
      <c r="D4241">
        <v>0</v>
      </c>
      <c r="E4241">
        <v>0.2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1.002</v>
      </c>
      <c r="AF4241">
        <v>4.99</v>
      </c>
      <c r="AG4241">
        <v>5.52</v>
      </c>
      <c r="AH4241">
        <v>31</v>
      </c>
      <c r="AI4241">
        <v>27.5</v>
      </c>
      <c r="AJ4241">
        <v>0</v>
      </c>
      <c r="AK4241">
        <v>0</v>
      </c>
      <c r="AL4241">
        <v>450</v>
      </c>
      <c r="AM4241">
        <v>1</v>
      </c>
      <c r="AN4241">
        <v>0</v>
      </c>
      <c r="AO4241">
        <v>606</v>
      </c>
      <c r="AP4241">
        <v>0.01</v>
      </c>
      <c r="AQ4241">
        <v>0.02</v>
      </c>
      <c r="AR4241">
        <v>0.02</v>
      </c>
      <c r="AS4241">
        <v>0.01</v>
      </c>
      <c r="AT4241">
        <v>0.02</v>
      </c>
      <c r="AU4241">
        <v>0.02</v>
      </c>
    </row>
    <row r="4242" spans="1:47" x14ac:dyDescent="0.25">
      <c r="A4242" s="1">
        <v>43579.213194444441</v>
      </c>
      <c r="B4242">
        <v>0.40100000000000002</v>
      </c>
      <c r="C4242">
        <f t="shared" si="66"/>
        <v>7.2252252252252264E-2</v>
      </c>
      <c r="D4242">
        <v>0.2</v>
      </c>
      <c r="E4242">
        <v>0.2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6.67</v>
      </c>
      <c r="AB4242">
        <v>0</v>
      </c>
      <c r="AC4242">
        <v>0</v>
      </c>
      <c r="AD4242">
        <v>0</v>
      </c>
      <c r="AE4242">
        <v>0.80200000000000005</v>
      </c>
      <c r="AF4242">
        <v>4.99</v>
      </c>
      <c r="AG4242">
        <v>5.55</v>
      </c>
      <c r="AH4242">
        <v>31</v>
      </c>
      <c r="AI4242">
        <v>27.5</v>
      </c>
      <c r="AJ4242">
        <v>2</v>
      </c>
      <c r="AK4242">
        <v>0</v>
      </c>
      <c r="AL4242">
        <v>451</v>
      </c>
      <c r="AM4242">
        <v>1</v>
      </c>
      <c r="AN4242">
        <v>0</v>
      </c>
      <c r="AO4242">
        <v>606</v>
      </c>
      <c r="AP4242">
        <v>0.01</v>
      </c>
      <c r="AQ4242">
        <v>0.02</v>
      </c>
      <c r="AR4242">
        <v>0.02</v>
      </c>
      <c r="AS4242">
        <v>0.01</v>
      </c>
      <c r="AT4242">
        <v>0.02</v>
      </c>
      <c r="AU4242">
        <v>0.02</v>
      </c>
    </row>
    <row r="4243" spans="1:47" x14ac:dyDescent="0.25">
      <c r="A4243" s="1">
        <v>43579.213194444441</v>
      </c>
      <c r="B4243">
        <v>0.80200000000000005</v>
      </c>
      <c r="C4243">
        <f t="shared" si="66"/>
        <v>0.14450450450450453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0.80200000000000005</v>
      </c>
      <c r="AF4243">
        <v>4.99</v>
      </c>
      <c r="AG4243">
        <v>5.55</v>
      </c>
      <c r="AH4243">
        <v>31</v>
      </c>
      <c r="AI4243">
        <v>27.6</v>
      </c>
      <c r="AJ4243">
        <v>2</v>
      </c>
      <c r="AK4243">
        <v>0</v>
      </c>
      <c r="AL4243">
        <v>446</v>
      </c>
      <c r="AM4243">
        <v>1</v>
      </c>
      <c r="AN4243">
        <v>0</v>
      </c>
      <c r="AO4243">
        <v>606</v>
      </c>
      <c r="AP4243">
        <v>0</v>
      </c>
      <c r="AQ4243">
        <v>0</v>
      </c>
      <c r="AR4243">
        <v>0</v>
      </c>
      <c r="AS4243">
        <v>0.01</v>
      </c>
      <c r="AT4243">
        <v>0.02</v>
      </c>
      <c r="AU4243">
        <v>0.02</v>
      </c>
    </row>
    <row r="4244" spans="1:47" x14ac:dyDescent="0.25">
      <c r="A4244" s="1">
        <v>43579.213888888888</v>
      </c>
      <c r="B4244">
        <v>1.202</v>
      </c>
      <c r="C4244">
        <f t="shared" si="66"/>
        <v>0.21657657657657658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1.202</v>
      </c>
      <c r="AF4244">
        <v>4.99</v>
      </c>
      <c r="AG4244">
        <v>5.55</v>
      </c>
      <c r="AH4244">
        <v>31</v>
      </c>
      <c r="AI4244">
        <v>27.5</v>
      </c>
      <c r="AJ4244">
        <v>2</v>
      </c>
      <c r="AK4244">
        <v>0</v>
      </c>
      <c r="AL4244">
        <v>443</v>
      </c>
      <c r="AM4244">
        <v>1</v>
      </c>
      <c r="AN4244">
        <v>0</v>
      </c>
      <c r="AO4244">
        <v>606</v>
      </c>
      <c r="AP4244">
        <v>0.01</v>
      </c>
      <c r="AQ4244">
        <v>0.01</v>
      </c>
      <c r="AR4244">
        <v>0.01</v>
      </c>
      <c r="AS4244">
        <v>0.01</v>
      </c>
      <c r="AT4244">
        <v>0.02</v>
      </c>
      <c r="AU4244">
        <v>0.02</v>
      </c>
    </row>
    <row r="4245" spans="1:47" x14ac:dyDescent="0.25">
      <c r="A4245" s="1">
        <v>43579.213888888888</v>
      </c>
      <c r="B4245">
        <v>1.202</v>
      </c>
      <c r="C4245">
        <f t="shared" si="66"/>
        <v>0.21657657657657658</v>
      </c>
      <c r="D4245">
        <v>0</v>
      </c>
      <c r="E4245">
        <v>0</v>
      </c>
      <c r="F4245">
        <v>0.2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9.33</v>
      </c>
      <c r="AC4245">
        <v>0</v>
      </c>
      <c r="AD4245">
        <v>0</v>
      </c>
      <c r="AE4245">
        <v>1.403</v>
      </c>
      <c r="AF4245">
        <v>4.99</v>
      </c>
      <c r="AG4245">
        <v>5.55</v>
      </c>
      <c r="AH4245">
        <v>31</v>
      </c>
      <c r="AI4245">
        <v>27.6</v>
      </c>
      <c r="AJ4245">
        <v>1</v>
      </c>
      <c r="AK4245">
        <v>0</v>
      </c>
      <c r="AL4245">
        <v>445</v>
      </c>
      <c r="AM4245">
        <v>1</v>
      </c>
      <c r="AN4245">
        <v>0</v>
      </c>
      <c r="AO4245">
        <v>606</v>
      </c>
      <c r="AP4245">
        <v>0.02</v>
      </c>
      <c r="AQ4245">
        <v>0.03</v>
      </c>
      <c r="AR4245">
        <v>0.04</v>
      </c>
      <c r="AS4245">
        <v>0.01</v>
      </c>
      <c r="AT4245">
        <v>0.02</v>
      </c>
      <c r="AU4245">
        <v>0.02</v>
      </c>
    </row>
    <row r="4246" spans="1:47" x14ac:dyDescent="0.25">
      <c r="A4246" s="1">
        <v>43579.213888888888</v>
      </c>
      <c r="B4246">
        <v>1.603</v>
      </c>
      <c r="C4246">
        <f t="shared" si="66"/>
        <v>0.28830935251798562</v>
      </c>
      <c r="D4246">
        <v>0.40100000000000002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7.67</v>
      </c>
      <c r="AB4246">
        <v>0</v>
      </c>
      <c r="AC4246">
        <v>0</v>
      </c>
      <c r="AD4246">
        <v>0</v>
      </c>
      <c r="AE4246">
        <v>2.004</v>
      </c>
      <c r="AF4246">
        <v>4.99</v>
      </c>
      <c r="AG4246">
        <v>5.56</v>
      </c>
      <c r="AH4246">
        <v>31</v>
      </c>
      <c r="AI4246">
        <v>27.5</v>
      </c>
      <c r="AJ4246">
        <v>5</v>
      </c>
      <c r="AK4246">
        <v>0</v>
      </c>
      <c r="AL4246">
        <v>458</v>
      </c>
      <c r="AM4246">
        <v>0</v>
      </c>
      <c r="AN4246">
        <v>0</v>
      </c>
      <c r="AO4246">
        <v>606</v>
      </c>
      <c r="AP4246">
        <v>0.02</v>
      </c>
      <c r="AQ4246">
        <v>0.02</v>
      </c>
      <c r="AR4246">
        <v>0.02</v>
      </c>
      <c r="AS4246">
        <v>0.01</v>
      </c>
      <c r="AT4246">
        <v>0.02</v>
      </c>
      <c r="AU4246">
        <v>0.02</v>
      </c>
    </row>
    <row r="4247" spans="1:47" x14ac:dyDescent="0.25">
      <c r="A4247" s="1">
        <v>43579.213888888888</v>
      </c>
      <c r="B4247">
        <v>1.403</v>
      </c>
      <c r="C4247">
        <f t="shared" si="66"/>
        <v>0.25462794918330311</v>
      </c>
      <c r="D4247">
        <v>0.2</v>
      </c>
      <c r="E4247">
        <v>0.2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10.33</v>
      </c>
      <c r="AB4247">
        <v>0</v>
      </c>
      <c r="AC4247">
        <v>0</v>
      </c>
      <c r="AD4247">
        <v>0</v>
      </c>
      <c r="AE4247">
        <v>1.804</v>
      </c>
      <c r="AF4247">
        <v>4.99</v>
      </c>
      <c r="AG4247">
        <v>5.51</v>
      </c>
      <c r="AH4247">
        <v>31</v>
      </c>
      <c r="AI4247">
        <v>27.6</v>
      </c>
      <c r="AJ4247">
        <v>0</v>
      </c>
      <c r="AK4247">
        <v>0</v>
      </c>
      <c r="AL4247">
        <v>446</v>
      </c>
      <c r="AM4247">
        <v>0</v>
      </c>
      <c r="AN4247">
        <v>0</v>
      </c>
      <c r="AO4247">
        <v>607</v>
      </c>
      <c r="AP4247">
        <v>0.02</v>
      </c>
      <c r="AQ4247">
        <v>0.02</v>
      </c>
      <c r="AR4247">
        <v>0.02</v>
      </c>
      <c r="AS4247">
        <v>0.01</v>
      </c>
      <c r="AT4247">
        <v>0.02</v>
      </c>
      <c r="AU4247">
        <v>0.02</v>
      </c>
    </row>
    <row r="4248" spans="1:47" x14ac:dyDescent="0.25">
      <c r="A4248" s="1">
        <v>43579.213888888888</v>
      </c>
      <c r="B4248">
        <v>1.202</v>
      </c>
      <c r="C4248">
        <f t="shared" si="66"/>
        <v>0.21814882032667876</v>
      </c>
      <c r="D4248">
        <v>0</v>
      </c>
      <c r="E4248">
        <v>0.2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1.403</v>
      </c>
      <c r="AF4248">
        <v>4.99</v>
      </c>
      <c r="AG4248">
        <v>5.51</v>
      </c>
      <c r="AH4248">
        <v>31</v>
      </c>
      <c r="AI4248">
        <v>27.6</v>
      </c>
      <c r="AJ4248">
        <v>3</v>
      </c>
      <c r="AK4248">
        <v>0</v>
      </c>
      <c r="AL4248">
        <v>440</v>
      </c>
      <c r="AM4248">
        <v>0</v>
      </c>
      <c r="AN4248">
        <v>0</v>
      </c>
      <c r="AO4248">
        <v>606</v>
      </c>
      <c r="AP4248">
        <v>0.01</v>
      </c>
      <c r="AQ4248">
        <v>0.02</v>
      </c>
      <c r="AR4248">
        <v>0.02</v>
      </c>
      <c r="AS4248">
        <v>0.01</v>
      </c>
      <c r="AT4248">
        <v>0.02</v>
      </c>
      <c r="AU4248">
        <v>0.02</v>
      </c>
    </row>
    <row r="4249" spans="1:47" x14ac:dyDescent="0.25">
      <c r="A4249" s="1">
        <v>43579.213888888888</v>
      </c>
      <c r="B4249">
        <v>2.004</v>
      </c>
      <c r="C4249">
        <f t="shared" si="66"/>
        <v>0.36370235934664247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2.004</v>
      </c>
      <c r="AF4249">
        <v>4.99</v>
      </c>
      <c r="AG4249">
        <v>5.51</v>
      </c>
      <c r="AH4249">
        <v>31</v>
      </c>
      <c r="AI4249">
        <v>27.5</v>
      </c>
      <c r="AJ4249">
        <v>3</v>
      </c>
      <c r="AK4249">
        <v>0</v>
      </c>
      <c r="AL4249">
        <v>456</v>
      </c>
      <c r="AM4249">
        <v>2</v>
      </c>
      <c r="AN4249">
        <v>0</v>
      </c>
      <c r="AO4249">
        <v>606</v>
      </c>
      <c r="AP4249">
        <v>0.01</v>
      </c>
      <c r="AQ4249">
        <v>0.01</v>
      </c>
      <c r="AR4249">
        <v>0.01</v>
      </c>
      <c r="AS4249">
        <v>0.01</v>
      </c>
      <c r="AT4249">
        <v>0.02</v>
      </c>
      <c r="AU4249">
        <v>0.02</v>
      </c>
    </row>
    <row r="4250" spans="1:47" x14ac:dyDescent="0.25">
      <c r="A4250" s="1">
        <v>43579.214583333334</v>
      </c>
      <c r="B4250">
        <v>1.202</v>
      </c>
      <c r="C4250">
        <f t="shared" si="66"/>
        <v>0.21814882032667876</v>
      </c>
      <c r="D4250">
        <v>0</v>
      </c>
      <c r="E4250">
        <v>0.2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1.403</v>
      </c>
      <c r="AF4250">
        <v>4.99</v>
      </c>
      <c r="AG4250">
        <v>5.51</v>
      </c>
      <c r="AH4250">
        <v>31</v>
      </c>
      <c r="AI4250">
        <v>27.6</v>
      </c>
      <c r="AJ4250">
        <v>0</v>
      </c>
      <c r="AK4250">
        <v>0</v>
      </c>
      <c r="AL4250">
        <v>460</v>
      </c>
      <c r="AM4250">
        <v>0</v>
      </c>
      <c r="AN4250">
        <v>0</v>
      </c>
      <c r="AO4250">
        <v>606</v>
      </c>
      <c r="AP4250">
        <v>0.01</v>
      </c>
      <c r="AQ4250">
        <v>0.02</v>
      </c>
      <c r="AR4250">
        <v>0.02</v>
      </c>
      <c r="AS4250">
        <v>0.01</v>
      </c>
      <c r="AT4250">
        <v>0.02</v>
      </c>
      <c r="AU4250">
        <v>0.02</v>
      </c>
    </row>
    <row r="4251" spans="1:47" x14ac:dyDescent="0.25">
      <c r="A4251" s="1">
        <v>43579.214583333334</v>
      </c>
      <c r="B4251">
        <v>0.40100000000000002</v>
      </c>
      <c r="C4251">
        <f t="shared" si="66"/>
        <v>7.2776769509981853E-2</v>
      </c>
      <c r="D4251">
        <v>0.2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7.67</v>
      </c>
      <c r="AB4251">
        <v>0</v>
      </c>
      <c r="AC4251">
        <v>0</v>
      </c>
      <c r="AD4251">
        <v>0</v>
      </c>
      <c r="AE4251">
        <v>0.60099999999999998</v>
      </c>
      <c r="AF4251">
        <v>4.99</v>
      </c>
      <c r="AG4251">
        <v>5.51</v>
      </c>
      <c r="AH4251">
        <v>31</v>
      </c>
      <c r="AI4251">
        <v>27.6</v>
      </c>
      <c r="AJ4251">
        <v>1</v>
      </c>
      <c r="AK4251">
        <v>0</v>
      </c>
      <c r="AL4251">
        <v>478</v>
      </c>
      <c r="AM4251">
        <v>0</v>
      </c>
      <c r="AN4251">
        <v>0</v>
      </c>
      <c r="AO4251">
        <v>606</v>
      </c>
      <c r="AP4251">
        <v>0.01</v>
      </c>
      <c r="AQ4251">
        <v>0.01</v>
      </c>
      <c r="AR4251">
        <v>0.01</v>
      </c>
      <c r="AS4251">
        <v>0.01</v>
      </c>
      <c r="AT4251">
        <v>0.02</v>
      </c>
      <c r="AU4251">
        <v>0.02</v>
      </c>
    </row>
    <row r="4252" spans="1:47" x14ac:dyDescent="0.25">
      <c r="A4252" s="1">
        <v>43579.214583333334</v>
      </c>
      <c r="B4252">
        <v>1.202</v>
      </c>
      <c r="C4252">
        <f t="shared" si="66"/>
        <v>0.21814882032667876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1.202</v>
      </c>
      <c r="AF4252">
        <v>4.99</v>
      </c>
      <c r="AG4252">
        <v>5.51</v>
      </c>
      <c r="AH4252">
        <v>31</v>
      </c>
      <c r="AI4252">
        <v>27.5</v>
      </c>
      <c r="AJ4252">
        <v>3</v>
      </c>
      <c r="AK4252">
        <v>0</v>
      </c>
      <c r="AL4252">
        <v>426</v>
      </c>
      <c r="AM4252">
        <v>0</v>
      </c>
      <c r="AN4252">
        <v>0</v>
      </c>
      <c r="AO4252">
        <v>606</v>
      </c>
      <c r="AP4252">
        <v>0.01</v>
      </c>
      <c r="AQ4252">
        <v>0.01</v>
      </c>
      <c r="AR4252">
        <v>0.01</v>
      </c>
      <c r="AS4252">
        <v>0.01</v>
      </c>
      <c r="AT4252">
        <v>0.02</v>
      </c>
      <c r="AU4252">
        <v>0.02</v>
      </c>
    </row>
    <row r="4253" spans="1:47" x14ac:dyDescent="0.25">
      <c r="A4253" s="1">
        <v>43579.214583333334</v>
      </c>
      <c r="B4253">
        <v>0.80200000000000005</v>
      </c>
      <c r="C4253">
        <f t="shared" si="66"/>
        <v>0.14581818181818182</v>
      </c>
      <c r="D4253">
        <v>0.2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8.67</v>
      </c>
      <c r="AB4253">
        <v>0</v>
      </c>
      <c r="AC4253">
        <v>0</v>
      </c>
      <c r="AD4253">
        <v>0</v>
      </c>
      <c r="AE4253">
        <v>1.002</v>
      </c>
      <c r="AF4253">
        <v>4.99</v>
      </c>
      <c r="AG4253">
        <v>5.5</v>
      </c>
      <c r="AH4253">
        <v>31</v>
      </c>
      <c r="AI4253">
        <v>27.5</v>
      </c>
      <c r="AJ4253">
        <v>1</v>
      </c>
      <c r="AK4253">
        <v>0</v>
      </c>
      <c r="AL4253">
        <v>446</v>
      </c>
      <c r="AM4253">
        <v>0</v>
      </c>
      <c r="AN4253">
        <v>0</v>
      </c>
      <c r="AO4253">
        <v>607</v>
      </c>
      <c r="AP4253">
        <v>0.01</v>
      </c>
      <c r="AQ4253">
        <v>0.01</v>
      </c>
      <c r="AR4253">
        <v>0.01</v>
      </c>
      <c r="AS4253">
        <v>0.01</v>
      </c>
      <c r="AT4253">
        <v>0.02</v>
      </c>
      <c r="AU4253">
        <v>0.02</v>
      </c>
    </row>
    <row r="4254" spans="1:47" x14ac:dyDescent="0.25">
      <c r="A4254" s="1">
        <v>43579.214583333334</v>
      </c>
      <c r="B4254">
        <v>1.202</v>
      </c>
      <c r="C4254">
        <f t="shared" si="66"/>
        <v>0.21854545454545454</v>
      </c>
      <c r="D4254">
        <v>0.2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7.67</v>
      </c>
      <c r="AB4254">
        <v>0</v>
      </c>
      <c r="AC4254">
        <v>0</v>
      </c>
      <c r="AD4254">
        <v>0</v>
      </c>
      <c r="AE4254">
        <v>1.403</v>
      </c>
      <c r="AF4254">
        <v>4.99</v>
      </c>
      <c r="AG4254">
        <v>5.5</v>
      </c>
      <c r="AH4254">
        <v>31</v>
      </c>
      <c r="AI4254">
        <v>27.5</v>
      </c>
      <c r="AJ4254">
        <v>1</v>
      </c>
      <c r="AK4254">
        <v>0</v>
      </c>
      <c r="AL4254">
        <v>463</v>
      </c>
      <c r="AM4254">
        <v>1</v>
      </c>
      <c r="AN4254">
        <v>0</v>
      </c>
      <c r="AO4254">
        <v>606</v>
      </c>
      <c r="AP4254">
        <v>0.01</v>
      </c>
      <c r="AQ4254">
        <v>0.01</v>
      </c>
      <c r="AR4254">
        <v>0.01</v>
      </c>
      <c r="AS4254">
        <v>0.01</v>
      </c>
      <c r="AT4254">
        <v>0.02</v>
      </c>
      <c r="AU4254">
        <v>0.02</v>
      </c>
    </row>
    <row r="4255" spans="1:47" x14ac:dyDescent="0.25">
      <c r="A4255" s="1">
        <v>43579.214583333334</v>
      </c>
      <c r="B4255">
        <v>0.80200000000000005</v>
      </c>
      <c r="C4255">
        <f t="shared" si="66"/>
        <v>0.14635036496350365</v>
      </c>
      <c r="D4255">
        <v>0.2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9</v>
      </c>
      <c r="AB4255">
        <v>0</v>
      </c>
      <c r="AC4255">
        <v>0</v>
      </c>
      <c r="AD4255">
        <v>0</v>
      </c>
      <c r="AE4255">
        <v>1.002</v>
      </c>
      <c r="AF4255">
        <v>4.99</v>
      </c>
      <c r="AG4255">
        <v>5.48</v>
      </c>
      <c r="AH4255">
        <v>31</v>
      </c>
      <c r="AI4255">
        <v>27.5</v>
      </c>
      <c r="AJ4255">
        <v>2</v>
      </c>
      <c r="AK4255">
        <v>0</v>
      </c>
      <c r="AL4255">
        <v>465</v>
      </c>
      <c r="AM4255">
        <v>0</v>
      </c>
      <c r="AN4255">
        <v>0</v>
      </c>
      <c r="AO4255">
        <v>606</v>
      </c>
      <c r="AP4255">
        <v>0.01</v>
      </c>
      <c r="AQ4255">
        <v>0.01</v>
      </c>
      <c r="AR4255">
        <v>0.01</v>
      </c>
      <c r="AS4255">
        <v>0.01</v>
      </c>
      <c r="AT4255">
        <v>0.02</v>
      </c>
      <c r="AU4255">
        <v>0.02</v>
      </c>
    </row>
    <row r="4256" spans="1:47" x14ac:dyDescent="0.25">
      <c r="A4256" s="1">
        <v>43579.215277777781</v>
      </c>
      <c r="B4256">
        <v>2.004</v>
      </c>
      <c r="C4256">
        <f t="shared" si="66"/>
        <v>0.36569343065693427</v>
      </c>
      <c r="D4256">
        <v>0</v>
      </c>
      <c r="E4256">
        <v>0.2</v>
      </c>
      <c r="F4256">
        <v>0</v>
      </c>
      <c r="G4256">
        <v>0.2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2.4049999999999998</v>
      </c>
      <c r="AF4256">
        <v>4.99</v>
      </c>
      <c r="AG4256">
        <v>5.48</v>
      </c>
      <c r="AH4256">
        <v>31</v>
      </c>
      <c r="AI4256">
        <v>27.6</v>
      </c>
      <c r="AJ4256">
        <v>0</v>
      </c>
      <c r="AK4256">
        <v>0</v>
      </c>
      <c r="AL4256">
        <v>480</v>
      </c>
      <c r="AM4256">
        <v>0</v>
      </c>
      <c r="AN4256">
        <v>0</v>
      </c>
      <c r="AO4256">
        <v>606</v>
      </c>
      <c r="AP4256">
        <v>0.03</v>
      </c>
      <c r="AQ4256">
        <v>0.08</v>
      </c>
      <c r="AR4256">
        <v>0.09</v>
      </c>
      <c r="AS4256">
        <v>0.01</v>
      </c>
      <c r="AT4256">
        <v>0.02</v>
      </c>
      <c r="AU4256">
        <v>0.02</v>
      </c>
    </row>
    <row r="4257" spans="1:47" x14ac:dyDescent="0.25">
      <c r="A4257" s="1">
        <v>43579.215277777781</v>
      </c>
      <c r="B4257">
        <v>0.80200000000000005</v>
      </c>
      <c r="C4257">
        <f t="shared" si="66"/>
        <v>0.14635036496350365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0.80200000000000005</v>
      </c>
      <c r="AF4257">
        <v>4.99</v>
      </c>
      <c r="AG4257">
        <v>5.48</v>
      </c>
      <c r="AH4257">
        <v>31</v>
      </c>
      <c r="AI4257">
        <v>27.5</v>
      </c>
      <c r="AJ4257">
        <v>2</v>
      </c>
      <c r="AK4257">
        <v>0</v>
      </c>
      <c r="AL4257">
        <v>460</v>
      </c>
      <c r="AM4257">
        <v>0</v>
      </c>
      <c r="AN4257">
        <v>0</v>
      </c>
      <c r="AO4257">
        <v>606</v>
      </c>
      <c r="AP4257">
        <v>0</v>
      </c>
      <c r="AQ4257">
        <v>0.01</v>
      </c>
      <c r="AR4257">
        <v>0.01</v>
      </c>
      <c r="AS4257">
        <v>0.01</v>
      </c>
      <c r="AT4257">
        <v>0.02</v>
      </c>
      <c r="AU4257">
        <v>0.02</v>
      </c>
    </row>
    <row r="4258" spans="1:47" x14ac:dyDescent="0.25">
      <c r="A4258" s="1">
        <v>43579.215277777781</v>
      </c>
      <c r="B4258">
        <v>0.80200000000000005</v>
      </c>
      <c r="C4258">
        <f t="shared" si="66"/>
        <v>0.14635036496350365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0.80200000000000005</v>
      </c>
      <c r="AF4258">
        <v>4.99</v>
      </c>
      <c r="AG4258">
        <v>5.48</v>
      </c>
      <c r="AH4258">
        <v>31</v>
      </c>
      <c r="AI4258">
        <v>27.6</v>
      </c>
      <c r="AJ4258">
        <v>1</v>
      </c>
      <c r="AK4258">
        <v>0</v>
      </c>
      <c r="AL4258">
        <v>456</v>
      </c>
      <c r="AM4258">
        <v>0</v>
      </c>
      <c r="AN4258">
        <v>0</v>
      </c>
      <c r="AO4258">
        <v>606</v>
      </c>
      <c r="AP4258">
        <v>0</v>
      </c>
      <c r="AQ4258">
        <v>0.01</v>
      </c>
      <c r="AR4258">
        <v>0.01</v>
      </c>
      <c r="AS4258">
        <v>0.01</v>
      </c>
      <c r="AT4258">
        <v>0.02</v>
      </c>
      <c r="AU4258">
        <v>0.02</v>
      </c>
    </row>
    <row r="4259" spans="1:47" x14ac:dyDescent="0.25">
      <c r="A4259" s="1">
        <v>43579.215277777781</v>
      </c>
      <c r="B4259">
        <v>1.403</v>
      </c>
      <c r="C4259">
        <f t="shared" si="66"/>
        <v>0.25602189781021895</v>
      </c>
      <c r="D4259">
        <v>0</v>
      </c>
      <c r="E4259">
        <v>0.2</v>
      </c>
      <c r="F4259">
        <v>0.2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8.33</v>
      </c>
      <c r="AC4259">
        <v>0</v>
      </c>
      <c r="AD4259">
        <v>0</v>
      </c>
      <c r="AE4259">
        <v>1.804</v>
      </c>
      <c r="AF4259">
        <v>4.99</v>
      </c>
      <c r="AG4259">
        <v>5.48</v>
      </c>
      <c r="AH4259">
        <v>31</v>
      </c>
      <c r="AI4259">
        <v>27.6</v>
      </c>
      <c r="AJ4259">
        <v>3</v>
      </c>
      <c r="AK4259">
        <v>0</v>
      </c>
      <c r="AL4259">
        <v>470</v>
      </c>
      <c r="AM4259">
        <v>0</v>
      </c>
      <c r="AN4259">
        <v>0</v>
      </c>
      <c r="AO4259">
        <v>606</v>
      </c>
      <c r="AP4259">
        <v>0.03</v>
      </c>
      <c r="AQ4259">
        <v>0.05</v>
      </c>
      <c r="AR4259">
        <v>0.05</v>
      </c>
      <c r="AS4259">
        <v>0.01</v>
      </c>
      <c r="AT4259">
        <v>0.02</v>
      </c>
      <c r="AU4259">
        <v>0.02</v>
      </c>
    </row>
    <row r="4260" spans="1:47" x14ac:dyDescent="0.25">
      <c r="A4260" s="1">
        <v>43579.215277777781</v>
      </c>
      <c r="B4260">
        <v>0.60099999999999998</v>
      </c>
      <c r="C4260">
        <f t="shared" si="66"/>
        <v>0.10967153284671531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0.60099999999999998</v>
      </c>
      <c r="AF4260">
        <v>4.99</v>
      </c>
      <c r="AG4260">
        <v>5.48</v>
      </c>
      <c r="AH4260">
        <v>31</v>
      </c>
      <c r="AI4260">
        <v>27.5</v>
      </c>
      <c r="AJ4260">
        <v>2</v>
      </c>
      <c r="AK4260">
        <v>0</v>
      </c>
      <c r="AL4260">
        <v>453</v>
      </c>
      <c r="AM4260">
        <v>0</v>
      </c>
      <c r="AN4260">
        <v>0</v>
      </c>
      <c r="AO4260">
        <v>606</v>
      </c>
      <c r="AP4260">
        <v>0</v>
      </c>
      <c r="AQ4260">
        <v>0</v>
      </c>
      <c r="AR4260">
        <v>0</v>
      </c>
      <c r="AS4260">
        <v>0.01</v>
      </c>
      <c r="AT4260">
        <v>0.02</v>
      </c>
      <c r="AU4260">
        <v>0.02</v>
      </c>
    </row>
    <row r="4261" spans="1:47" x14ac:dyDescent="0.25">
      <c r="A4261" s="1">
        <v>43579.215277777781</v>
      </c>
      <c r="B4261">
        <v>1.202</v>
      </c>
      <c r="C4261">
        <f t="shared" si="66"/>
        <v>0.22218114602587799</v>
      </c>
      <c r="D4261">
        <v>0.2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11</v>
      </c>
      <c r="AB4261">
        <v>0</v>
      </c>
      <c r="AC4261">
        <v>0</v>
      </c>
      <c r="AD4261">
        <v>0</v>
      </c>
      <c r="AE4261">
        <v>1.403</v>
      </c>
      <c r="AF4261">
        <v>4.99</v>
      </c>
      <c r="AG4261">
        <v>5.41</v>
      </c>
      <c r="AH4261">
        <v>31</v>
      </c>
      <c r="AI4261">
        <v>27.5</v>
      </c>
      <c r="AJ4261">
        <v>1</v>
      </c>
      <c r="AK4261">
        <v>0</v>
      </c>
      <c r="AL4261">
        <v>463</v>
      </c>
      <c r="AM4261">
        <v>0</v>
      </c>
      <c r="AN4261">
        <v>0</v>
      </c>
      <c r="AO4261">
        <v>606</v>
      </c>
      <c r="AP4261">
        <v>0.01</v>
      </c>
      <c r="AQ4261">
        <v>0.01</v>
      </c>
      <c r="AR4261">
        <v>0.01</v>
      </c>
      <c r="AS4261">
        <v>0.01</v>
      </c>
      <c r="AT4261">
        <v>0.02</v>
      </c>
      <c r="AU4261">
        <v>0.02</v>
      </c>
    </row>
    <row r="4262" spans="1:47" x14ac:dyDescent="0.25">
      <c r="A4262" s="1">
        <v>43579.21597222222</v>
      </c>
      <c r="B4262">
        <v>1.403</v>
      </c>
      <c r="C4262">
        <f t="shared" si="66"/>
        <v>0.25509090909090909</v>
      </c>
      <c r="D4262">
        <v>0.40100000000000002</v>
      </c>
      <c r="E4262">
        <v>0.2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6</v>
      </c>
      <c r="AB4262">
        <v>0</v>
      </c>
      <c r="AC4262">
        <v>0</v>
      </c>
      <c r="AD4262">
        <v>0</v>
      </c>
      <c r="AE4262">
        <v>2.004</v>
      </c>
      <c r="AF4262">
        <v>4.99</v>
      </c>
      <c r="AG4262">
        <v>5.5</v>
      </c>
      <c r="AH4262">
        <v>31</v>
      </c>
      <c r="AI4262">
        <v>27.5</v>
      </c>
      <c r="AJ4262">
        <v>0</v>
      </c>
      <c r="AK4262">
        <v>0</v>
      </c>
      <c r="AL4262">
        <v>436</v>
      </c>
      <c r="AM4262">
        <v>0</v>
      </c>
      <c r="AN4262">
        <v>0</v>
      </c>
      <c r="AO4262">
        <v>606</v>
      </c>
      <c r="AP4262">
        <v>0.02</v>
      </c>
      <c r="AQ4262">
        <v>0.03</v>
      </c>
      <c r="AR4262">
        <v>0.03</v>
      </c>
      <c r="AS4262">
        <v>0.01</v>
      </c>
      <c r="AT4262">
        <v>0.02</v>
      </c>
      <c r="AU4262">
        <v>0.02</v>
      </c>
    </row>
    <row r="4263" spans="1:47" x14ac:dyDescent="0.25">
      <c r="A4263" s="1">
        <v>43579.21597222222</v>
      </c>
      <c r="B4263">
        <v>1.002</v>
      </c>
      <c r="C4263">
        <f t="shared" si="66"/>
        <v>0.18152173913043479</v>
      </c>
      <c r="D4263">
        <v>0.2</v>
      </c>
      <c r="E4263">
        <v>0</v>
      </c>
      <c r="F4263">
        <v>0.2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7.33</v>
      </c>
      <c r="AB4263">
        <v>12.33</v>
      </c>
      <c r="AC4263">
        <v>0</v>
      </c>
      <c r="AD4263">
        <v>0</v>
      </c>
      <c r="AE4263">
        <v>1.403</v>
      </c>
      <c r="AF4263">
        <v>4.99</v>
      </c>
      <c r="AG4263">
        <v>5.52</v>
      </c>
      <c r="AH4263">
        <v>31</v>
      </c>
      <c r="AI4263">
        <v>27.5</v>
      </c>
      <c r="AJ4263">
        <v>1</v>
      </c>
      <c r="AK4263">
        <v>0</v>
      </c>
      <c r="AL4263">
        <v>480</v>
      </c>
      <c r="AM4263">
        <v>3</v>
      </c>
      <c r="AN4263">
        <v>0</v>
      </c>
      <c r="AO4263">
        <v>606</v>
      </c>
      <c r="AP4263">
        <v>0.02</v>
      </c>
      <c r="AQ4263">
        <v>0.04</v>
      </c>
      <c r="AR4263">
        <v>0.04</v>
      </c>
      <c r="AS4263">
        <v>0.01</v>
      </c>
      <c r="AT4263">
        <v>0.02</v>
      </c>
      <c r="AU4263">
        <v>0.02</v>
      </c>
    </row>
    <row r="4264" spans="1:47" x14ac:dyDescent="0.25">
      <c r="A4264" s="1">
        <v>43579.21597222222</v>
      </c>
      <c r="B4264">
        <v>1.202</v>
      </c>
      <c r="C4264">
        <f t="shared" si="66"/>
        <v>0.2177536231884058</v>
      </c>
      <c r="D4264">
        <v>0</v>
      </c>
      <c r="E4264">
        <v>0.2</v>
      </c>
      <c r="F4264">
        <v>0.2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8.33</v>
      </c>
      <c r="AC4264">
        <v>0</v>
      </c>
      <c r="AD4264">
        <v>0</v>
      </c>
      <c r="AE4264">
        <v>1.603</v>
      </c>
      <c r="AF4264">
        <v>4.99</v>
      </c>
      <c r="AG4264">
        <v>5.52</v>
      </c>
      <c r="AH4264">
        <v>31</v>
      </c>
      <c r="AI4264">
        <v>27.5</v>
      </c>
      <c r="AJ4264">
        <v>1</v>
      </c>
      <c r="AK4264">
        <v>0</v>
      </c>
      <c r="AL4264">
        <v>439</v>
      </c>
      <c r="AM4264">
        <v>0</v>
      </c>
      <c r="AN4264">
        <v>0</v>
      </c>
      <c r="AO4264">
        <v>606</v>
      </c>
      <c r="AP4264">
        <v>0.02</v>
      </c>
      <c r="AQ4264">
        <v>0.05</v>
      </c>
      <c r="AR4264">
        <v>0.05</v>
      </c>
      <c r="AS4264">
        <v>0.01</v>
      </c>
      <c r="AT4264">
        <v>0.02</v>
      </c>
      <c r="AU4264">
        <v>0.02</v>
      </c>
    </row>
    <row r="4265" spans="1:47" x14ac:dyDescent="0.25">
      <c r="A4265" s="1">
        <v>43579.21597222222</v>
      </c>
      <c r="B4265">
        <v>1.403</v>
      </c>
      <c r="C4265">
        <f t="shared" si="66"/>
        <v>0.25324909747292418</v>
      </c>
      <c r="D4265">
        <v>0.2</v>
      </c>
      <c r="E4265">
        <v>0.2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7</v>
      </c>
      <c r="AB4265">
        <v>0</v>
      </c>
      <c r="AC4265">
        <v>0</v>
      </c>
      <c r="AD4265">
        <v>0</v>
      </c>
      <c r="AE4265">
        <v>1.804</v>
      </c>
      <c r="AF4265">
        <v>4.99</v>
      </c>
      <c r="AG4265">
        <v>5.54</v>
      </c>
      <c r="AH4265">
        <v>31</v>
      </c>
      <c r="AI4265">
        <v>27.5</v>
      </c>
      <c r="AJ4265">
        <v>1</v>
      </c>
      <c r="AK4265">
        <v>0</v>
      </c>
      <c r="AL4265">
        <v>442</v>
      </c>
      <c r="AM4265">
        <v>0</v>
      </c>
      <c r="AN4265">
        <v>0</v>
      </c>
      <c r="AO4265">
        <v>606</v>
      </c>
      <c r="AP4265">
        <v>0.02</v>
      </c>
      <c r="AQ4265">
        <v>0.02</v>
      </c>
      <c r="AR4265">
        <v>0.02</v>
      </c>
      <c r="AS4265">
        <v>0.01</v>
      </c>
      <c r="AT4265">
        <v>0.02</v>
      </c>
      <c r="AU4265">
        <v>0.02</v>
      </c>
    </row>
    <row r="4266" spans="1:47" x14ac:dyDescent="0.25">
      <c r="A4266" s="1">
        <v>43579.21597222222</v>
      </c>
      <c r="B4266">
        <v>0.80200000000000005</v>
      </c>
      <c r="C4266">
        <f t="shared" si="66"/>
        <v>0.14555353901996371</v>
      </c>
      <c r="D4266">
        <v>0.2</v>
      </c>
      <c r="E4266">
        <v>0.2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9.33</v>
      </c>
      <c r="AB4266">
        <v>0</v>
      </c>
      <c r="AC4266">
        <v>0</v>
      </c>
      <c r="AD4266">
        <v>0</v>
      </c>
      <c r="AE4266">
        <v>1.202</v>
      </c>
      <c r="AF4266">
        <v>4.99</v>
      </c>
      <c r="AG4266">
        <v>5.51</v>
      </c>
      <c r="AH4266">
        <v>31</v>
      </c>
      <c r="AI4266">
        <v>27.5</v>
      </c>
      <c r="AJ4266">
        <v>2</v>
      </c>
      <c r="AK4266">
        <v>0</v>
      </c>
      <c r="AL4266">
        <v>467</v>
      </c>
      <c r="AM4266">
        <v>1</v>
      </c>
      <c r="AN4266">
        <v>0</v>
      </c>
      <c r="AO4266">
        <v>607</v>
      </c>
      <c r="AP4266">
        <v>0.02</v>
      </c>
      <c r="AQ4266">
        <v>0.02</v>
      </c>
      <c r="AR4266">
        <v>0.02</v>
      </c>
      <c r="AS4266">
        <v>0.01</v>
      </c>
      <c r="AT4266">
        <v>0.02</v>
      </c>
      <c r="AU4266">
        <v>0.02</v>
      </c>
    </row>
    <row r="4267" spans="1:47" x14ac:dyDescent="0.25">
      <c r="A4267" s="1">
        <v>43579.21597222222</v>
      </c>
      <c r="B4267">
        <v>1.202</v>
      </c>
      <c r="C4267">
        <f t="shared" si="66"/>
        <v>0.21894353369763203</v>
      </c>
      <c r="D4267">
        <v>0.2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8.67</v>
      </c>
      <c r="AB4267">
        <v>0</v>
      </c>
      <c r="AC4267">
        <v>0</v>
      </c>
      <c r="AD4267">
        <v>0</v>
      </c>
      <c r="AE4267">
        <v>1.403</v>
      </c>
      <c r="AF4267">
        <v>4.99</v>
      </c>
      <c r="AG4267">
        <v>5.49</v>
      </c>
      <c r="AH4267">
        <v>31</v>
      </c>
      <c r="AI4267">
        <v>27.6</v>
      </c>
      <c r="AJ4267">
        <v>1</v>
      </c>
      <c r="AK4267">
        <v>0</v>
      </c>
      <c r="AL4267">
        <v>451</v>
      </c>
      <c r="AM4267">
        <v>1</v>
      </c>
      <c r="AN4267">
        <v>0</v>
      </c>
      <c r="AO4267">
        <v>606</v>
      </c>
      <c r="AP4267">
        <v>0.01</v>
      </c>
      <c r="AQ4267">
        <v>0.01</v>
      </c>
      <c r="AR4267">
        <v>0.01</v>
      </c>
      <c r="AS4267">
        <v>0.01</v>
      </c>
      <c r="AT4267">
        <v>0.02</v>
      </c>
      <c r="AU4267">
        <v>0.02</v>
      </c>
    </row>
    <row r="4268" spans="1:47" x14ac:dyDescent="0.25">
      <c r="A4268" s="1">
        <v>43579.216666666667</v>
      </c>
      <c r="B4268">
        <v>1.202</v>
      </c>
      <c r="C4268">
        <f t="shared" si="66"/>
        <v>0.21894353369763203</v>
      </c>
      <c r="D4268">
        <v>0</v>
      </c>
      <c r="E4268">
        <v>0.2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1.403</v>
      </c>
      <c r="AF4268">
        <v>4.99</v>
      </c>
      <c r="AG4268">
        <v>5.49</v>
      </c>
      <c r="AH4268">
        <v>31.1</v>
      </c>
      <c r="AI4268">
        <v>27.5</v>
      </c>
      <c r="AJ4268">
        <v>2</v>
      </c>
      <c r="AK4268">
        <v>0</v>
      </c>
      <c r="AL4268">
        <v>452</v>
      </c>
      <c r="AM4268">
        <v>0</v>
      </c>
      <c r="AN4268">
        <v>0</v>
      </c>
      <c r="AO4268">
        <v>606</v>
      </c>
      <c r="AP4268">
        <v>0.01</v>
      </c>
      <c r="AQ4268">
        <v>0.02</v>
      </c>
      <c r="AR4268">
        <v>0.02</v>
      </c>
      <c r="AS4268">
        <v>0.01</v>
      </c>
      <c r="AT4268">
        <v>0.02</v>
      </c>
      <c r="AU4268">
        <v>0.02</v>
      </c>
    </row>
    <row r="4269" spans="1:47" x14ac:dyDescent="0.25">
      <c r="A4269" s="1">
        <v>43579.216666666667</v>
      </c>
      <c r="B4269">
        <v>0.60099999999999998</v>
      </c>
      <c r="C4269">
        <f t="shared" si="66"/>
        <v>0.11088560885608856</v>
      </c>
      <c r="D4269">
        <v>0.2</v>
      </c>
      <c r="E4269">
        <v>0.2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11</v>
      </c>
      <c r="AB4269">
        <v>0</v>
      </c>
      <c r="AC4269">
        <v>0</v>
      </c>
      <c r="AD4269">
        <v>0</v>
      </c>
      <c r="AE4269">
        <v>1.002</v>
      </c>
      <c r="AF4269">
        <v>4.99</v>
      </c>
      <c r="AG4269">
        <v>5.42</v>
      </c>
      <c r="AH4269">
        <v>31</v>
      </c>
      <c r="AI4269">
        <v>27.5</v>
      </c>
      <c r="AJ4269">
        <v>1</v>
      </c>
      <c r="AK4269">
        <v>0</v>
      </c>
      <c r="AL4269">
        <v>444</v>
      </c>
      <c r="AM4269">
        <v>0</v>
      </c>
      <c r="AN4269">
        <v>0</v>
      </c>
      <c r="AO4269">
        <v>606</v>
      </c>
      <c r="AP4269">
        <v>0.01</v>
      </c>
      <c r="AQ4269">
        <v>0.02</v>
      </c>
      <c r="AR4269">
        <v>0.02</v>
      </c>
      <c r="AS4269">
        <v>0.01</v>
      </c>
      <c r="AT4269">
        <v>0.02</v>
      </c>
      <c r="AU4269">
        <v>0.02</v>
      </c>
    </row>
    <row r="4270" spans="1:47" x14ac:dyDescent="0.25">
      <c r="A4270" s="1">
        <v>43579.216666666667</v>
      </c>
      <c r="B4270">
        <v>1.202</v>
      </c>
      <c r="C4270">
        <f t="shared" si="66"/>
        <v>0.22177121771217712</v>
      </c>
      <c r="D4270">
        <v>0</v>
      </c>
      <c r="E4270">
        <v>0.2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1.403</v>
      </c>
      <c r="AF4270">
        <v>4.99</v>
      </c>
      <c r="AG4270">
        <v>5.42</v>
      </c>
      <c r="AH4270">
        <v>31</v>
      </c>
      <c r="AI4270">
        <v>27.5</v>
      </c>
      <c r="AJ4270">
        <v>1</v>
      </c>
      <c r="AK4270">
        <v>0</v>
      </c>
      <c r="AL4270">
        <v>460</v>
      </c>
      <c r="AM4270">
        <v>0</v>
      </c>
      <c r="AN4270">
        <v>0</v>
      </c>
      <c r="AO4270">
        <v>606</v>
      </c>
      <c r="AP4270">
        <v>0.01</v>
      </c>
      <c r="AQ4270">
        <v>0.02</v>
      </c>
      <c r="AR4270">
        <v>0.02</v>
      </c>
      <c r="AS4270">
        <v>0.01</v>
      </c>
      <c r="AT4270">
        <v>0.02</v>
      </c>
      <c r="AU4270">
        <v>0.02</v>
      </c>
    </row>
    <row r="4271" spans="1:47" x14ac:dyDescent="0.25">
      <c r="A4271" s="1">
        <v>43579.216666666667</v>
      </c>
      <c r="B4271">
        <v>1.002</v>
      </c>
      <c r="C4271">
        <f t="shared" si="66"/>
        <v>0.18318098720292506</v>
      </c>
      <c r="D4271">
        <v>0.60099999999999998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7.33</v>
      </c>
      <c r="AB4271">
        <v>0</v>
      </c>
      <c r="AC4271">
        <v>0</v>
      </c>
      <c r="AD4271">
        <v>0</v>
      </c>
      <c r="AE4271">
        <v>1.603</v>
      </c>
      <c r="AF4271">
        <v>4.99</v>
      </c>
      <c r="AG4271">
        <v>5.47</v>
      </c>
      <c r="AH4271">
        <v>31</v>
      </c>
      <c r="AI4271">
        <v>27.5</v>
      </c>
      <c r="AJ4271">
        <v>2</v>
      </c>
      <c r="AK4271">
        <v>0</v>
      </c>
      <c r="AL4271">
        <v>474</v>
      </c>
      <c r="AM4271">
        <v>0</v>
      </c>
      <c r="AN4271">
        <v>0</v>
      </c>
      <c r="AO4271">
        <v>606</v>
      </c>
      <c r="AP4271">
        <v>0.02</v>
      </c>
      <c r="AQ4271">
        <v>0.02</v>
      </c>
      <c r="AR4271">
        <v>0.02</v>
      </c>
      <c r="AS4271">
        <v>0.01</v>
      </c>
      <c r="AT4271">
        <v>0.02</v>
      </c>
      <c r="AU4271">
        <v>0.02</v>
      </c>
    </row>
    <row r="4272" spans="1:47" x14ac:dyDescent="0.25">
      <c r="A4272" s="1">
        <v>43579.216666666667</v>
      </c>
      <c r="B4272">
        <v>1.603</v>
      </c>
      <c r="C4272">
        <f t="shared" si="66"/>
        <v>0.29305301645338211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1.603</v>
      </c>
      <c r="AF4272">
        <v>4.99</v>
      </c>
      <c r="AG4272">
        <v>5.47</v>
      </c>
      <c r="AH4272">
        <v>31</v>
      </c>
      <c r="AI4272">
        <v>27.5</v>
      </c>
      <c r="AJ4272">
        <v>3</v>
      </c>
      <c r="AK4272">
        <v>0</v>
      </c>
      <c r="AL4272">
        <v>468</v>
      </c>
      <c r="AM4272">
        <v>0</v>
      </c>
      <c r="AN4272">
        <v>0</v>
      </c>
      <c r="AO4272">
        <v>606</v>
      </c>
      <c r="AP4272">
        <v>0.01</v>
      </c>
      <c r="AQ4272">
        <v>0.01</v>
      </c>
      <c r="AR4272">
        <v>0.01</v>
      </c>
      <c r="AS4272">
        <v>0.01</v>
      </c>
      <c r="AT4272">
        <v>0.02</v>
      </c>
      <c r="AU4272">
        <v>0.02</v>
      </c>
    </row>
    <row r="4273" spans="1:47" x14ac:dyDescent="0.25">
      <c r="A4273" s="1">
        <v>43579.216666666667</v>
      </c>
      <c r="B4273">
        <v>1.804</v>
      </c>
      <c r="C4273">
        <f t="shared" si="66"/>
        <v>0.32800000000000001</v>
      </c>
      <c r="D4273">
        <v>0.2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6.33</v>
      </c>
      <c r="AB4273">
        <v>0</v>
      </c>
      <c r="AC4273">
        <v>0</v>
      </c>
      <c r="AD4273">
        <v>0</v>
      </c>
      <c r="AE4273">
        <v>2.004</v>
      </c>
      <c r="AF4273">
        <v>4.99</v>
      </c>
      <c r="AG4273">
        <v>5.5</v>
      </c>
      <c r="AH4273">
        <v>31</v>
      </c>
      <c r="AI4273">
        <v>27.5</v>
      </c>
      <c r="AJ4273">
        <v>1</v>
      </c>
      <c r="AK4273">
        <v>0</v>
      </c>
      <c r="AL4273">
        <v>478</v>
      </c>
      <c r="AM4273">
        <v>0</v>
      </c>
      <c r="AN4273">
        <v>0</v>
      </c>
      <c r="AO4273">
        <v>606</v>
      </c>
      <c r="AP4273">
        <v>0.01</v>
      </c>
      <c r="AQ4273">
        <v>0.01</v>
      </c>
      <c r="AR4273">
        <v>0.01</v>
      </c>
      <c r="AS4273">
        <v>0.01</v>
      </c>
      <c r="AT4273">
        <v>0.02</v>
      </c>
      <c r="AU4273">
        <v>0.02</v>
      </c>
    </row>
    <row r="4274" spans="1:47" x14ac:dyDescent="0.25">
      <c r="A4274" s="1">
        <v>43579.217361111114</v>
      </c>
      <c r="B4274">
        <v>1.202</v>
      </c>
      <c r="C4274">
        <f t="shared" si="66"/>
        <v>0.21854545454545454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1.202</v>
      </c>
      <c r="AF4274">
        <v>4.99</v>
      </c>
      <c r="AG4274">
        <v>5.5</v>
      </c>
      <c r="AH4274">
        <v>31</v>
      </c>
      <c r="AI4274">
        <v>27.5</v>
      </c>
      <c r="AJ4274">
        <v>1</v>
      </c>
      <c r="AK4274">
        <v>0</v>
      </c>
      <c r="AL4274">
        <v>459</v>
      </c>
      <c r="AM4274">
        <v>1</v>
      </c>
      <c r="AN4274">
        <v>0</v>
      </c>
      <c r="AO4274">
        <v>606</v>
      </c>
      <c r="AP4274">
        <v>0.01</v>
      </c>
      <c r="AQ4274">
        <v>0.01</v>
      </c>
      <c r="AR4274">
        <v>0.01</v>
      </c>
      <c r="AS4274">
        <v>0.01</v>
      </c>
      <c r="AT4274">
        <v>0.02</v>
      </c>
      <c r="AU4274">
        <v>0.02</v>
      </c>
    </row>
    <row r="4275" spans="1:47" x14ac:dyDescent="0.25">
      <c r="A4275" s="1">
        <v>43579.217361111114</v>
      </c>
      <c r="B4275">
        <v>2.004</v>
      </c>
      <c r="C4275">
        <f t="shared" si="66"/>
        <v>0.36436363636363639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2.004</v>
      </c>
      <c r="AF4275">
        <v>4.99</v>
      </c>
      <c r="AG4275">
        <v>5.5</v>
      </c>
      <c r="AH4275">
        <v>31</v>
      </c>
      <c r="AI4275">
        <v>27.5</v>
      </c>
      <c r="AJ4275">
        <v>2</v>
      </c>
      <c r="AK4275">
        <v>0</v>
      </c>
      <c r="AL4275">
        <v>443</v>
      </c>
      <c r="AM4275">
        <v>0</v>
      </c>
      <c r="AN4275">
        <v>0</v>
      </c>
      <c r="AO4275">
        <v>606</v>
      </c>
      <c r="AP4275">
        <v>0.01</v>
      </c>
      <c r="AQ4275">
        <v>0.01</v>
      </c>
      <c r="AR4275">
        <v>0.01</v>
      </c>
      <c r="AS4275">
        <v>0.01</v>
      </c>
      <c r="AT4275">
        <v>0.02</v>
      </c>
      <c r="AU4275">
        <v>0.02</v>
      </c>
    </row>
    <row r="4276" spans="1:47" x14ac:dyDescent="0.25">
      <c r="A4276" s="1">
        <v>43579.217361111114</v>
      </c>
      <c r="B4276">
        <v>1.002</v>
      </c>
      <c r="C4276">
        <f t="shared" si="66"/>
        <v>0.18218181818181819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1.002</v>
      </c>
      <c r="AF4276">
        <v>4.99</v>
      </c>
      <c r="AG4276">
        <v>5.5</v>
      </c>
      <c r="AH4276">
        <v>31</v>
      </c>
      <c r="AI4276">
        <v>27.5</v>
      </c>
      <c r="AJ4276">
        <v>0</v>
      </c>
      <c r="AK4276">
        <v>0</v>
      </c>
      <c r="AL4276">
        <v>455</v>
      </c>
      <c r="AM4276">
        <v>0</v>
      </c>
      <c r="AN4276">
        <v>0</v>
      </c>
      <c r="AO4276">
        <v>606</v>
      </c>
      <c r="AP4276">
        <v>0.01</v>
      </c>
      <c r="AQ4276">
        <v>0.01</v>
      </c>
      <c r="AR4276">
        <v>0.01</v>
      </c>
      <c r="AS4276">
        <v>0.01</v>
      </c>
      <c r="AT4276">
        <v>0.02</v>
      </c>
      <c r="AU4276">
        <v>0.02</v>
      </c>
    </row>
    <row r="4277" spans="1:47" x14ac:dyDescent="0.25">
      <c r="A4277" s="1">
        <v>43579.217361111114</v>
      </c>
      <c r="B4277">
        <v>1.002</v>
      </c>
      <c r="C4277">
        <f t="shared" si="66"/>
        <v>0.18218181818181819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1.002</v>
      </c>
      <c r="AF4277">
        <v>4.99</v>
      </c>
      <c r="AG4277">
        <v>5.5</v>
      </c>
      <c r="AH4277">
        <v>31</v>
      </c>
      <c r="AI4277">
        <v>27.5</v>
      </c>
      <c r="AJ4277">
        <v>2</v>
      </c>
      <c r="AK4277">
        <v>0</v>
      </c>
      <c r="AL4277">
        <v>449</v>
      </c>
      <c r="AM4277">
        <v>1</v>
      </c>
      <c r="AN4277">
        <v>0</v>
      </c>
      <c r="AO4277">
        <v>605</v>
      </c>
      <c r="AP4277">
        <v>0.01</v>
      </c>
      <c r="AQ4277">
        <v>0.01</v>
      </c>
      <c r="AR4277">
        <v>0.01</v>
      </c>
      <c r="AS4277">
        <v>0.01</v>
      </c>
      <c r="AT4277">
        <v>0.02</v>
      </c>
      <c r="AU4277">
        <v>0.02</v>
      </c>
    </row>
    <row r="4278" spans="1:47" x14ac:dyDescent="0.25">
      <c r="A4278" s="1">
        <v>43579.217361111114</v>
      </c>
      <c r="B4278">
        <v>0.40100000000000002</v>
      </c>
      <c r="C4278">
        <f t="shared" si="66"/>
        <v>7.290909090909091E-2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0.40100000000000002</v>
      </c>
      <c r="AF4278">
        <v>4.99</v>
      </c>
      <c r="AG4278">
        <v>5.5</v>
      </c>
      <c r="AH4278">
        <v>31</v>
      </c>
      <c r="AI4278">
        <v>27.6</v>
      </c>
      <c r="AJ4278">
        <v>3</v>
      </c>
      <c r="AK4278">
        <v>0</v>
      </c>
      <c r="AL4278">
        <v>450</v>
      </c>
      <c r="AM4278">
        <v>0</v>
      </c>
      <c r="AN4278">
        <v>0</v>
      </c>
      <c r="AO4278">
        <v>606</v>
      </c>
      <c r="AP4278">
        <v>0</v>
      </c>
      <c r="AQ4278">
        <v>0</v>
      </c>
      <c r="AR4278">
        <v>0</v>
      </c>
      <c r="AS4278">
        <v>0.01</v>
      </c>
      <c r="AT4278">
        <v>0.02</v>
      </c>
      <c r="AU4278">
        <v>0.02</v>
      </c>
    </row>
    <row r="4279" spans="1:47" x14ac:dyDescent="0.25">
      <c r="A4279" s="1">
        <v>43579.217361111114</v>
      </c>
      <c r="B4279">
        <v>2.004</v>
      </c>
      <c r="C4279">
        <f t="shared" si="66"/>
        <v>0.36108108108108111</v>
      </c>
      <c r="D4279">
        <v>0.40100000000000002</v>
      </c>
      <c r="E4279">
        <v>0.40100000000000002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7</v>
      </c>
      <c r="AB4279">
        <v>0</v>
      </c>
      <c r="AC4279">
        <v>0</v>
      </c>
      <c r="AD4279">
        <v>0</v>
      </c>
      <c r="AE4279">
        <v>2.806</v>
      </c>
      <c r="AF4279">
        <v>4.99</v>
      </c>
      <c r="AG4279">
        <v>5.55</v>
      </c>
      <c r="AH4279">
        <v>31</v>
      </c>
      <c r="AI4279">
        <v>27.5</v>
      </c>
      <c r="AJ4279">
        <v>0</v>
      </c>
      <c r="AK4279">
        <v>0</v>
      </c>
      <c r="AL4279">
        <v>501</v>
      </c>
      <c r="AM4279">
        <v>0</v>
      </c>
      <c r="AN4279">
        <v>0</v>
      </c>
      <c r="AO4279">
        <v>606</v>
      </c>
      <c r="AP4279">
        <v>0.03</v>
      </c>
      <c r="AQ4279">
        <v>0.04</v>
      </c>
      <c r="AR4279">
        <v>0.04</v>
      </c>
      <c r="AS4279">
        <v>0.01</v>
      </c>
      <c r="AT4279">
        <v>0.02</v>
      </c>
      <c r="AU4279">
        <v>0.02</v>
      </c>
    </row>
    <row r="4280" spans="1:47" x14ac:dyDescent="0.25">
      <c r="A4280" s="1">
        <v>43579.218055555553</v>
      </c>
      <c r="B4280">
        <v>1.002</v>
      </c>
      <c r="C4280">
        <f t="shared" si="66"/>
        <v>0.18054054054054056</v>
      </c>
      <c r="D4280">
        <v>0.2</v>
      </c>
      <c r="E4280">
        <v>0.40100000000000002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7.67</v>
      </c>
      <c r="AB4280">
        <v>0</v>
      </c>
      <c r="AC4280">
        <v>0</v>
      </c>
      <c r="AD4280">
        <v>0</v>
      </c>
      <c r="AE4280">
        <v>1.603</v>
      </c>
      <c r="AF4280">
        <v>4.99</v>
      </c>
      <c r="AG4280">
        <v>5.55</v>
      </c>
      <c r="AH4280">
        <v>31</v>
      </c>
      <c r="AI4280">
        <v>27.5</v>
      </c>
      <c r="AJ4280">
        <v>3</v>
      </c>
      <c r="AK4280">
        <v>0</v>
      </c>
      <c r="AL4280">
        <v>496</v>
      </c>
      <c r="AM4280">
        <v>0</v>
      </c>
      <c r="AN4280">
        <v>0</v>
      </c>
      <c r="AO4280">
        <v>606</v>
      </c>
      <c r="AP4280">
        <v>0.02</v>
      </c>
      <c r="AQ4280">
        <v>0.03</v>
      </c>
      <c r="AR4280">
        <v>0.03</v>
      </c>
      <c r="AS4280">
        <v>0.01</v>
      </c>
      <c r="AT4280">
        <v>0.02</v>
      </c>
      <c r="AU4280">
        <v>0.02</v>
      </c>
    </row>
    <row r="4281" spans="1:47" x14ac:dyDescent="0.25">
      <c r="A4281" s="1">
        <v>43579.218055555553</v>
      </c>
      <c r="B4281">
        <v>0.40100000000000002</v>
      </c>
      <c r="C4281">
        <f t="shared" si="66"/>
        <v>7.2252252252252264E-2</v>
      </c>
      <c r="D4281">
        <v>0</v>
      </c>
      <c r="E4281">
        <v>0.2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0.60099999999999998</v>
      </c>
      <c r="AF4281">
        <v>4.99</v>
      </c>
      <c r="AG4281">
        <v>5.55</v>
      </c>
      <c r="AH4281">
        <v>31</v>
      </c>
      <c r="AI4281">
        <v>27.6</v>
      </c>
      <c r="AJ4281">
        <v>0</v>
      </c>
      <c r="AK4281">
        <v>0</v>
      </c>
      <c r="AL4281">
        <v>459</v>
      </c>
      <c r="AM4281">
        <v>0</v>
      </c>
      <c r="AN4281">
        <v>0</v>
      </c>
      <c r="AO4281">
        <v>606</v>
      </c>
      <c r="AP4281">
        <v>0.01</v>
      </c>
      <c r="AQ4281">
        <v>0.01</v>
      </c>
      <c r="AR4281">
        <v>0.01</v>
      </c>
      <c r="AS4281">
        <v>0.01</v>
      </c>
      <c r="AT4281">
        <v>0.02</v>
      </c>
      <c r="AU4281">
        <v>0.02</v>
      </c>
    </row>
    <row r="4282" spans="1:47" x14ac:dyDescent="0.25">
      <c r="A4282" s="1">
        <v>43579.218055555553</v>
      </c>
      <c r="B4282">
        <v>1.804</v>
      </c>
      <c r="C4282">
        <f t="shared" si="66"/>
        <v>0.32329749103942651</v>
      </c>
      <c r="D4282">
        <v>0.2</v>
      </c>
      <c r="E4282">
        <v>0.2</v>
      </c>
      <c r="F4282">
        <v>0.2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6.67</v>
      </c>
      <c r="AB4282">
        <v>10.67</v>
      </c>
      <c r="AC4282">
        <v>0</v>
      </c>
      <c r="AD4282">
        <v>0</v>
      </c>
      <c r="AE4282">
        <v>2.4049999999999998</v>
      </c>
      <c r="AF4282">
        <v>4.99</v>
      </c>
      <c r="AG4282">
        <v>5.58</v>
      </c>
      <c r="AH4282">
        <v>31</v>
      </c>
      <c r="AI4282">
        <v>27.5</v>
      </c>
      <c r="AJ4282">
        <v>0</v>
      </c>
      <c r="AK4282">
        <v>0</v>
      </c>
      <c r="AL4282">
        <v>468</v>
      </c>
      <c r="AM4282">
        <v>0</v>
      </c>
      <c r="AN4282">
        <v>0</v>
      </c>
      <c r="AO4282">
        <v>606</v>
      </c>
      <c r="AP4282">
        <v>0.03</v>
      </c>
      <c r="AQ4282">
        <v>0.05</v>
      </c>
      <c r="AR4282">
        <v>0.05</v>
      </c>
      <c r="AS4282">
        <v>0.01</v>
      </c>
      <c r="AT4282">
        <v>0.02</v>
      </c>
      <c r="AU4282">
        <v>0.02</v>
      </c>
    </row>
    <row r="4283" spans="1:47" x14ac:dyDescent="0.25">
      <c r="A4283" s="1">
        <v>43579.218055555553</v>
      </c>
      <c r="B4283">
        <v>1.202</v>
      </c>
      <c r="C4283">
        <f t="shared" si="66"/>
        <v>0.21974405850091408</v>
      </c>
      <c r="D4283">
        <v>0.2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12.67</v>
      </c>
      <c r="AB4283">
        <v>0</v>
      </c>
      <c r="AC4283">
        <v>0</v>
      </c>
      <c r="AD4283">
        <v>0</v>
      </c>
      <c r="AE4283">
        <v>1.403</v>
      </c>
      <c r="AF4283">
        <v>4.99</v>
      </c>
      <c r="AG4283">
        <v>5.47</v>
      </c>
      <c r="AH4283">
        <v>31</v>
      </c>
      <c r="AI4283">
        <v>27.6</v>
      </c>
      <c r="AJ4283">
        <v>0</v>
      </c>
      <c r="AK4283">
        <v>0</v>
      </c>
      <c r="AL4283">
        <v>472</v>
      </c>
      <c r="AM4283">
        <v>1</v>
      </c>
      <c r="AN4283">
        <v>0</v>
      </c>
      <c r="AO4283">
        <v>606</v>
      </c>
      <c r="AP4283">
        <v>0.01</v>
      </c>
      <c r="AQ4283">
        <v>0.01</v>
      </c>
      <c r="AR4283">
        <v>0.01</v>
      </c>
      <c r="AS4283">
        <v>0.01</v>
      </c>
      <c r="AT4283">
        <v>0.02</v>
      </c>
      <c r="AU4283">
        <v>0.02</v>
      </c>
    </row>
    <row r="4284" spans="1:47" x14ac:dyDescent="0.25">
      <c r="A4284" s="1">
        <v>43579.218055555553</v>
      </c>
      <c r="B4284">
        <v>1.403</v>
      </c>
      <c r="C4284">
        <f t="shared" si="66"/>
        <v>0.25648994515539308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1.403</v>
      </c>
      <c r="AF4284">
        <v>4.99</v>
      </c>
      <c r="AG4284">
        <v>5.47</v>
      </c>
      <c r="AH4284">
        <v>31</v>
      </c>
      <c r="AI4284">
        <v>27.5</v>
      </c>
      <c r="AJ4284">
        <v>0</v>
      </c>
      <c r="AK4284">
        <v>0</v>
      </c>
      <c r="AL4284">
        <v>466</v>
      </c>
      <c r="AM4284">
        <v>1</v>
      </c>
      <c r="AN4284">
        <v>0</v>
      </c>
      <c r="AO4284">
        <v>606</v>
      </c>
      <c r="AP4284">
        <v>0.01</v>
      </c>
      <c r="AQ4284">
        <v>0.01</v>
      </c>
      <c r="AR4284">
        <v>0.01</v>
      </c>
      <c r="AS4284">
        <v>0.01</v>
      </c>
      <c r="AT4284">
        <v>0.02</v>
      </c>
      <c r="AU4284">
        <v>0.02</v>
      </c>
    </row>
    <row r="4285" spans="1:47" x14ac:dyDescent="0.25">
      <c r="A4285" s="1">
        <v>43579.218055555553</v>
      </c>
      <c r="B4285">
        <v>1.403</v>
      </c>
      <c r="C4285">
        <f t="shared" si="66"/>
        <v>0.25555555555555554</v>
      </c>
      <c r="D4285">
        <v>0.2</v>
      </c>
      <c r="E4285">
        <v>0.2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7</v>
      </c>
      <c r="AB4285">
        <v>0</v>
      </c>
      <c r="AC4285">
        <v>0</v>
      </c>
      <c r="AD4285">
        <v>0</v>
      </c>
      <c r="AE4285">
        <v>1.804</v>
      </c>
      <c r="AF4285">
        <v>4.99</v>
      </c>
      <c r="AG4285">
        <v>5.49</v>
      </c>
      <c r="AH4285">
        <v>31</v>
      </c>
      <c r="AI4285">
        <v>27.6</v>
      </c>
      <c r="AJ4285">
        <v>1</v>
      </c>
      <c r="AK4285">
        <v>0</v>
      </c>
      <c r="AL4285">
        <v>473</v>
      </c>
      <c r="AM4285">
        <v>0</v>
      </c>
      <c r="AN4285">
        <v>0</v>
      </c>
      <c r="AO4285">
        <v>606</v>
      </c>
      <c r="AP4285">
        <v>0.02</v>
      </c>
      <c r="AQ4285">
        <v>0.02</v>
      </c>
      <c r="AR4285">
        <v>0.02</v>
      </c>
      <c r="AS4285">
        <v>0.01</v>
      </c>
      <c r="AT4285">
        <v>0.02</v>
      </c>
      <c r="AU4285">
        <v>0.02</v>
      </c>
    </row>
    <row r="4286" spans="1:47" x14ac:dyDescent="0.25">
      <c r="A4286" s="1">
        <v>43579.21875</v>
      </c>
      <c r="B4286">
        <v>2.2040000000000002</v>
      </c>
      <c r="C4286">
        <f t="shared" si="66"/>
        <v>0.40145719489981785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2.2040000000000002</v>
      </c>
      <c r="AF4286">
        <v>4.99</v>
      </c>
      <c r="AG4286">
        <v>5.49</v>
      </c>
      <c r="AH4286">
        <v>31</v>
      </c>
      <c r="AI4286">
        <v>27.6</v>
      </c>
      <c r="AJ4286">
        <v>4</v>
      </c>
      <c r="AK4286">
        <v>0</v>
      </c>
      <c r="AL4286">
        <v>426</v>
      </c>
      <c r="AM4286">
        <v>1</v>
      </c>
      <c r="AN4286">
        <v>0</v>
      </c>
      <c r="AO4286">
        <v>607</v>
      </c>
      <c r="AP4286">
        <v>0.01</v>
      </c>
      <c r="AQ4286">
        <v>0.01</v>
      </c>
      <c r="AR4286">
        <v>0.01</v>
      </c>
      <c r="AS4286">
        <v>0.01</v>
      </c>
      <c r="AT4286">
        <v>0.02</v>
      </c>
      <c r="AU4286">
        <v>0.02</v>
      </c>
    </row>
    <row r="4287" spans="1:47" x14ac:dyDescent="0.25">
      <c r="A4287" s="1">
        <v>43579.21875</v>
      </c>
      <c r="B4287">
        <v>1.202</v>
      </c>
      <c r="C4287">
        <f t="shared" si="66"/>
        <v>0.21894353369763203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1.202</v>
      </c>
      <c r="AF4287">
        <v>4.99</v>
      </c>
      <c r="AG4287">
        <v>5.49</v>
      </c>
      <c r="AH4287">
        <v>31</v>
      </c>
      <c r="AI4287">
        <v>27.6</v>
      </c>
      <c r="AJ4287">
        <v>2</v>
      </c>
      <c r="AK4287">
        <v>0</v>
      </c>
      <c r="AL4287">
        <v>455</v>
      </c>
      <c r="AM4287">
        <v>1</v>
      </c>
      <c r="AN4287">
        <v>0</v>
      </c>
      <c r="AO4287">
        <v>606</v>
      </c>
      <c r="AP4287">
        <v>0.01</v>
      </c>
      <c r="AQ4287">
        <v>0.01</v>
      </c>
      <c r="AR4287">
        <v>0.01</v>
      </c>
      <c r="AS4287">
        <v>0.01</v>
      </c>
      <c r="AT4287">
        <v>0.02</v>
      </c>
      <c r="AU4287">
        <v>0.02</v>
      </c>
    </row>
    <row r="4288" spans="1:47" x14ac:dyDescent="0.25">
      <c r="A4288" s="1">
        <v>43579.21875</v>
      </c>
      <c r="B4288">
        <v>1.603</v>
      </c>
      <c r="C4288">
        <f t="shared" si="66"/>
        <v>0.28987341772151898</v>
      </c>
      <c r="D4288">
        <v>0.60099999999999998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7.33</v>
      </c>
      <c r="AB4288">
        <v>0</v>
      </c>
      <c r="AC4288">
        <v>0</v>
      </c>
      <c r="AD4288">
        <v>0</v>
      </c>
      <c r="AE4288">
        <v>2.2040000000000002</v>
      </c>
      <c r="AF4288">
        <v>4.99</v>
      </c>
      <c r="AG4288">
        <v>5.53</v>
      </c>
      <c r="AH4288">
        <v>31</v>
      </c>
      <c r="AI4288">
        <v>27.6</v>
      </c>
      <c r="AJ4288">
        <v>1</v>
      </c>
      <c r="AK4288">
        <v>0</v>
      </c>
      <c r="AL4288">
        <v>447</v>
      </c>
      <c r="AM4288">
        <v>0</v>
      </c>
      <c r="AN4288">
        <v>0</v>
      </c>
      <c r="AO4288">
        <v>607</v>
      </c>
      <c r="AP4288">
        <v>0.02</v>
      </c>
      <c r="AQ4288">
        <v>0.02</v>
      </c>
      <c r="AR4288">
        <v>0.02</v>
      </c>
      <c r="AS4288">
        <v>0.01</v>
      </c>
      <c r="AT4288">
        <v>0.02</v>
      </c>
      <c r="AU4288">
        <v>0.02</v>
      </c>
    </row>
    <row r="4289" spans="1:47" x14ac:dyDescent="0.25">
      <c r="A4289" s="1">
        <v>43579.21875</v>
      </c>
      <c r="B4289">
        <v>1.002</v>
      </c>
      <c r="C4289">
        <f t="shared" si="66"/>
        <v>0.17956989247311828</v>
      </c>
      <c r="D4289">
        <v>0.40100000000000002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7</v>
      </c>
      <c r="AB4289">
        <v>0</v>
      </c>
      <c r="AC4289">
        <v>0</v>
      </c>
      <c r="AD4289">
        <v>0</v>
      </c>
      <c r="AE4289">
        <v>1.403</v>
      </c>
      <c r="AF4289">
        <v>4.99</v>
      </c>
      <c r="AG4289">
        <v>5.58</v>
      </c>
      <c r="AH4289">
        <v>31</v>
      </c>
      <c r="AI4289">
        <v>27.6</v>
      </c>
      <c r="AJ4289">
        <v>1</v>
      </c>
      <c r="AK4289">
        <v>0</v>
      </c>
      <c r="AL4289">
        <v>466</v>
      </c>
      <c r="AM4289">
        <v>0</v>
      </c>
      <c r="AN4289">
        <v>0</v>
      </c>
      <c r="AO4289">
        <v>606</v>
      </c>
      <c r="AP4289">
        <v>0.01</v>
      </c>
      <c r="AQ4289">
        <v>0.01</v>
      </c>
      <c r="AR4289">
        <v>0.01</v>
      </c>
      <c r="AS4289">
        <v>0.01</v>
      </c>
      <c r="AT4289">
        <v>0.02</v>
      </c>
      <c r="AU4289">
        <v>0.02</v>
      </c>
    </row>
    <row r="4290" spans="1:47" x14ac:dyDescent="0.25">
      <c r="A4290" s="1">
        <v>43579.21875</v>
      </c>
      <c r="B4290">
        <v>1.403</v>
      </c>
      <c r="C4290">
        <f t="shared" si="66"/>
        <v>0.25143369175627239</v>
      </c>
      <c r="D4290">
        <v>0</v>
      </c>
      <c r="E4290">
        <v>0.2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1.603</v>
      </c>
      <c r="AF4290">
        <v>4.99</v>
      </c>
      <c r="AG4290">
        <v>5.58</v>
      </c>
      <c r="AH4290">
        <v>31</v>
      </c>
      <c r="AI4290">
        <v>27.6</v>
      </c>
      <c r="AJ4290">
        <v>1</v>
      </c>
      <c r="AK4290">
        <v>0</v>
      </c>
      <c r="AL4290">
        <v>440</v>
      </c>
      <c r="AM4290">
        <v>0</v>
      </c>
      <c r="AN4290">
        <v>0</v>
      </c>
      <c r="AO4290">
        <v>606</v>
      </c>
      <c r="AP4290">
        <v>0.02</v>
      </c>
      <c r="AQ4290">
        <v>0.02</v>
      </c>
      <c r="AR4290">
        <v>0.02</v>
      </c>
      <c r="AS4290">
        <v>0.01</v>
      </c>
      <c r="AT4290">
        <v>0.02</v>
      </c>
      <c r="AU4290">
        <v>0.02</v>
      </c>
    </row>
    <row r="4291" spans="1:47" x14ac:dyDescent="0.25">
      <c r="A4291" s="1">
        <v>43579.21875</v>
      </c>
      <c r="B4291">
        <v>1.403</v>
      </c>
      <c r="C4291">
        <f t="shared" ref="C4291:C4354" si="67">B4291/AG4291</f>
        <v>0.25143369175627239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1.403</v>
      </c>
      <c r="AF4291">
        <v>4.99</v>
      </c>
      <c r="AG4291">
        <v>5.58</v>
      </c>
      <c r="AH4291">
        <v>31</v>
      </c>
      <c r="AI4291">
        <v>27.6</v>
      </c>
      <c r="AJ4291">
        <v>2</v>
      </c>
      <c r="AK4291">
        <v>0</v>
      </c>
      <c r="AL4291">
        <v>415</v>
      </c>
      <c r="AM4291">
        <v>0</v>
      </c>
      <c r="AN4291">
        <v>0</v>
      </c>
      <c r="AO4291">
        <v>606</v>
      </c>
      <c r="AP4291">
        <v>0.01</v>
      </c>
      <c r="AQ4291">
        <v>0.01</v>
      </c>
      <c r="AR4291">
        <v>0.01</v>
      </c>
      <c r="AS4291">
        <v>0.01</v>
      </c>
      <c r="AT4291">
        <v>0.02</v>
      </c>
      <c r="AU4291">
        <v>0.02</v>
      </c>
    </row>
    <row r="4292" spans="1:47" x14ac:dyDescent="0.25">
      <c r="A4292" s="1">
        <v>43579.219444444447</v>
      </c>
      <c r="B4292">
        <v>0.60099999999999998</v>
      </c>
      <c r="C4292">
        <f t="shared" si="67"/>
        <v>0.10770609318996416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0.60099999999999998</v>
      </c>
      <c r="AF4292">
        <v>4.99</v>
      </c>
      <c r="AG4292">
        <v>5.58</v>
      </c>
      <c r="AH4292">
        <v>31</v>
      </c>
      <c r="AI4292">
        <v>27.5</v>
      </c>
      <c r="AJ4292">
        <v>2</v>
      </c>
      <c r="AK4292">
        <v>0</v>
      </c>
      <c r="AL4292">
        <v>465</v>
      </c>
      <c r="AM4292">
        <v>0</v>
      </c>
      <c r="AN4292">
        <v>0</v>
      </c>
      <c r="AO4292">
        <v>607</v>
      </c>
      <c r="AP4292">
        <v>0</v>
      </c>
      <c r="AQ4292">
        <v>0</v>
      </c>
      <c r="AR4292">
        <v>0</v>
      </c>
      <c r="AS4292">
        <v>0.01</v>
      </c>
      <c r="AT4292">
        <v>0.02</v>
      </c>
      <c r="AU4292">
        <v>0.02</v>
      </c>
    </row>
    <row r="4293" spans="1:47" x14ac:dyDescent="0.25">
      <c r="A4293" s="1">
        <v>43579.219444444447</v>
      </c>
      <c r="B4293">
        <v>2.2040000000000002</v>
      </c>
      <c r="C4293">
        <f t="shared" si="67"/>
        <v>0.39569120287253146</v>
      </c>
      <c r="D4293">
        <v>0.40100000000000002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8</v>
      </c>
      <c r="AB4293">
        <v>0</v>
      </c>
      <c r="AC4293">
        <v>0</v>
      </c>
      <c r="AD4293">
        <v>0</v>
      </c>
      <c r="AE4293">
        <v>2.605</v>
      </c>
      <c r="AF4293">
        <v>4.99</v>
      </c>
      <c r="AG4293">
        <v>5.57</v>
      </c>
      <c r="AH4293">
        <v>31</v>
      </c>
      <c r="AI4293">
        <v>27.6</v>
      </c>
      <c r="AJ4293">
        <v>2</v>
      </c>
      <c r="AK4293">
        <v>0</v>
      </c>
      <c r="AL4293">
        <v>430</v>
      </c>
      <c r="AM4293">
        <v>0</v>
      </c>
      <c r="AN4293">
        <v>0</v>
      </c>
      <c r="AO4293">
        <v>607</v>
      </c>
      <c r="AP4293">
        <v>0.02</v>
      </c>
      <c r="AQ4293">
        <v>0.02</v>
      </c>
      <c r="AR4293">
        <v>0.02</v>
      </c>
      <c r="AS4293">
        <v>0.01</v>
      </c>
      <c r="AT4293">
        <v>0.02</v>
      </c>
      <c r="AU4293">
        <v>0.02</v>
      </c>
    </row>
    <row r="4294" spans="1:47" x14ac:dyDescent="0.25">
      <c r="A4294" s="1">
        <v>43579.219444444447</v>
      </c>
      <c r="B4294">
        <v>1.804</v>
      </c>
      <c r="C4294">
        <f t="shared" si="67"/>
        <v>0.32504504504504506</v>
      </c>
      <c r="D4294">
        <v>0.40100000000000002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8.33</v>
      </c>
      <c r="AB4294">
        <v>0</v>
      </c>
      <c r="AC4294">
        <v>0</v>
      </c>
      <c r="AD4294">
        <v>0</v>
      </c>
      <c r="AE4294">
        <v>2.2040000000000002</v>
      </c>
      <c r="AF4294">
        <v>4.99</v>
      </c>
      <c r="AG4294">
        <v>5.55</v>
      </c>
      <c r="AH4294">
        <v>31</v>
      </c>
      <c r="AI4294">
        <v>27.5</v>
      </c>
      <c r="AJ4294">
        <v>3</v>
      </c>
      <c r="AK4294">
        <v>0</v>
      </c>
      <c r="AL4294">
        <v>440</v>
      </c>
      <c r="AM4294">
        <v>0</v>
      </c>
      <c r="AN4294">
        <v>0</v>
      </c>
      <c r="AO4294">
        <v>606</v>
      </c>
      <c r="AP4294">
        <v>0.02</v>
      </c>
      <c r="AQ4294">
        <v>0.02</v>
      </c>
      <c r="AR4294">
        <v>0.02</v>
      </c>
      <c r="AS4294">
        <v>0.01</v>
      </c>
      <c r="AT4294">
        <v>0.02</v>
      </c>
      <c r="AU4294">
        <v>0.02</v>
      </c>
    </row>
    <row r="4295" spans="1:47" x14ac:dyDescent="0.25">
      <c r="A4295" s="1">
        <v>43579.219444444447</v>
      </c>
      <c r="B4295">
        <v>1.403</v>
      </c>
      <c r="C4295">
        <f t="shared" si="67"/>
        <v>0.25279279279279282</v>
      </c>
      <c r="D4295">
        <v>0</v>
      </c>
      <c r="E4295">
        <v>0.2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1.603</v>
      </c>
      <c r="AF4295">
        <v>4.99</v>
      </c>
      <c r="AG4295">
        <v>5.55</v>
      </c>
      <c r="AH4295">
        <v>31</v>
      </c>
      <c r="AI4295">
        <v>27.6</v>
      </c>
      <c r="AJ4295">
        <v>2</v>
      </c>
      <c r="AK4295">
        <v>0</v>
      </c>
      <c r="AL4295">
        <v>463</v>
      </c>
      <c r="AM4295">
        <v>1</v>
      </c>
      <c r="AN4295">
        <v>0</v>
      </c>
      <c r="AO4295">
        <v>607</v>
      </c>
      <c r="AP4295">
        <v>0.02</v>
      </c>
      <c r="AQ4295">
        <v>0.02</v>
      </c>
      <c r="AR4295">
        <v>0.02</v>
      </c>
      <c r="AS4295">
        <v>0.01</v>
      </c>
      <c r="AT4295">
        <v>0.02</v>
      </c>
      <c r="AU4295">
        <v>0.02</v>
      </c>
    </row>
    <row r="4296" spans="1:47" x14ac:dyDescent="0.25">
      <c r="A4296" s="1">
        <v>43579.219444444447</v>
      </c>
      <c r="B4296">
        <v>1.603</v>
      </c>
      <c r="C4296">
        <f t="shared" si="67"/>
        <v>0.28882882882882882</v>
      </c>
      <c r="D4296">
        <v>0</v>
      </c>
      <c r="E4296">
        <v>0.2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1.804</v>
      </c>
      <c r="AF4296">
        <v>4.99</v>
      </c>
      <c r="AG4296">
        <v>5.55</v>
      </c>
      <c r="AH4296">
        <v>31</v>
      </c>
      <c r="AI4296">
        <v>27.6</v>
      </c>
      <c r="AJ4296">
        <v>2</v>
      </c>
      <c r="AK4296">
        <v>0</v>
      </c>
      <c r="AL4296">
        <v>468</v>
      </c>
      <c r="AM4296">
        <v>0</v>
      </c>
      <c r="AN4296">
        <v>0</v>
      </c>
      <c r="AO4296">
        <v>606</v>
      </c>
      <c r="AP4296">
        <v>0.02</v>
      </c>
      <c r="AQ4296">
        <v>0.02</v>
      </c>
      <c r="AR4296">
        <v>0.02</v>
      </c>
      <c r="AS4296">
        <v>0.01</v>
      </c>
      <c r="AT4296">
        <v>0.02</v>
      </c>
      <c r="AU4296">
        <v>0.02</v>
      </c>
    </row>
    <row r="4297" spans="1:47" x14ac:dyDescent="0.25">
      <c r="A4297" s="1">
        <v>43579.219444444447</v>
      </c>
      <c r="B4297">
        <v>1.403</v>
      </c>
      <c r="C4297">
        <f t="shared" si="67"/>
        <v>0.25279279279279282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1.403</v>
      </c>
      <c r="AF4297">
        <v>4.99</v>
      </c>
      <c r="AG4297">
        <v>5.55</v>
      </c>
      <c r="AH4297">
        <v>31</v>
      </c>
      <c r="AI4297">
        <v>27.6</v>
      </c>
      <c r="AJ4297">
        <v>1</v>
      </c>
      <c r="AK4297">
        <v>0</v>
      </c>
      <c r="AL4297">
        <v>446</v>
      </c>
      <c r="AM4297">
        <v>1</v>
      </c>
      <c r="AN4297">
        <v>0</v>
      </c>
      <c r="AO4297">
        <v>606</v>
      </c>
      <c r="AP4297">
        <v>0.01</v>
      </c>
      <c r="AQ4297">
        <v>0.01</v>
      </c>
      <c r="AR4297">
        <v>0.01</v>
      </c>
      <c r="AS4297">
        <v>0.01</v>
      </c>
      <c r="AT4297">
        <v>0.02</v>
      </c>
      <c r="AU4297">
        <v>0.02</v>
      </c>
    </row>
    <row r="4298" spans="1:47" x14ac:dyDescent="0.25">
      <c r="A4298" s="1">
        <v>43579.220138888886</v>
      </c>
      <c r="B4298">
        <v>2.004</v>
      </c>
      <c r="C4298">
        <f t="shared" si="67"/>
        <v>0.36108108108108111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2.004</v>
      </c>
      <c r="AF4298">
        <v>4.99</v>
      </c>
      <c r="AG4298">
        <v>5.55</v>
      </c>
      <c r="AH4298">
        <v>31</v>
      </c>
      <c r="AI4298">
        <v>27.6</v>
      </c>
      <c r="AJ4298">
        <v>1</v>
      </c>
      <c r="AK4298">
        <v>0</v>
      </c>
      <c r="AL4298">
        <v>485</v>
      </c>
      <c r="AM4298">
        <v>0</v>
      </c>
      <c r="AN4298">
        <v>0</v>
      </c>
      <c r="AO4298">
        <v>607</v>
      </c>
      <c r="AP4298">
        <v>0.01</v>
      </c>
      <c r="AQ4298">
        <v>0.01</v>
      </c>
      <c r="AR4298">
        <v>0.01</v>
      </c>
      <c r="AS4298">
        <v>0.01</v>
      </c>
      <c r="AT4298">
        <v>0.02</v>
      </c>
      <c r="AU4298">
        <v>0.02</v>
      </c>
    </row>
    <row r="4299" spans="1:47" x14ac:dyDescent="0.25">
      <c r="A4299" s="1">
        <v>43579.220138888886</v>
      </c>
      <c r="B4299">
        <v>0.80200000000000005</v>
      </c>
      <c r="C4299">
        <f t="shared" si="67"/>
        <v>0.14450450450450453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0.80200000000000005</v>
      </c>
      <c r="AF4299">
        <v>4.99</v>
      </c>
      <c r="AG4299">
        <v>5.55</v>
      </c>
      <c r="AH4299">
        <v>31</v>
      </c>
      <c r="AI4299">
        <v>27.6</v>
      </c>
      <c r="AJ4299">
        <v>0</v>
      </c>
      <c r="AK4299">
        <v>0</v>
      </c>
      <c r="AL4299">
        <v>487</v>
      </c>
      <c r="AM4299">
        <v>0</v>
      </c>
      <c r="AN4299">
        <v>0</v>
      </c>
      <c r="AO4299">
        <v>606</v>
      </c>
      <c r="AP4299">
        <v>0</v>
      </c>
      <c r="AQ4299">
        <v>0</v>
      </c>
      <c r="AR4299">
        <v>0</v>
      </c>
      <c r="AS4299">
        <v>0.01</v>
      </c>
      <c r="AT4299">
        <v>0.02</v>
      </c>
      <c r="AU4299">
        <v>0.02</v>
      </c>
    </row>
    <row r="4300" spans="1:47" x14ac:dyDescent="0.25">
      <c r="A4300" s="1">
        <v>43579.220138888886</v>
      </c>
      <c r="B4300">
        <v>0.80200000000000005</v>
      </c>
      <c r="C4300">
        <f t="shared" si="67"/>
        <v>0.14450450450450453</v>
      </c>
      <c r="D4300">
        <v>0</v>
      </c>
      <c r="E4300">
        <v>0.40100000000000002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1.202</v>
      </c>
      <c r="AF4300">
        <v>4.99</v>
      </c>
      <c r="AG4300">
        <v>5.55</v>
      </c>
      <c r="AH4300">
        <v>31</v>
      </c>
      <c r="AI4300">
        <v>27.6</v>
      </c>
      <c r="AJ4300">
        <v>2</v>
      </c>
      <c r="AK4300">
        <v>0</v>
      </c>
      <c r="AL4300">
        <v>455</v>
      </c>
      <c r="AM4300">
        <v>0</v>
      </c>
      <c r="AN4300">
        <v>0</v>
      </c>
      <c r="AO4300">
        <v>606</v>
      </c>
      <c r="AP4300">
        <v>0.02</v>
      </c>
      <c r="AQ4300">
        <v>0.03</v>
      </c>
      <c r="AR4300">
        <v>0.03</v>
      </c>
      <c r="AS4300">
        <v>0.01</v>
      </c>
      <c r="AT4300">
        <v>0.02</v>
      </c>
      <c r="AU4300">
        <v>0.02</v>
      </c>
    </row>
    <row r="4301" spans="1:47" x14ac:dyDescent="0.25">
      <c r="A4301" s="1">
        <v>43579.220138888886</v>
      </c>
      <c r="B4301">
        <v>1.603</v>
      </c>
      <c r="C4301">
        <f t="shared" si="67"/>
        <v>0.28882882882882882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1.603</v>
      </c>
      <c r="AF4301">
        <v>4.99</v>
      </c>
      <c r="AG4301">
        <v>5.55</v>
      </c>
      <c r="AH4301">
        <v>31</v>
      </c>
      <c r="AI4301">
        <v>27.5</v>
      </c>
      <c r="AJ4301">
        <v>1</v>
      </c>
      <c r="AK4301">
        <v>0</v>
      </c>
      <c r="AL4301">
        <v>461</v>
      </c>
      <c r="AM4301">
        <v>0</v>
      </c>
      <c r="AN4301">
        <v>0</v>
      </c>
      <c r="AO4301">
        <v>608</v>
      </c>
      <c r="AP4301">
        <v>0.01</v>
      </c>
      <c r="AQ4301">
        <v>0.01</v>
      </c>
      <c r="AR4301">
        <v>0.01</v>
      </c>
      <c r="AS4301">
        <v>0.01</v>
      </c>
      <c r="AT4301">
        <v>0.02</v>
      </c>
      <c r="AU4301">
        <v>0.02</v>
      </c>
    </row>
    <row r="4302" spans="1:47" x14ac:dyDescent="0.25">
      <c r="A4302" s="1">
        <v>43579.220138888886</v>
      </c>
      <c r="B4302">
        <v>1.202</v>
      </c>
      <c r="C4302">
        <f t="shared" si="67"/>
        <v>0.21974405850091408</v>
      </c>
      <c r="D4302">
        <v>0.40100000000000002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9.67</v>
      </c>
      <c r="AB4302">
        <v>0</v>
      </c>
      <c r="AC4302">
        <v>0</v>
      </c>
      <c r="AD4302">
        <v>0</v>
      </c>
      <c r="AE4302">
        <v>1.603</v>
      </c>
      <c r="AF4302">
        <v>4.99</v>
      </c>
      <c r="AG4302">
        <v>5.47</v>
      </c>
      <c r="AH4302">
        <v>31</v>
      </c>
      <c r="AI4302">
        <v>27.6</v>
      </c>
      <c r="AJ4302">
        <v>2</v>
      </c>
      <c r="AK4302">
        <v>0</v>
      </c>
      <c r="AL4302">
        <v>476</v>
      </c>
      <c r="AM4302">
        <v>0</v>
      </c>
      <c r="AN4302">
        <v>0</v>
      </c>
      <c r="AO4302">
        <v>607</v>
      </c>
      <c r="AP4302">
        <v>0.01</v>
      </c>
      <c r="AQ4302">
        <v>0.01</v>
      </c>
      <c r="AR4302">
        <v>0.01</v>
      </c>
      <c r="AS4302">
        <v>0.01</v>
      </c>
      <c r="AT4302">
        <v>0.02</v>
      </c>
      <c r="AU4302">
        <v>0.02</v>
      </c>
    </row>
    <row r="4303" spans="1:47" x14ac:dyDescent="0.25">
      <c r="A4303" s="1">
        <v>43579.220138888886</v>
      </c>
      <c r="B4303">
        <v>0.80200000000000005</v>
      </c>
      <c r="C4303">
        <f t="shared" si="67"/>
        <v>0.14797047970479707</v>
      </c>
      <c r="D4303">
        <v>0.2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10.33</v>
      </c>
      <c r="AB4303">
        <v>0</v>
      </c>
      <c r="AC4303">
        <v>0</v>
      </c>
      <c r="AD4303">
        <v>0</v>
      </c>
      <c r="AE4303">
        <v>1.002</v>
      </c>
      <c r="AF4303">
        <v>4.99</v>
      </c>
      <c r="AG4303">
        <v>5.42</v>
      </c>
      <c r="AH4303">
        <v>31</v>
      </c>
      <c r="AI4303">
        <v>27.6</v>
      </c>
      <c r="AJ4303">
        <v>1</v>
      </c>
      <c r="AK4303">
        <v>0</v>
      </c>
      <c r="AL4303">
        <v>423</v>
      </c>
      <c r="AM4303">
        <v>0</v>
      </c>
      <c r="AN4303">
        <v>0</v>
      </c>
      <c r="AO4303">
        <v>607</v>
      </c>
      <c r="AP4303">
        <v>0.01</v>
      </c>
      <c r="AQ4303">
        <v>0.01</v>
      </c>
      <c r="AR4303">
        <v>0.01</v>
      </c>
      <c r="AS4303">
        <v>0.01</v>
      </c>
      <c r="AT4303">
        <v>0.02</v>
      </c>
      <c r="AU4303">
        <v>0.02</v>
      </c>
    </row>
    <row r="4304" spans="1:47" x14ac:dyDescent="0.25">
      <c r="A4304" s="1">
        <v>43579.220833333333</v>
      </c>
      <c r="B4304">
        <v>2.2040000000000002</v>
      </c>
      <c r="C4304">
        <f t="shared" si="67"/>
        <v>0.40739371534195934</v>
      </c>
      <c r="D4304">
        <v>0.2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8.33</v>
      </c>
      <c r="AB4304">
        <v>0</v>
      </c>
      <c r="AC4304">
        <v>0</v>
      </c>
      <c r="AD4304">
        <v>0</v>
      </c>
      <c r="AE4304">
        <v>2.4049999999999998</v>
      </c>
      <c r="AF4304">
        <v>4.99</v>
      </c>
      <c r="AG4304">
        <v>5.41</v>
      </c>
      <c r="AH4304">
        <v>31</v>
      </c>
      <c r="AI4304">
        <v>27.6</v>
      </c>
      <c r="AJ4304">
        <v>3</v>
      </c>
      <c r="AK4304">
        <v>0</v>
      </c>
      <c r="AL4304">
        <v>475</v>
      </c>
      <c r="AM4304">
        <v>0</v>
      </c>
      <c r="AN4304">
        <v>0</v>
      </c>
      <c r="AO4304">
        <v>607</v>
      </c>
      <c r="AP4304">
        <v>0.02</v>
      </c>
      <c r="AQ4304">
        <v>0.02</v>
      </c>
      <c r="AR4304">
        <v>0.02</v>
      </c>
      <c r="AS4304">
        <v>0.01</v>
      </c>
      <c r="AT4304">
        <v>0.02</v>
      </c>
      <c r="AU4304">
        <v>0.02</v>
      </c>
    </row>
    <row r="4305" spans="1:47" x14ac:dyDescent="0.25">
      <c r="A4305" s="1">
        <v>43579.220833333333</v>
      </c>
      <c r="B4305">
        <v>1.202</v>
      </c>
      <c r="C4305">
        <f t="shared" si="67"/>
        <v>0.22218114602587799</v>
      </c>
      <c r="D4305">
        <v>0</v>
      </c>
      <c r="E4305">
        <v>0.2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1.403</v>
      </c>
      <c r="AF4305">
        <v>4.99</v>
      </c>
      <c r="AG4305">
        <v>5.41</v>
      </c>
      <c r="AH4305">
        <v>31</v>
      </c>
      <c r="AI4305">
        <v>27.6</v>
      </c>
      <c r="AJ4305">
        <v>2</v>
      </c>
      <c r="AK4305">
        <v>0</v>
      </c>
      <c r="AL4305">
        <v>447</v>
      </c>
      <c r="AM4305">
        <v>0</v>
      </c>
      <c r="AN4305">
        <v>0</v>
      </c>
      <c r="AO4305">
        <v>606</v>
      </c>
      <c r="AP4305">
        <v>0.01</v>
      </c>
      <c r="AQ4305">
        <v>0.02</v>
      </c>
      <c r="AR4305">
        <v>0.02</v>
      </c>
      <c r="AS4305">
        <v>0.01</v>
      </c>
      <c r="AT4305">
        <v>0.02</v>
      </c>
      <c r="AU4305">
        <v>0.02</v>
      </c>
    </row>
    <row r="4306" spans="1:47" x14ac:dyDescent="0.25">
      <c r="A4306" s="1">
        <v>43579.220833333333</v>
      </c>
      <c r="B4306">
        <v>0.60099999999999998</v>
      </c>
      <c r="C4306">
        <f t="shared" si="67"/>
        <v>0.111090573012939</v>
      </c>
      <c r="D4306">
        <v>0</v>
      </c>
      <c r="E4306">
        <v>0.2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0.80200000000000005</v>
      </c>
      <c r="AF4306">
        <v>4.99</v>
      </c>
      <c r="AG4306">
        <v>5.41</v>
      </c>
      <c r="AH4306">
        <v>31</v>
      </c>
      <c r="AI4306">
        <v>27.6</v>
      </c>
      <c r="AJ4306">
        <v>4</v>
      </c>
      <c r="AK4306">
        <v>0</v>
      </c>
      <c r="AL4306">
        <v>455</v>
      </c>
      <c r="AM4306">
        <v>1</v>
      </c>
      <c r="AN4306">
        <v>0</v>
      </c>
      <c r="AO4306">
        <v>606</v>
      </c>
      <c r="AP4306">
        <v>0.01</v>
      </c>
      <c r="AQ4306">
        <v>0.01</v>
      </c>
      <c r="AR4306">
        <v>0.01</v>
      </c>
      <c r="AS4306">
        <v>0.01</v>
      </c>
      <c r="AT4306">
        <v>0.02</v>
      </c>
      <c r="AU4306">
        <v>0.02</v>
      </c>
    </row>
    <row r="4307" spans="1:47" x14ac:dyDescent="0.25">
      <c r="A4307" s="1">
        <v>43579.220833333333</v>
      </c>
      <c r="B4307">
        <v>1.002</v>
      </c>
      <c r="C4307">
        <f t="shared" si="67"/>
        <v>0.18521256931608132</v>
      </c>
      <c r="D4307">
        <v>0</v>
      </c>
      <c r="E4307">
        <v>0.2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1.202</v>
      </c>
      <c r="AF4307">
        <v>4.99</v>
      </c>
      <c r="AG4307">
        <v>5.41</v>
      </c>
      <c r="AH4307">
        <v>31</v>
      </c>
      <c r="AI4307">
        <v>27.6</v>
      </c>
      <c r="AJ4307">
        <v>3</v>
      </c>
      <c r="AK4307">
        <v>0</v>
      </c>
      <c r="AL4307">
        <v>468</v>
      </c>
      <c r="AM4307">
        <v>0</v>
      </c>
      <c r="AN4307">
        <v>0</v>
      </c>
      <c r="AO4307">
        <v>606</v>
      </c>
      <c r="AP4307">
        <v>0.01</v>
      </c>
      <c r="AQ4307">
        <v>0.02</v>
      </c>
      <c r="AR4307">
        <v>0.02</v>
      </c>
      <c r="AS4307">
        <v>0.01</v>
      </c>
      <c r="AT4307">
        <v>0.02</v>
      </c>
      <c r="AU4307">
        <v>0.02</v>
      </c>
    </row>
    <row r="4308" spans="1:47" x14ac:dyDescent="0.25">
      <c r="A4308" s="1">
        <v>43579.220833333333</v>
      </c>
      <c r="B4308">
        <v>0.2</v>
      </c>
      <c r="C4308">
        <f t="shared" si="67"/>
        <v>3.7453183520599252E-2</v>
      </c>
      <c r="D4308">
        <v>0.40100000000000002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9.67</v>
      </c>
      <c r="AB4308">
        <v>0</v>
      </c>
      <c r="AC4308">
        <v>0</v>
      </c>
      <c r="AD4308">
        <v>0</v>
      </c>
      <c r="AE4308">
        <v>0.60099999999999998</v>
      </c>
      <c r="AF4308">
        <v>4.99</v>
      </c>
      <c r="AG4308">
        <v>5.34</v>
      </c>
      <c r="AH4308">
        <v>31</v>
      </c>
      <c r="AI4308">
        <v>27.5</v>
      </c>
      <c r="AJ4308">
        <v>0</v>
      </c>
      <c r="AK4308">
        <v>0</v>
      </c>
      <c r="AL4308">
        <v>479</v>
      </c>
      <c r="AM4308">
        <v>0</v>
      </c>
      <c r="AN4308">
        <v>0</v>
      </c>
      <c r="AO4308">
        <v>607</v>
      </c>
      <c r="AP4308">
        <v>0.01</v>
      </c>
      <c r="AQ4308">
        <v>0.01</v>
      </c>
      <c r="AR4308">
        <v>0.01</v>
      </c>
      <c r="AS4308">
        <v>0.01</v>
      </c>
      <c r="AT4308">
        <v>0.02</v>
      </c>
      <c r="AU4308">
        <v>0.02</v>
      </c>
    </row>
    <row r="4309" spans="1:47" x14ac:dyDescent="0.25">
      <c r="A4309" s="1">
        <v>43579.220833333333</v>
      </c>
      <c r="B4309">
        <v>0.80200000000000005</v>
      </c>
      <c r="C4309">
        <f t="shared" si="67"/>
        <v>0.14934823091247673</v>
      </c>
      <c r="D4309">
        <v>0.2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7</v>
      </c>
      <c r="AB4309">
        <v>0</v>
      </c>
      <c r="AC4309">
        <v>0</v>
      </c>
      <c r="AD4309">
        <v>0</v>
      </c>
      <c r="AE4309">
        <v>1.002</v>
      </c>
      <c r="AF4309">
        <v>4.99</v>
      </c>
      <c r="AG4309">
        <v>5.37</v>
      </c>
      <c r="AH4309">
        <v>31</v>
      </c>
      <c r="AI4309">
        <v>27.6</v>
      </c>
      <c r="AJ4309">
        <v>1</v>
      </c>
      <c r="AK4309">
        <v>0</v>
      </c>
      <c r="AL4309">
        <v>468</v>
      </c>
      <c r="AM4309">
        <v>0</v>
      </c>
      <c r="AN4309">
        <v>0</v>
      </c>
      <c r="AO4309">
        <v>606</v>
      </c>
      <c r="AP4309">
        <v>0.01</v>
      </c>
      <c r="AQ4309">
        <v>0.01</v>
      </c>
      <c r="AR4309">
        <v>0.01</v>
      </c>
      <c r="AS4309">
        <v>0.01</v>
      </c>
      <c r="AT4309">
        <v>0.02</v>
      </c>
      <c r="AU4309">
        <v>0.02</v>
      </c>
    </row>
    <row r="4310" spans="1:47" x14ac:dyDescent="0.25">
      <c r="A4310" s="1">
        <v>43579.22152777778</v>
      </c>
      <c r="B4310">
        <v>1.403</v>
      </c>
      <c r="C4310">
        <f t="shared" si="67"/>
        <v>0.26126629422718806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1.403</v>
      </c>
      <c r="AF4310">
        <v>4.99</v>
      </c>
      <c r="AG4310">
        <v>5.37</v>
      </c>
      <c r="AH4310">
        <v>31</v>
      </c>
      <c r="AI4310">
        <v>27.6</v>
      </c>
      <c r="AJ4310">
        <v>1</v>
      </c>
      <c r="AK4310">
        <v>0</v>
      </c>
      <c r="AL4310">
        <v>449</v>
      </c>
      <c r="AM4310">
        <v>0</v>
      </c>
      <c r="AN4310">
        <v>0</v>
      </c>
      <c r="AO4310">
        <v>606</v>
      </c>
      <c r="AP4310">
        <v>0.01</v>
      </c>
      <c r="AQ4310">
        <v>0.01</v>
      </c>
      <c r="AR4310">
        <v>0.01</v>
      </c>
      <c r="AS4310">
        <v>0.01</v>
      </c>
      <c r="AT4310">
        <v>0.01</v>
      </c>
      <c r="AU4310">
        <v>0.01</v>
      </c>
    </row>
    <row r="4311" spans="1:47" x14ac:dyDescent="0.25">
      <c r="A4311" s="1">
        <v>43579.22152777778</v>
      </c>
      <c r="B4311">
        <v>1.202</v>
      </c>
      <c r="C4311">
        <f t="shared" si="67"/>
        <v>0.22551594746716697</v>
      </c>
      <c r="D4311">
        <v>0.40100000000000002</v>
      </c>
      <c r="E4311">
        <v>0.2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0</v>
      </c>
      <c r="AC4311">
        <v>0</v>
      </c>
      <c r="AD4311">
        <v>0</v>
      </c>
      <c r="AE4311">
        <v>1.804</v>
      </c>
      <c r="AF4311">
        <v>4.99</v>
      </c>
      <c r="AG4311">
        <v>5.33</v>
      </c>
      <c r="AH4311">
        <v>31</v>
      </c>
      <c r="AI4311">
        <v>27.6</v>
      </c>
      <c r="AJ4311">
        <v>4</v>
      </c>
      <c r="AK4311">
        <v>0</v>
      </c>
      <c r="AL4311">
        <v>449</v>
      </c>
      <c r="AM4311">
        <v>1</v>
      </c>
      <c r="AN4311">
        <v>0</v>
      </c>
      <c r="AO4311">
        <v>606</v>
      </c>
      <c r="AP4311">
        <v>0.02</v>
      </c>
      <c r="AQ4311">
        <v>0.03</v>
      </c>
      <c r="AR4311">
        <v>0.03</v>
      </c>
      <c r="AS4311">
        <v>0.01</v>
      </c>
      <c r="AT4311">
        <v>0.02</v>
      </c>
      <c r="AU4311">
        <v>0.02</v>
      </c>
    </row>
    <row r="4312" spans="1:47" x14ac:dyDescent="0.25">
      <c r="A4312" s="1">
        <v>43579.22152777778</v>
      </c>
      <c r="B4312">
        <v>1.002</v>
      </c>
      <c r="C4312">
        <f t="shared" si="67"/>
        <v>0.18799249530956849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1.002</v>
      </c>
      <c r="AF4312">
        <v>4.99</v>
      </c>
      <c r="AG4312">
        <v>5.33</v>
      </c>
      <c r="AH4312">
        <v>31</v>
      </c>
      <c r="AI4312">
        <v>27.6</v>
      </c>
      <c r="AJ4312">
        <v>1</v>
      </c>
      <c r="AK4312">
        <v>0</v>
      </c>
      <c r="AL4312">
        <v>437</v>
      </c>
      <c r="AM4312">
        <v>0</v>
      </c>
      <c r="AN4312">
        <v>0</v>
      </c>
      <c r="AO4312">
        <v>606</v>
      </c>
      <c r="AP4312">
        <v>0.01</v>
      </c>
      <c r="AQ4312">
        <v>0.01</v>
      </c>
      <c r="AR4312">
        <v>0.01</v>
      </c>
      <c r="AS4312">
        <v>0.01</v>
      </c>
      <c r="AT4312">
        <v>0.01</v>
      </c>
      <c r="AU4312">
        <v>0.01</v>
      </c>
    </row>
    <row r="4313" spans="1:47" x14ac:dyDescent="0.25">
      <c r="A4313" s="1">
        <v>43579.22152777778</v>
      </c>
      <c r="B4313">
        <v>1.403</v>
      </c>
      <c r="C4313">
        <f t="shared" si="67"/>
        <v>0.26521739130434785</v>
      </c>
      <c r="D4313">
        <v>0.2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9.67</v>
      </c>
      <c r="AB4313">
        <v>0</v>
      </c>
      <c r="AC4313">
        <v>0</v>
      </c>
      <c r="AD4313">
        <v>0</v>
      </c>
      <c r="AE4313">
        <v>1.603</v>
      </c>
      <c r="AF4313">
        <v>4.99</v>
      </c>
      <c r="AG4313">
        <v>5.29</v>
      </c>
      <c r="AH4313">
        <v>31</v>
      </c>
      <c r="AI4313">
        <v>27.6</v>
      </c>
      <c r="AJ4313">
        <v>0</v>
      </c>
      <c r="AK4313">
        <v>0</v>
      </c>
      <c r="AL4313">
        <v>459</v>
      </c>
      <c r="AM4313">
        <v>0</v>
      </c>
      <c r="AN4313">
        <v>0</v>
      </c>
      <c r="AO4313">
        <v>606</v>
      </c>
      <c r="AP4313">
        <v>0.01</v>
      </c>
      <c r="AQ4313">
        <v>0.01</v>
      </c>
      <c r="AR4313">
        <v>0.01</v>
      </c>
      <c r="AS4313">
        <v>0.01</v>
      </c>
      <c r="AT4313">
        <v>0.01</v>
      </c>
      <c r="AU4313">
        <v>0.01</v>
      </c>
    </row>
    <row r="4314" spans="1:47" x14ac:dyDescent="0.25">
      <c r="A4314" s="1">
        <v>43579.22152777778</v>
      </c>
      <c r="B4314">
        <v>1.202</v>
      </c>
      <c r="C4314">
        <f t="shared" si="67"/>
        <v>0.2272211720226843</v>
      </c>
      <c r="D4314">
        <v>0.2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8.33</v>
      </c>
      <c r="AB4314">
        <v>0</v>
      </c>
      <c r="AC4314">
        <v>0</v>
      </c>
      <c r="AD4314">
        <v>0</v>
      </c>
      <c r="AE4314">
        <v>1.403</v>
      </c>
      <c r="AF4314">
        <v>4.99</v>
      </c>
      <c r="AG4314">
        <v>5.29</v>
      </c>
      <c r="AH4314">
        <v>31</v>
      </c>
      <c r="AI4314">
        <v>27.6</v>
      </c>
      <c r="AJ4314">
        <v>2</v>
      </c>
      <c r="AK4314">
        <v>0</v>
      </c>
      <c r="AL4314">
        <v>445</v>
      </c>
      <c r="AM4314">
        <v>0</v>
      </c>
      <c r="AN4314">
        <v>0</v>
      </c>
      <c r="AO4314">
        <v>607</v>
      </c>
      <c r="AP4314">
        <v>0.01</v>
      </c>
      <c r="AQ4314">
        <v>0.01</v>
      </c>
      <c r="AR4314">
        <v>0.01</v>
      </c>
      <c r="AS4314">
        <v>0.01</v>
      </c>
      <c r="AT4314">
        <v>0.01</v>
      </c>
      <c r="AU4314">
        <v>0.01</v>
      </c>
    </row>
    <row r="4315" spans="1:47" x14ac:dyDescent="0.25">
      <c r="A4315" s="1">
        <v>43579.22152777778</v>
      </c>
      <c r="B4315">
        <v>0.40100000000000002</v>
      </c>
      <c r="C4315">
        <f t="shared" si="67"/>
        <v>7.5803402646502843E-2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0.2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0.60099999999999998</v>
      </c>
      <c r="AF4315">
        <v>4.99</v>
      </c>
      <c r="AG4315">
        <v>5.29</v>
      </c>
      <c r="AH4315">
        <v>31</v>
      </c>
      <c r="AI4315">
        <v>27.6</v>
      </c>
      <c r="AJ4315">
        <v>2</v>
      </c>
      <c r="AK4315">
        <v>0</v>
      </c>
      <c r="AL4315">
        <v>441</v>
      </c>
      <c r="AM4315">
        <v>0</v>
      </c>
      <c r="AN4315">
        <v>0</v>
      </c>
      <c r="AO4315">
        <v>606</v>
      </c>
      <c r="AP4315">
        <v>0.01</v>
      </c>
      <c r="AQ4315">
        <v>0.15</v>
      </c>
      <c r="AR4315">
        <v>0.34</v>
      </c>
      <c r="AS4315">
        <v>0.01</v>
      </c>
      <c r="AT4315">
        <v>0.02</v>
      </c>
      <c r="AU4315">
        <v>0.02</v>
      </c>
    </row>
    <row r="4316" spans="1:47" x14ac:dyDescent="0.25">
      <c r="A4316" s="1">
        <v>43579.222222222219</v>
      </c>
      <c r="B4316">
        <v>1.002</v>
      </c>
      <c r="C4316">
        <f t="shared" si="67"/>
        <v>0.18941398865784498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1.002</v>
      </c>
      <c r="AF4316">
        <v>4.99</v>
      </c>
      <c r="AG4316">
        <v>5.29</v>
      </c>
      <c r="AH4316">
        <v>31</v>
      </c>
      <c r="AI4316">
        <v>27.6</v>
      </c>
      <c r="AJ4316">
        <v>0</v>
      </c>
      <c r="AK4316">
        <v>0</v>
      </c>
      <c r="AL4316">
        <v>458</v>
      </c>
      <c r="AM4316">
        <v>0</v>
      </c>
      <c r="AN4316">
        <v>0</v>
      </c>
      <c r="AO4316">
        <v>606</v>
      </c>
      <c r="AP4316">
        <v>0.01</v>
      </c>
      <c r="AQ4316">
        <v>0.01</v>
      </c>
      <c r="AR4316">
        <v>0.01</v>
      </c>
      <c r="AS4316">
        <v>0.01</v>
      </c>
      <c r="AT4316">
        <v>0.02</v>
      </c>
      <c r="AU4316">
        <v>0.02</v>
      </c>
    </row>
    <row r="4317" spans="1:47" x14ac:dyDescent="0.25">
      <c r="A4317" s="1">
        <v>43579.222222222219</v>
      </c>
      <c r="B4317">
        <v>1.603</v>
      </c>
      <c r="C4317">
        <f t="shared" si="67"/>
        <v>0.30302457466918714</v>
      </c>
      <c r="D4317">
        <v>0.40100000000000002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8</v>
      </c>
      <c r="AB4317">
        <v>0</v>
      </c>
      <c r="AC4317">
        <v>0</v>
      </c>
      <c r="AD4317">
        <v>0</v>
      </c>
      <c r="AE4317">
        <v>2.004</v>
      </c>
      <c r="AF4317">
        <v>4.99</v>
      </c>
      <c r="AG4317">
        <v>5.29</v>
      </c>
      <c r="AH4317">
        <v>31</v>
      </c>
      <c r="AI4317">
        <v>27.6</v>
      </c>
      <c r="AJ4317">
        <v>0</v>
      </c>
      <c r="AK4317">
        <v>0</v>
      </c>
      <c r="AL4317">
        <v>444</v>
      </c>
      <c r="AM4317">
        <v>1</v>
      </c>
      <c r="AN4317">
        <v>0</v>
      </c>
      <c r="AO4317">
        <v>606</v>
      </c>
      <c r="AP4317">
        <v>0.02</v>
      </c>
      <c r="AQ4317">
        <v>0.02</v>
      </c>
      <c r="AR4317">
        <v>0.02</v>
      </c>
      <c r="AS4317">
        <v>0.01</v>
      </c>
      <c r="AT4317">
        <v>0.02</v>
      </c>
      <c r="AU4317">
        <v>0.02</v>
      </c>
    </row>
    <row r="4318" spans="1:47" x14ac:dyDescent="0.25">
      <c r="A4318" s="1">
        <v>43579.222222222219</v>
      </c>
      <c r="B4318">
        <v>1.202</v>
      </c>
      <c r="C4318">
        <f t="shared" si="67"/>
        <v>0.2250936329588015</v>
      </c>
      <c r="D4318">
        <v>0.40100000000000002</v>
      </c>
      <c r="E4318">
        <v>0</v>
      </c>
      <c r="F4318">
        <v>0</v>
      </c>
      <c r="G4318">
        <v>0</v>
      </c>
      <c r="H4318">
        <v>0.2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7</v>
      </c>
      <c r="AB4318">
        <v>0</v>
      </c>
      <c r="AC4318">
        <v>10.67</v>
      </c>
      <c r="AD4318">
        <v>0</v>
      </c>
      <c r="AE4318">
        <v>1.804</v>
      </c>
      <c r="AF4318">
        <v>4.99</v>
      </c>
      <c r="AG4318">
        <v>5.34</v>
      </c>
      <c r="AH4318">
        <v>31</v>
      </c>
      <c r="AI4318">
        <v>27.6</v>
      </c>
      <c r="AJ4318">
        <v>2</v>
      </c>
      <c r="AK4318">
        <v>0</v>
      </c>
      <c r="AL4318">
        <v>478</v>
      </c>
      <c r="AM4318">
        <v>0</v>
      </c>
      <c r="AN4318">
        <v>0</v>
      </c>
      <c r="AO4318">
        <v>606</v>
      </c>
      <c r="AP4318">
        <v>0.02</v>
      </c>
      <c r="AQ4318">
        <v>0.12</v>
      </c>
      <c r="AR4318">
        <v>0.16</v>
      </c>
      <c r="AS4318">
        <v>0.01</v>
      </c>
      <c r="AT4318">
        <v>0.02</v>
      </c>
      <c r="AU4318">
        <v>0.03</v>
      </c>
    </row>
    <row r="4319" spans="1:47" x14ac:dyDescent="0.25">
      <c r="A4319" s="1">
        <v>43579.222222222219</v>
      </c>
      <c r="B4319">
        <v>1.002</v>
      </c>
      <c r="C4319">
        <f t="shared" si="67"/>
        <v>0.18694029850746269</v>
      </c>
      <c r="D4319">
        <v>0.2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7</v>
      </c>
      <c r="AB4319">
        <v>0</v>
      </c>
      <c r="AC4319">
        <v>0</v>
      </c>
      <c r="AD4319">
        <v>0</v>
      </c>
      <c r="AE4319">
        <v>1.202</v>
      </c>
      <c r="AF4319">
        <v>4.99</v>
      </c>
      <c r="AG4319">
        <v>5.36</v>
      </c>
      <c r="AH4319">
        <v>31</v>
      </c>
      <c r="AI4319">
        <v>27.6</v>
      </c>
      <c r="AJ4319">
        <v>0</v>
      </c>
      <c r="AK4319">
        <v>0</v>
      </c>
      <c r="AL4319">
        <v>469</v>
      </c>
      <c r="AM4319">
        <v>0</v>
      </c>
      <c r="AN4319">
        <v>0</v>
      </c>
      <c r="AO4319">
        <v>607</v>
      </c>
      <c r="AP4319">
        <v>0.01</v>
      </c>
      <c r="AQ4319">
        <v>0.01</v>
      </c>
      <c r="AR4319">
        <v>0.01</v>
      </c>
      <c r="AS4319">
        <v>0.01</v>
      </c>
      <c r="AT4319">
        <v>0.02</v>
      </c>
      <c r="AU4319">
        <v>0.03</v>
      </c>
    </row>
    <row r="4320" spans="1:47" x14ac:dyDescent="0.25">
      <c r="A4320" s="1">
        <v>43579.222222222219</v>
      </c>
      <c r="B4320">
        <v>1.002</v>
      </c>
      <c r="C4320">
        <f t="shared" si="67"/>
        <v>0.18694029850746269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1.002</v>
      </c>
      <c r="AF4320">
        <v>4.99</v>
      </c>
      <c r="AG4320">
        <v>5.36</v>
      </c>
      <c r="AH4320">
        <v>31</v>
      </c>
      <c r="AI4320">
        <v>27.5</v>
      </c>
      <c r="AJ4320">
        <v>0</v>
      </c>
      <c r="AK4320">
        <v>0</v>
      </c>
      <c r="AL4320">
        <v>456</v>
      </c>
      <c r="AM4320">
        <v>0</v>
      </c>
      <c r="AN4320">
        <v>0</v>
      </c>
      <c r="AO4320">
        <v>607</v>
      </c>
      <c r="AP4320">
        <v>0.01</v>
      </c>
      <c r="AQ4320">
        <v>0.01</v>
      </c>
      <c r="AR4320">
        <v>0.01</v>
      </c>
      <c r="AS4320">
        <v>0.01</v>
      </c>
      <c r="AT4320">
        <v>0.02</v>
      </c>
      <c r="AU4320">
        <v>0.03</v>
      </c>
    </row>
    <row r="4321" spans="1:47" x14ac:dyDescent="0.25">
      <c r="A4321" s="1">
        <v>43579.222222222219</v>
      </c>
      <c r="B4321">
        <v>1.403</v>
      </c>
      <c r="C4321">
        <f t="shared" si="67"/>
        <v>0.26029684601113173</v>
      </c>
      <c r="D4321">
        <v>0.2</v>
      </c>
      <c r="E4321">
        <v>0.2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6.67</v>
      </c>
      <c r="AB4321">
        <v>0</v>
      </c>
      <c r="AC4321">
        <v>0</v>
      </c>
      <c r="AD4321">
        <v>0</v>
      </c>
      <c r="AE4321">
        <v>1.804</v>
      </c>
      <c r="AF4321">
        <v>4.99</v>
      </c>
      <c r="AG4321">
        <v>5.39</v>
      </c>
      <c r="AH4321">
        <v>31</v>
      </c>
      <c r="AI4321">
        <v>27.5</v>
      </c>
      <c r="AJ4321">
        <v>0</v>
      </c>
      <c r="AK4321">
        <v>0</v>
      </c>
      <c r="AL4321">
        <v>475</v>
      </c>
      <c r="AM4321">
        <v>0</v>
      </c>
      <c r="AN4321">
        <v>0</v>
      </c>
      <c r="AO4321">
        <v>606</v>
      </c>
      <c r="AP4321">
        <v>0.02</v>
      </c>
      <c r="AQ4321">
        <v>0.02</v>
      </c>
      <c r="AR4321">
        <v>0.02</v>
      </c>
      <c r="AS4321">
        <v>0.01</v>
      </c>
      <c r="AT4321">
        <v>0.02</v>
      </c>
      <c r="AU4321">
        <v>0.03</v>
      </c>
    </row>
    <row r="4322" spans="1:47" x14ac:dyDescent="0.25">
      <c r="A4322" s="1">
        <v>43579.222916666666</v>
      </c>
      <c r="B4322">
        <v>1.002</v>
      </c>
      <c r="C4322">
        <f t="shared" si="67"/>
        <v>0.18589981447124304</v>
      </c>
      <c r="D4322">
        <v>0</v>
      </c>
      <c r="E4322">
        <v>0</v>
      </c>
      <c r="F4322">
        <v>0.2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10</v>
      </c>
      <c r="AC4322">
        <v>0</v>
      </c>
      <c r="AD4322">
        <v>0</v>
      </c>
      <c r="AE4322">
        <v>1.202</v>
      </c>
      <c r="AF4322">
        <v>4.99</v>
      </c>
      <c r="AG4322">
        <v>5.39</v>
      </c>
      <c r="AH4322">
        <v>31</v>
      </c>
      <c r="AI4322">
        <v>27.6</v>
      </c>
      <c r="AJ4322">
        <v>3</v>
      </c>
      <c r="AK4322">
        <v>0</v>
      </c>
      <c r="AL4322">
        <v>462</v>
      </c>
      <c r="AM4322">
        <v>1</v>
      </c>
      <c r="AN4322">
        <v>0</v>
      </c>
      <c r="AO4322">
        <v>606</v>
      </c>
      <c r="AP4322">
        <v>0.02</v>
      </c>
      <c r="AQ4322">
        <v>0.03</v>
      </c>
      <c r="AR4322">
        <v>0.03</v>
      </c>
      <c r="AS4322">
        <v>0.01</v>
      </c>
      <c r="AT4322">
        <v>0.02</v>
      </c>
      <c r="AU4322">
        <v>0.03</v>
      </c>
    </row>
    <row r="4323" spans="1:47" x14ac:dyDescent="0.25">
      <c r="A4323" s="1">
        <v>43579.222916666666</v>
      </c>
      <c r="B4323">
        <v>1.603</v>
      </c>
      <c r="C4323">
        <f t="shared" si="67"/>
        <v>0.29412844036697244</v>
      </c>
      <c r="D4323">
        <v>0.40100000000000002</v>
      </c>
      <c r="E4323">
        <v>0</v>
      </c>
      <c r="F4323">
        <v>0</v>
      </c>
      <c r="G4323">
        <v>0</v>
      </c>
      <c r="H4323">
        <v>0.2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6.67</v>
      </c>
      <c r="AB4323">
        <v>0</v>
      </c>
      <c r="AC4323">
        <v>9.33</v>
      </c>
      <c r="AD4323">
        <v>0</v>
      </c>
      <c r="AE4323">
        <v>2.2040000000000002</v>
      </c>
      <c r="AF4323">
        <v>4.99</v>
      </c>
      <c r="AG4323">
        <v>5.45</v>
      </c>
      <c r="AH4323">
        <v>31</v>
      </c>
      <c r="AI4323">
        <v>27.6</v>
      </c>
      <c r="AJ4323">
        <v>3</v>
      </c>
      <c r="AK4323">
        <v>0</v>
      </c>
      <c r="AL4323">
        <v>469</v>
      </c>
      <c r="AM4323">
        <v>0</v>
      </c>
      <c r="AN4323">
        <v>0</v>
      </c>
      <c r="AO4323">
        <v>606</v>
      </c>
      <c r="AP4323">
        <v>0.02</v>
      </c>
      <c r="AQ4323">
        <v>0.12</v>
      </c>
      <c r="AR4323">
        <v>0.16</v>
      </c>
      <c r="AS4323">
        <v>0.01</v>
      </c>
      <c r="AT4323">
        <v>0.03</v>
      </c>
      <c r="AU4323">
        <v>0.04</v>
      </c>
    </row>
    <row r="4324" spans="1:47" x14ac:dyDescent="0.25">
      <c r="A4324" s="1">
        <v>43579.222916666666</v>
      </c>
      <c r="B4324">
        <v>1.804</v>
      </c>
      <c r="C4324">
        <f t="shared" si="67"/>
        <v>0.33100917431192661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1.804</v>
      </c>
      <c r="AF4324">
        <v>4.99</v>
      </c>
      <c r="AG4324">
        <v>5.45</v>
      </c>
      <c r="AH4324">
        <v>31</v>
      </c>
      <c r="AI4324">
        <v>27.6</v>
      </c>
      <c r="AJ4324">
        <v>2</v>
      </c>
      <c r="AK4324">
        <v>0</v>
      </c>
      <c r="AL4324">
        <v>447</v>
      </c>
      <c r="AM4324">
        <v>0</v>
      </c>
      <c r="AN4324">
        <v>0</v>
      </c>
      <c r="AO4324">
        <v>606</v>
      </c>
      <c r="AP4324">
        <v>0.01</v>
      </c>
      <c r="AQ4324">
        <v>0.01</v>
      </c>
      <c r="AR4324">
        <v>0.01</v>
      </c>
      <c r="AS4324">
        <v>0.01</v>
      </c>
      <c r="AT4324">
        <v>0.03</v>
      </c>
      <c r="AU4324">
        <v>0.04</v>
      </c>
    </row>
    <row r="4325" spans="1:47" x14ac:dyDescent="0.25">
      <c r="A4325" s="1">
        <v>43579.222916666666</v>
      </c>
      <c r="B4325">
        <v>0.40100000000000002</v>
      </c>
      <c r="C4325">
        <f t="shared" si="67"/>
        <v>7.3308957952468015E-2</v>
      </c>
      <c r="D4325">
        <v>0.40100000000000002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7.67</v>
      </c>
      <c r="AB4325">
        <v>0</v>
      </c>
      <c r="AC4325">
        <v>0</v>
      </c>
      <c r="AD4325">
        <v>0</v>
      </c>
      <c r="AE4325">
        <v>0.80200000000000005</v>
      </c>
      <c r="AF4325">
        <v>4.99</v>
      </c>
      <c r="AG4325">
        <v>5.47</v>
      </c>
      <c r="AH4325">
        <v>31</v>
      </c>
      <c r="AI4325">
        <v>27.6</v>
      </c>
      <c r="AJ4325">
        <v>2</v>
      </c>
      <c r="AK4325">
        <v>0</v>
      </c>
      <c r="AL4325">
        <v>457</v>
      </c>
      <c r="AM4325">
        <v>0</v>
      </c>
      <c r="AN4325">
        <v>0</v>
      </c>
      <c r="AO4325">
        <v>607</v>
      </c>
      <c r="AP4325">
        <v>0.01</v>
      </c>
      <c r="AQ4325">
        <v>0.01</v>
      </c>
      <c r="AR4325">
        <v>0.01</v>
      </c>
      <c r="AS4325">
        <v>0.01</v>
      </c>
      <c r="AT4325">
        <v>0.03</v>
      </c>
      <c r="AU4325">
        <v>0.03</v>
      </c>
    </row>
    <row r="4326" spans="1:47" x14ac:dyDescent="0.25">
      <c r="A4326" s="1">
        <v>43579.222916666666</v>
      </c>
      <c r="B4326">
        <v>1.603</v>
      </c>
      <c r="C4326">
        <f t="shared" si="67"/>
        <v>0.29305301645338211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1.603</v>
      </c>
      <c r="AF4326">
        <v>4.99</v>
      </c>
      <c r="AG4326">
        <v>5.47</v>
      </c>
      <c r="AH4326">
        <v>31</v>
      </c>
      <c r="AI4326">
        <v>27.6</v>
      </c>
      <c r="AJ4326">
        <v>1</v>
      </c>
      <c r="AK4326">
        <v>0</v>
      </c>
      <c r="AL4326">
        <v>456</v>
      </c>
      <c r="AM4326">
        <v>0</v>
      </c>
      <c r="AN4326">
        <v>0</v>
      </c>
      <c r="AO4326">
        <v>606</v>
      </c>
      <c r="AP4326">
        <v>0.01</v>
      </c>
      <c r="AQ4326">
        <v>0.01</v>
      </c>
      <c r="AR4326">
        <v>0.01</v>
      </c>
      <c r="AS4326">
        <v>0.01</v>
      </c>
      <c r="AT4326">
        <v>0.03</v>
      </c>
      <c r="AU4326">
        <v>0.03</v>
      </c>
    </row>
    <row r="4327" spans="1:47" x14ac:dyDescent="0.25">
      <c r="A4327" s="1">
        <v>43579.222916666666</v>
      </c>
      <c r="B4327">
        <v>1.403</v>
      </c>
      <c r="C4327">
        <f t="shared" si="67"/>
        <v>0.25648994515539308</v>
      </c>
      <c r="D4327">
        <v>0.2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8</v>
      </c>
      <c r="AB4327">
        <v>0</v>
      </c>
      <c r="AC4327">
        <v>0</v>
      </c>
      <c r="AD4327">
        <v>0</v>
      </c>
      <c r="AE4327">
        <v>1.603</v>
      </c>
      <c r="AF4327">
        <v>4.99</v>
      </c>
      <c r="AG4327">
        <v>5.47</v>
      </c>
      <c r="AH4327">
        <v>31</v>
      </c>
      <c r="AI4327">
        <v>27.6</v>
      </c>
      <c r="AJ4327">
        <v>3</v>
      </c>
      <c r="AK4327">
        <v>0</v>
      </c>
      <c r="AL4327">
        <v>472</v>
      </c>
      <c r="AM4327">
        <v>0</v>
      </c>
      <c r="AN4327">
        <v>0</v>
      </c>
      <c r="AO4327">
        <v>606</v>
      </c>
      <c r="AP4327">
        <v>0.01</v>
      </c>
      <c r="AQ4327">
        <v>0.01</v>
      </c>
      <c r="AR4327">
        <v>0.01</v>
      </c>
      <c r="AS4327">
        <v>0.01</v>
      </c>
      <c r="AT4327">
        <v>0.03</v>
      </c>
      <c r="AU4327">
        <v>0.03</v>
      </c>
    </row>
    <row r="4328" spans="1:47" x14ac:dyDescent="0.25">
      <c r="A4328" s="1">
        <v>43579.223611111112</v>
      </c>
      <c r="B4328">
        <v>2.2040000000000002</v>
      </c>
      <c r="C4328">
        <f t="shared" si="67"/>
        <v>0.40292504570383919</v>
      </c>
      <c r="D4328">
        <v>0.2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7.67</v>
      </c>
      <c r="AB4328">
        <v>0</v>
      </c>
      <c r="AC4328">
        <v>0</v>
      </c>
      <c r="AD4328">
        <v>0</v>
      </c>
      <c r="AE4328">
        <v>2.4049999999999998</v>
      </c>
      <c r="AF4328">
        <v>4.99</v>
      </c>
      <c r="AG4328">
        <v>5.47</v>
      </c>
      <c r="AH4328">
        <v>31</v>
      </c>
      <c r="AI4328">
        <v>27.6</v>
      </c>
      <c r="AJ4328">
        <v>4</v>
      </c>
      <c r="AK4328">
        <v>0</v>
      </c>
      <c r="AL4328">
        <v>455</v>
      </c>
      <c r="AM4328">
        <v>0</v>
      </c>
      <c r="AN4328">
        <v>0</v>
      </c>
      <c r="AO4328">
        <v>607</v>
      </c>
      <c r="AP4328">
        <v>0.02</v>
      </c>
      <c r="AQ4328">
        <v>0.02</v>
      </c>
      <c r="AR4328">
        <v>0.02</v>
      </c>
      <c r="AS4328">
        <v>0.01</v>
      </c>
      <c r="AT4328">
        <v>0.03</v>
      </c>
      <c r="AU4328">
        <v>0.03</v>
      </c>
    </row>
    <row r="4329" spans="1:47" x14ac:dyDescent="0.25">
      <c r="A4329" s="1">
        <v>43579.223611111112</v>
      </c>
      <c r="B4329">
        <v>2.004</v>
      </c>
      <c r="C4329">
        <f t="shared" si="67"/>
        <v>0.36636197440585011</v>
      </c>
      <c r="D4329">
        <v>0</v>
      </c>
      <c r="E4329">
        <v>0.2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2.2040000000000002</v>
      </c>
      <c r="AF4329">
        <v>4.99</v>
      </c>
      <c r="AG4329">
        <v>5.47</v>
      </c>
      <c r="AH4329">
        <v>31</v>
      </c>
      <c r="AI4329">
        <v>27.6</v>
      </c>
      <c r="AJ4329">
        <v>2</v>
      </c>
      <c r="AK4329">
        <v>0</v>
      </c>
      <c r="AL4329">
        <v>433</v>
      </c>
      <c r="AM4329">
        <v>1</v>
      </c>
      <c r="AN4329">
        <v>0</v>
      </c>
      <c r="AO4329">
        <v>606</v>
      </c>
      <c r="AP4329">
        <v>0.02</v>
      </c>
      <c r="AQ4329">
        <v>0.02</v>
      </c>
      <c r="AR4329">
        <v>0.02</v>
      </c>
      <c r="AS4329">
        <v>0.01</v>
      </c>
      <c r="AT4329">
        <v>0.03</v>
      </c>
      <c r="AU4329">
        <v>0.04</v>
      </c>
    </row>
    <row r="4330" spans="1:47" x14ac:dyDescent="0.25">
      <c r="A4330" s="1">
        <v>43579.223611111112</v>
      </c>
      <c r="B4330">
        <v>1.002</v>
      </c>
      <c r="C4330">
        <f t="shared" si="67"/>
        <v>0.18318098720292506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1.002</v>
      </c>
      <c r="AF4330">
        <v>4.99</v>
      </c>
      <c r="AG4330">
        <v>5.47</v>
      </c>
      <c r="AH4330">
        <v>31</v>
      </c>
      <c r="AI4330">
        <v>27.6</v>
      </c>
      <c r="AJ4330">
        <v>3</v>
      </c>
      <c r="AK4330">
        <v>0</v>
      </c>
      <c r="AL4330">
        <v>460</v>
      </c>
      <c r="AM4330">
        <v>0</v>
      </c>
      <c r="AN4330">
        <v>0</v>
      </c>
      <c r="AO4330">
        <v>606</v>
      </c>
      <c r="AP4330">
        <v>0.01</v>
      </c>
      <c r="AQ4330">
        <v>0.01</v>
      </c>
      <c r="AR4330">
        <v>0.01</v>
      </c>
      <c r="AS4330">
        <v>0.01</v>
      </c>
      <c r="AT4330">
        <v>0.03</v>
      </c>
      <c r="AU4330">
        <v>0.03</v>
      </c>
    </row>
    <row r="4331" spans="1:47" x14ac:dyDescent="0.25">
      <c r="A4331" s="1">
        <v>43579.223611111112</v>
      </c>
      <c r="B4331">
        <v>2.004</v>
      </c>
      <c r="C4331">
        <f t="shared" si="67"/>
        <v>0.36502732240437158</v>
      </c>
      <c r="D4331">
        <v>0.2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7.33</v>
      </c>
      <c r="AB4331">
        <v>0</v>
      </c>
      <c r="AC4331">
        <v>0</v>
      </c>
      <c r="AD4331">
        <v>0</v>
      </c>
      <c r="AE4331">
        <v>2.2040000000000002</v>
      </c>
      <c r="AF4331">
        <v>4.99</v>
      </c>
      <c r="AG4331">
        <v>5.49</v>
      </c>
      <c r="AH4331">
        <v>31</v>
      </c>
      <c r="AI4331">
        <v>27.6</v>
      </c>
      <c r="AJ4331">
        <v>2</v>
      </c>
      <c r="AK4331">
        <v>0</v>
      </c>
      <c r="AL4331">
        <v>458</v>
      </c>
      <c r="AM4331">
        <v>0</v>
      </c>
      <c r="AN4331">
        <v>0</v>
      </c>
      <c r="AO4331">
        <v>606</v>
      </c>
      <c r="AP4331">
        <v>0.02</v>
      </c>
      <c r="AQ4331">
        <v>0.02</v>
      </c>
      <c r="AR4331">
        <v>0.02</v>
      </c>
      <c r="AS4331">
        <v>0.01</v>
      </c>
      <c r="AT4331">
        <v>0.03</v>
      </c>
      <c r="AU4331">
        <v>0.03</v>
      </c>
    </row>
    <row r="4332" spans="1:47" x14ac:dyDescent="0.25">
      <c r="A4332" s="1">
        <v>43579.223611111112</v>
      </c>
      <c r="B4332">
        <v>1.804</v>
      </c>
      <c r="C4332">
        <f t="shared" si="67"/>
        <v>0.32859744990892531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1.804</v>
      </c>
      <c r="AF4332">
        <v>4.99</v>
      </c>
      <c r="AG4332">
        <v>5.49</v>
      </c>
      <c r="AH4332">
        <v>31</v>
      </c>
      <c r="AI4332">
        <v>27.6</v>
      </c>
      <c r="AJ4332">
        <v>1</v>
      </c>
      <c r="AK4332">
        <v>0</v>
      </c>
      <c r="AL4332">
        <v>480</v>
      </c>
      <c r="AM4332">
        <v>1</v>
      </c>
      <c r="AN4332">
        <v>0</v>
      </c>
      <c r="AO4332">
        <v>606</v>
      </c>
      <c r="AP4332">
        <v>0.01</v>
      </c>
      <c r="AQ4332">
        <v>0.01</v>
      </c>
      <c r="AR4332">
        <v>0.01</v>
      </c>
      <c r="AS4332">
        <v>0.01</v>
      </c>
      <c r="AT4332">
        <v>0.03</v>
      </c>
      <c r="AU4332">
        <v>0.03</v>
      </c>
    </row>
    <row r="4333" spans="1:47" x14ac:dyDescent="0.25">
      <c r="A4333" s="1">
        <v>43579.223611111112</v>
      </c>
      <c r="B4333">
        <v>1.603</v>
      </c>
      <c r="C4333">
        <f t="shared" si="67"/>
        <v>0.29198542805100181</v>
      </c>
      <c r="D4333">
        <v>0</v>
      </c>
      <c r="E4333">
        <v>0</v>
      </c>
      <c r="F4333">
        <v>0</v>
      </c>
      <c r="G4333">
        <v>0</v>
      </c>
      <c r="H4333">
        <v>0.2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10</v>
      </c>
      <c r="AD4333">
        <v>0</v>
      </c>
      <c r="AE4333">
        <v>1.804</v>
      </c>
      <c r="AF4333">
        <v>4.99</v>
      </c>
      <c r="AG4333">
        <v>5.49</v>
      </c>
      <c r="AH4333">
        <v>31</v>
      </c>
      <c r="AI4333">
        <v>27.6</v>
      </c>
      <c r="AJ4333">
        <v>2</v>
      </c>
      <c r="AK4333">
        <v>0</v>
      </c>
      <c r="AL4333">
        <v>439</v>
      </c>
      <c r="AM4333">
        <v>0</v>
      </c>
      <c r="AN4333">
        <v>0</v>
      </c>
      <c r="AO4333">
        <v>607</v>
      </c>
      <c r="AP4333">
        <v>0.02</v>
      </c>
      <c r="AQ4333">
        <v>0.11</v>
      </c>
      <c r="AR4333">
        <v>0.15</v>
      </c>
      <c r="AS4333">
        <v>0.01</v>
      </c>
      <c r="AT4333">
        <v>0.03</v>
      </c>
      <c r="AU4333">
        <v>0.04</v>
      </c>
    </row>
    <row r="4334" spans="1:47" x14ac:dyDescent="0.25">
      <c r="A4334" s="1">
        <v>43579.224305555559</v>
      </c>
      <c r="B4334">
        <v>0.80200000000000005</v>
      </c>
      <c r="C4334">
        <f t="shared" si="67"/>
        <v>0.14851851851851852</v>
      </c>
      <c r="D4334">
        <v>0.40100000000000002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10</v>
      </c>
      <c r="AB4334">
        <v>0</v>
      </c>
      <c r="AC4334">
        <v>0</v>
      </c>
      <c r="AD4334">
        <v>0</v>
      </c>
      <c r="AE4334">
        <v>1.202</v>
      </c>
      <c r="AF4334">
        <v>4.99</v>
      </c>
      <c r="AG4334">
        <v>5.4</v>
      </c>
      <c r="AH4334">
        <v>31</v>
      </c>
      <c r="AI4334">
        <v>27.6</v>
      </c>
      <c r="AJ4334">
        <v>3</v>
      </c>
      <c r="AK4334">
        <v>0</v>
      </c>
      <c r="AL4334">
        <v>438</v>
      </c>
      <c r="AM4334">
        <v>0</v>
      </c>
      <c r="AN4334">
        <v>0</v>
      </c>
      <c r="AO4334">
        <v>607</v>
      </c>
      <c r="AP4334">
        <v>0.01</v>
      </c>
      <c r="AQ4334">
        <v>0.01</v>
      </c>
      <c r="AR4334">
        <v>0.01</v>
      </c>
      <c r="AS4334">
        <v>0.01</v>
      </c>
      <c r="AT4334">
        <v>0.03</v>
      </c>
      <c r="AU4334">
        <v>0.04</v>
      </c>
    </row>
    <row r="4335" spans="1:47" x14ac:dyDescent="0.25">
      <c r="A4335" s="1">
        <v>43579.224305555559</v>
      </c>
      <c r="B4335">
        <v>0.60099999999999998</v>
      </c>
      <c r="C4335">
        <f t="shared" si="67"/>
        <v>0.11129629629629628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0.60099999999999998</v>
      </c>
      <c r="AF4335">
        <v>4.99</v>
      </c>
      <c r="AG4335">
        <v>5.4</v>
      </c>
      <c r="AH4335">
        <v>31</v>
      </c>
      <c r="AI4335">
        <v>27.6</v>
      </c>
      <c r="AJ4335">
        <v>2</v>
      </c>
      <c r="AK4335">
        <v>0</v>
      </c>
      <c r="AL4335">
        <v>427</v>
      </c>
      <c r="AM4335">
        <v>0</v>
      </c>
      <c r="AN4335">
        <v>0</v>
      </c>
      <c r="AO4335">
        <v>606</v>
      </c>
      <c r="AP4335">
        <v>0</v>
      </c>
      <c r="AQ4335">
        <v>0</v>
      </c>
      <c r="AR4335">
        <v>0</v>
      </c>
      <c r="AS4335">
        <v>0.01</v>
      </c>
      <c r="AT4335">
        <v>0.03</v>
      </c>
      <c r="AU4335">
        <v>0.04</v>
      </c>
    </row>
    <row r="4336" spans="1:47" x14ac:dyDescent="0.25">
      <c r="A4336" s="1">
        <v>43579.224305555559</v>
      </c>
      <c r="B4336">
        <v>1.002</v>
      </c>
      <c r="C4336">
        <f t="shared" si="67"/>
        <v>0.18521256931608132</v>
      </c>
      <c r="D4336">
        <v>0.40100000000000002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7.67</v>
      </c>
      <c r="AB4336">
        <v>0</v>
      </c>
      <c r="AC4336">
        <v>0</v>
      </c>
      <c r="AD4336">
        <v>0</v>
      </c>
      <c r="AE4336">
        <v>1.403</v>
      </c>
      <c r="AF4336">
        <v>4.99</v>
      </c>
      <c r="AG4336">
        <v>5.41</v>
      </c>
      <c r="AH4336">
        <v>31</v>
      </c>
      <c r="AI4336">
        <v>27.6</v>
      </c>
      <c r="AJ4336">
        <v>4</v>
      </c>
      <c r="AK4336">
        <v>0</v>
      </c>
      <c r="AL4336">
        <v>466</v>
      </c>
      <c r="AM4336">
        <v>1</v>
      </c>
      <c r="AN4336">
        <v>0</v>
      </c>
      <c r="AO4336">
        <v>606</v>
      </c>
      <c r="AP4336">
        <v>0.01</v>
      </c>
      <c r="AQ4336">
        <v>0.01</v>
      </c>
      <c r="AR4336">
        <v>0.01</v>
      </c>
      <c r="AS4336">
        <v>0.01</v>
      </c>
      <c r="AT4336">
        <v>0.03</v>
      </c>
      <c r="AU4336">
        <v>0.04</v>
      </c>
    </row>
    <row r="4337" spans="1:47" x14ac:dyDescent="0.25">
      <c r="A4337" s="1">
        <v>43579.224305555559</v>
      </c>
      <c r="B4337">
        <v>1.603</v>
      </c>
      <c r="C4337">
        <f t="shared" si="67"/>
        <v>0.29466911764705878</v>
      </c>
      <c r="D4337">
        <v>0.2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7</v>
      </c>
      <c r="AB4337">
        <v>0</v>
      </c>
      <c r="AC4337">
        <v>0</v>
      </c>
      <c r="AD4337">
        <v>0</v>
      </c>
      <c r="AE4337">
        <v>1.804</v>
      </c>
      <c r="AF4337">
        <v>4.99</v>
      </c>
      <c r="AG4337">
        <v>5.44</v>
      </c>
      <c r="AH4337">
        <v>31</v>
      </c>
      <c r="AI4337">
        <v>27.6</v>
      </c>
      <c r="AJ4337">
        <v>4</v>
      </c>
      <c r="AK4337">
        <v>0</v>
      </c>
      <c r="AL4337">
        <v>447</v>
      </c>
      <c r="AM4337">
        <v>0</v>
      </c>
      <c r="AN4337">
        <v>0</v>
      </c>
      <c r="AO4337">
        <v>606</v>
      </c>
      <c r="AP4337">
        <v>0.01</v>
      </c>
      <c r="AQ4337">
        <v>0.01</v>
      </c>
      <c r="AR4337">
        <v>0.01</v>
      </c>
      <c r="AS4337">
        <v>0.01</v>
      </c>
      <c r="AT4337">
        <v>0.03</v>
      </c>
      <c r="AU4337">
        <v>0.04</v>
      </c>
    </row>
    <row r="4338" spans="1:47" x14ac:dyDescent="0.25">
      <c r="A4338" s="1">
        <v>43579.224305555559</v>
      </c>
      <c r="B4338">
        <v>0.80200000000000005</v>
      </c>
      <c r="C4338">
        <f t="shared" si="67"/>
        <v>0.14635036496350365</v>
      </c>
      <c r="D4338">
        <v>0.40100000000000002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7</v>
      </c>
      <c r="AB4338">
        <v>0</v>
      </c>
      <c r="AC4338">
        <v>0</v>
      </c>
      <c r="AD4338">
        <v>0</v>
      </c>
      <c r="AE4338">
        <v>1.202</v>
      </c>
      <c r="AF4338">
        <v>4.99</v>
      </c>
      <c r="AG4338">
        <v>5.48</v>
      </c>
      <c r="AH4338">
        <v>31</v>
      </c>
      <c r="AI4338">
        <v>27.6</v>
      </c>
      <c r="AJ4338">
        <v>1</v>
      </c>
      <c r="AK4338">
        <v>0</v>
      </c>
      <c r="AL4338">
        <v>432</v>
      </c>
      <c r="AM4338">
        <v>0</v>
      </c>
      <c r="AN4338">
        <v>0</v>
      </c>
      <c r="AO4338">
        <v>608</v>
      </c>
      <c r="AP4338">
        <v>0.01</v>
      </c>
      <c r="AQ4338">
        <v>0.01</v>
      </c>
      <c r="AR4338">
        <v>0.01</v>
      </c>
      <c r="AS4338">
        <v>0.01</v>
      </c>
      <c r="AT4338">
        <v>0.03</v>
      </c>
      <c r="AU4338">
        <v>0.04</v>
      </c>
    </row>
    <row r="4339" spans="1:47" x14ac:dyDescent="0.25">
      <c r="A4339" s="1">
        <v>43579.224305555559</v>
      </c>
      <c r="B4339">
        <v>0.60099999999999998</v>
      </c>
      <c r="C4339">
        <f t="shared" si="67"/>
        <v>0.1088768115942029</v>
      </c>
      <c r="D4339">
        <v>0.40100000000000002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7</v>
      </c>
      <c r="AB4339">
        <v>0</v>
      </c>
      <c r="AC4339">
        <v>0</v>
      </c>
      <c r="AD4339">
        <v>0</v>
      </c>
      <c r="AE4339">
        <v>1.002</v>
      </c>
      <c r="AF4339">
        <v>4.99</v>
      </c>
      <c r="AG4339">
        <v>5.52</v>
      </c>
      <c r="AH4339">
        <v>31</v>
      </c>
      <c r="AI4339">
        <v>27.6</v>
      </c>
      <c r="AJ4339">
        <v>1</v>
      </c>
      <c r="AK4339">
        <v>0</v>
      </c>
      <c r="AL4339">
        <v>432</v>
      </c>
      <c r="AM4339">
        <v>0</v>
      </c>
      <c r="AN4339">
        <v>0</v>
      </c>
      <c r="AO4339">
        <v>607</v>
      </c>
      <c r="AP4339">
        <v>0.01</v>
      </c>
      <c r="AQ4339">
        <v>0.01</v>
      </c>
      <c r="AR4339">
        <v>0.01</v>
      </c>
      <c r="AS4339">
        <v>0.01</v>
      </c>
      <c r="AT4339">
        <v>0.03</v>
      </c>
      <c r="AU4339">
        <v>0.04</v>
      </c>
    </row>
    <row r="4340" spans="1:47" x14ac:dyDescent="0.25">
      <c r="A4340" s="1">
        <v>43579.224999999999</v>
      </c>
      <c r="B4340">
        <v>1.603</v>
      </c>
      <c r="C4340">
        <f t="shared" si="67"/>
        <v>0.29039855072463772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1.603</v>
      </c>
      <c r="AF4340">
        <v>4.99</v>
      </c>
      <c r="AG4340">
        <v>5.52</v>
      </c>
      <c r="AH4340">
        <v>31</v>
      </c>
      <c r="AI4340">
        <v>27.6</v>
      </c>
      <c r="AJ4340">
        <v>1</v>
      </c>
      <c r="AK4340">
        <v>0</v>
      </c>
      <c r="AL4340">
        <v>479</v>
      </c>
      <c r="AM4340">
        <v>0</v>
      </c>
      <c r="AN4340">
        <v>0</v>
      </c>
      <c r="AO4340">
        <v>606</v>
      </c>
      <c r="AP4340">
        <v>0.01</v>
      </c>
      <c r="AQ4340">
        <v>0.01</v>
      </c>
      <c r="AR4340">
        <v>0.01</v>
      </c>
      <c r="AS4340">
        <v>0.01</v>
      </c>
      <c r="AT4340">
        <v>0.03</v>
      </c>
      <c r="AU4340">
        <v>0.04</v>
      </c>
    </row>
    <row r="4341" spans="1:47" x14ac:dyDescent="0.25">
      <c r="A4341" s="1">
        <v>43579.224999999999</v>
      </c>
      <c r="B4341">
        <v>1.804</v>
      </c>
      <c r="C4341">
        <f t="shared" si="67"/>
        <v>0.32681159420289857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1.804</v>
      </c>
      <c r="AF4341">
        <v>4.99</v>
      </c>
      <c r="AG4341">
        <v>5.52</v>
      </c>
      <c r="AH4341">
        <v>31</v>
      </c>
      <c r="AI4341">
        <v>27.6</v>
      </c>
      <c r="AJ4341">
        <v>3</v>
      </c>
      <c r="AK4341">
        <v>0</v>
      </c>
      <c r="AL4341">
        <v>478</v>
      </c>
      <c r="AM4341">
        <v>0</v>
      </c>
      <c r="AN4341">
        <v>0</v>
      </c>
      <c r="AO4341">
        <v>606</v>
      </c>
      <c r="AP4341">
        <v>0.01</v>
      </c>
      <c r="AQ4341">
        <v>0.01</v>
      </c>
      <c r="AR4341">
        <v>0.01</v>
      </c>
      <c r="AS4341">
        <v>0.01</v>
      </c>
      <c r="AT4341">
        <v>0.03</v>
      </c>
      <c r="AU4341">
        <v>0.04</v>
      </c>
    </row>
    <row r="4342" spans="1:47" x14ac:dyDescent="0.25">
      <c r="A4342" s="1">
        <v>43579.224999999999</v>
      </c>
      <c r="B4342">
        <v>0.80200000000000005</v>
      </c>
      <c r="C4342">
        <f t="shared" si="67"/>
        <v>0.14528985507246378</v>
      </c>
      <c r="D4342">
        <v>0.2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8.33</v>
      </c>
      <c r="AB4342">
        <v>0</v>
      </c>
      <c r="AC4342">
        <v>0</v>
      </c>
      <c r="AD4342">
        <v>0</v>
      </c>
      <c r="AE4342">
        <v>1.002</v>
      </c>
      <c r="AF4342">
        <v>4.99</v>
      </c>
      <c r="AG4342">
        <v>5.52</v>
      </c>
      <c r="AH4342">
        <v>31</v>
      </c>
      <c r="AI4342">
        <v>27.6</v>
      </c>
      <c r="AJ4342">
        <v>3</v>
      </c>
      <c r="AK4342">
        <v>0</v>
      </c>
      <c r="AL4342">
        <v>435</v>
      </c>
      <c r="AM4342">
        <v>0</v>
      </c>
      <c r="AN4342">
        <v>0</v>
      </c>
      <c r="AO4342">
        <v>607</v>
      </c>
      <c r="AP4342">
        <v>0.01</v>
      </c>
      <c r="AQ4342">
        <v>0.01</v>
      </c>
      <c r="AR4342">
        <v>0.01</v>
      </c>
      <c r="AS4342">
        <v>0.01</v>
      </c>
      <c r="AT4342">
        <v>0.03</v>
      </c>
      <c r="AU4342">
        <v>0.04</v>
      </c>
    </row>
    <row r="4343" spans="1:47" x14ac:dyDescent="0.25">
      <c r="A4343" s="1">
        <v>43579.224999999999</v>
      </c>
      <c r="B4343">
        <v>1.603</v>
      </c>
      <c r="C4343">
        <f t="shared" si="67"/>
        <v>0.29039855072463772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1.603</v>
      </c>
      <c r="AF4343">
        <v>4.99</v>
      </c>
      <c r="AG4343">
        <v>5.52</v>
      </c>
      <c r="AH4343">
        <v>31</v>
      </c>
      <c r="AI4343">
        <v>27.6</v>
      </c>
      <c r="AJ4343">
        <v>1</v>
      </c>
      <c r="AK4343">
        <v>0</v>
      </c>
      <c r="AL4343">
        <v>500</v>
      </c>
      <c r="AM4343">
        <v>0</v>
      </c>
      <c r="AN4343">
        <v>0</v>
      </c>
      <c r="AO4343">
        <v>606</v>
      </c>
      <c r="AP4343">
        <v>0.01</v>
      </c>
      <c r="AQ4343">
        <v>0.01</v>
      </c>
      <c r="AR4343">
        <v>0.01</v>
      </c>
      <c r="AS4343">
        <v>0.01</v>
      </c>
      <c r="AT4343">
        <v>0.03</v>
      </c>
      <c r="AU4343">
        <v>0.04</v>
      </c>
    </row>
    <row r="4344" spans="1:47" x14ac:dyDescent="0.25">
      <c r="A4344" s="1">
        <v>43579.224999999999</v>
      </c>
      <c r="B4344">
        <v>1.202</v>
      </c>
      <c r="C4344">
        <f t="shared" si="67"/>
        <v>0.2177536231884058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1.202</v>
      </c>
      <c r="AF4344">
        <v>4.99</v>
      </c>
      <c r="AG4344">
        <v>5.52</v>
      </c>
      <c r="AH4344">
        <v>31</v>
      </c>
      <c r="AI4344">
        <v>27.6</v>
      </c>
      <c r="AJ4344">
        <v>1</v>
      </c>
      <c r="AK4344">
        <v>0</v>
      </c>
      <c r="AL4344">
        <v>455</v>
      </c>
      <c r="AM4344">
        <v>1</v>
      </c>
      <c r="AN4344">
        <v>0</v>
      </c>
      <c r="AO4344">
        <v>606</v>
      </c>
      <c r="AP4344">
        <v>0.01</v>
      </c>
      <c r="AQ4344">
        <v>0.01</v>
      </c>
      <c r="AR4344">
        <v>0.01</v>
      </c>
      <c r="AS4344">
        <v>0.01</v>
      </c>
      <c r="AT4344">
        <v>0.03</v>
      </c>
      <c r="AU4344">
        <v>0.04</v>
      </c>
    </row>
    <row r="4345" spans="1:47" x14ac:dyDescent="0.25">
      <c r="A4345" s="1">
        <v>43579.224999999999</v>
      </c>
      <c r="B4345">
        <v>1.002</v>
      </c>
      <c r="C4345">
        <f t="shared" si="67"/>
        <v>0.18185117967332123</v>
      </c>
      <c r="D4345">
        <v>0.60099999999999998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8</v>
      </c>
      <c r="AB4345">
        <v>0</v>
      </c>
      <c r="AC4345">
        <v>0</v>
      </c>
      <c r="AD4345">
        <v>0</v>
      </c>
      <c r="AE4345">
        <v>1.603</v>
      </c>
      <c r="AF4345">
        <v>4.99</v>
      </c>
      <c r="AG4345">
        <v>5.51</v>
      </c>
      <c r="AH4345">
        <v>31</v>
      </c>
      <c r="AI4345">
        <v>27.6</v>
      </c>
      <c r="AJ4345">
        <v>2</v>
      </c>
      <c r="AK4345">
        <v>0</v>
      </c>
      <c r="AL4345">
        <v>463</v>
      </c>
      <c r="AM4345">
        <v>0</v>
      </c>
      <c r="AN4345">
        <v>0</v>
      </c>
      <c r="AO4345">
        <v>606</v>
      </c>
      <c r="AP4345">
        <v>0.02</v>
      </c>
      <c r="AQ4345">
        <v>0.02</v>
      </c>
      <c r="AR4345">
        <v>0.02</v>
      </c>
      <c r="AS4345">
        <v>0.01</v>
      </c>
      <c r="AT4345">
        <v>0.02</v>
      </c>
      <c r="AU4345">
        <v>0.03</v>
      </c>
    </row>
    <row r="4346" spans="1:47" x14ac:dyDescent="0.25">
      <c r="A4346" s="1">
        <v>43579.225694444445</v>
      </c>
      <c r="B4346">
        <v>1.002</v>
      </c>
      <c r="C4346">
        <f t="shared" si="67"/>
        <v>0.18251366120218579</v>
      </c>
      <c r="D4346">
        <v>0.2</v>
      </c>
      <c r="E4346">
        <v>0.2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9</v>
      </c>
      <c r="AB4346">
        <v>0</v>
      </c>
      <c r="AC4346">
        <v>0</v>
      </c>
      <c r="AD4346">
        <v>0</v>
      </c>
      <c r="AE4346">
        <v>1.403</v>
      </c>
      <c r="AF4346">
        <v>4.99</v>
      </c>
      <c r="AG4346">
        <v>5.49</v>
      </c>
      <c r="AH4346">
        <v>31</v>
      </c>
      <c r="AI4346">
        <v>27.6</v>
      </c>
      <c r="AJ4346">
        <v>2</v>
      </c>
      <c r="AK4346">
        <v>0</v>
      </c>
      <c r="AL4346">
        <v>452</v>
      </c>
      <c r="AM4346">
        <v>0</v>
      </c>
      <c r="AN4346">
        <v>0</v>
      </c>
      <c r="AO4346">
        <v>606</v>
      </c>
      <c r="AP4346">
        <v>0.02</v>
      </c>
      <c r="AQ4346">
        <v>0.02</v>
      </c>
      <c r="AR4346">
        <v>0.02</v>
      </c>
      <c r="AS4346">
        <v>0.01</v>
      </c>
      <c r="AT4346">
        <v>0.02</v>
      </c>
      <c r="AU4346">
        <v>0.03</v>
      </c>
    </row>
    <row r="4347" spans="1:47" x14ac:dyDescent="0.25">
      <c r="A4347" s="1">
        <v>43579.225694444445</v>
      </c>
      <c r="B4347">
        <v>1.202</v>
      </c>
      <c r="C4347">
        <f t="shared" si="67"/>
        <v>0.21854545454545454</v>
      </c>
      <c r="D4347">
        <v>0.40100000000000002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7.67</v>
      </c>
      <c r="AB4347">
        <v>0</v>
      </c>
      <c r="AC4347">
        <v>0</v>
      </c>
      <c r="AD4347">
        <v>0</v>
      </c>
      <c r="AE4347">
        <v>1.603</v>
      </c>
      <c r="AF4347">
        <v>4.99</v>
      </c>
      <c r="AG4347">
        <v>5.5</v>
      </c>
      <c r="AH4347">
        <v>31</v>
      </c>
      <c r="AI4347">
        <v>27.6</v>
      </c>
      <c r="AJ4347">
        <v>2</v>
      </c>
      <c r="AK4347">
        <v>0</v>
      </c>
      <c r="AL4347">
        <v>451</v>
      </c>
      <c r="AM4347">
        <v>0</v>
      </c>
      <c r="AN4347">
        <v>0</v>
      </c>
      <c r="AO4347">
        <v>607</v>
      </c>
      <c r="AP4347">
        <v>0.01</v>
      </c>
      <c r="AQ4347">
        <v>0.01</v>
      </c>
      <c r="AR4347">
        <v>0.01</v>
      </c>
      <c r="AS4347">
        <v>0.01</v>
      </c>
      <c r="AT4347">
        <v>0.02</v>
      </c>
      <c r="AU4347">
        <v>0.03</v>
      </c>
    </row>
    <row r="4348" spans="1:47" x14ac:dyDescent="0.25">
      <c r="A4348" s="1">
        <v>43579.225694444445</v>
      </c>
      <c r="B4348">
        <v>0.80200000000000005</v>
      </c>
      <c r="C4348">
        <f t="shared" si="67"/>
        <v>0.14555353901996371</v>
      </c>
      <c r="D4348">
        <v>0.2</v>
      </c>
      <c r="E4348">
        <v>0</v>
      </c>
      <c r="F4348">
        <v>0</v>
      </c>
      <c r="G4348">
        <v>0</v>
      </c>
      <c r="H4348">
        <v>0.2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7.67</v>
      </c>
      <c r="AB4348">
        <v>0</v>
      </c>
      <c r="AC4348">
        <v>13</v>
      </c>
      <c r="AD4348">
        <v>0</v>
      </c>
      <c r="AE4348">
        <v>1.202</v>
      </c>
      <c r="AF4348">
        <v>4.99</v>
      </c>
      <c r="AG4348">
        <v>5.51</v>
      </c>
      <c r="AH4348">
        <v>31</v>
      </c>
      <c r="AI4348">
        <v>27.6</v>
      </c>
      <c r="AJ4348">
        <v>3</v>
      </c>
      <c r="AK4348">
        <v>0</v>
      </c>
      <c r="AL4348">
        <v>434</v>
      </c>
      <c r="AM4348">
        <v>0</v>
      </c>
      <c r="AN4348">
        <v>0</v>
      </c>
      <c r="AO4348">
        <v>607</v>
      </c>
      <c r="AP4348">
        <v>0.01</v>
      </c>
      <c r="AQ4348">
        <v>0.11</v>
      </c>
      <c r="AR4348">
        <v>0.15</v>
      </c>
      <c r="AS4348">
        <v>0.01</v>
      </c>
      <c r="AT4348">
        <v>0.02</v>
      </c>
      <c r="AU4348">
        <v>0.03</v>
      </c>
    </row>
    <row r="4349" spans="1:47" x14ac:dyDescent="0.25">
      <c r="A4349" s="1">
        <v>43579.225694444445</v>
      </c>
      <c r="B4349">
        <v>2.2040000000000002</v>
      </c>
      <c r="C4349">
        <f t="shared" si="67"/>
        <v>0.4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2.2040000000000002</v>
      </c>
      <c r="AF4349">
        <v>4.99</v>
      </c>
      <c r="AG4349">
        <v>5.51</v>
      </c>
      <c r="AH4349">
        <v>31</v>
      </c>
      <c r="AI4349">
        <v>27.6</v>
      </c>
      <c r="AJ4349">
        <v>2</v>
      </c>
      <c r="AK4349">
        <v>0</v>
      </c>
      <c r="AL4349">
        <v>468</v>
      </c>
      <c r="AM4349">
        <v>0</v>
      </c>
      <c r="AN4349">
        <v>0</v>
      </c>
      <c r="AO4349">
        <v>607</v>
      </c>
      <c r="AP4349">
        <v>0.01</v>
      </c>
      <c r="AQ4349">
        <v>0.01</v>
      </c>
      <c r="AR4349">
        <v>0.01</v>
      </c>
      <c r="AS4349">
        <v>0.01</v>
      </c>
      <c r="AT4349">
        <v>0.02</v>
      </c>
      <c r="AU4349">
        <v>0.03</v>
      </c>
    </row>
    <row r="4350" spans="1:47" x14ac:dyDescent="0.25">
      <c r="A4350" s="1">
        <v>43579.225694444445</v>
      </c>
      <c r="B4350">
        <v>2.004</v>
      </c>
      <c r="C4350">
        <f t="shared" si="67"/>
        <v>0.36370235934664247</v>
      </c>
      <c r="D4350">
        <v>0</v>
      </c>
      <c r="E4350">
        <v>0</v>
      </c>
      <c r="F4350">
        <v>0.2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8.33</v>
      </c>
      <c r="AC4350">
        <v>0</v>
      </c>
      <c r="AD4350">
        <v>0</v>
      </c>
      <c r="AE4350">
        <v>2.2040000000000002</v>
      </c>
      <c r="AF4350">
        <v>4.99</v>
      </c>
      <c r="AG4350">
        <v>5.51</v>
      </c>
      <c r="AH4350">
        <v>31</v>
      </c>
      <c r="AI4350">
        <v>27.6</v>
      </c>
      <c r="AJ4350">
        <v>2</v>
      </c>
      <c r="AK4350">
        <v>0</v>
      </c>
      <c r="AL4350">
        <v>465</v>
      </c>
      <c r="AM4350">
        <v>0</v>
      </c>
      <c r="AN4350">
        <v>0</v>
      </c>
      <c r="AO4350">
        <v>607</v>
      </c>
      <c r="AP4350">
        <v>0.02</v>
      </c>
      <c r="AQ4350">
        <v>0.04</v>
      </c>
      <c r="AR4350">
        <v>0.04</v>
      </c>
      <c r="AS4350">
        <v>0.01</v>
      </c>
      <c r="AT4350">
        <v>0.02</v>
      </c>
      <c r="AU4350">
        <v>0.03</v>
      </c>
    </row>
    <row r="4351" spans="1:47" x14ac:dyDescent="0.25">
      <c r="A4351" s="1">
        <v>43579.225694444445</v>
      </c>
      <c r="B4351">
        <v>0.60099999999999998</v>
      </c>
      <c r="C4351">
        <f t="shared" si="67"/>
        <v>0.10947176684881602</v>
      </c>
      <c r="D4351">
        <v>0.40100000000000002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8.33</v>
      </c>
      <c r="AB4351">
        <v>0</v>
      </c>
      <c r="AC4351">
        <v>0</v>
      </c>
      <c r="AD4351">
        <v>0</v>
      </c>
      <c r="AE4351">
        <v>1.002</v>
      </c>
      <c r="AF4351">
        <v>4.99</v>
      </c>
      <c r="AG4351">
        <v>5.49</v>
      </c>
      <c r="AH4351">
        <v>31</v>
      </c>
      <c r="AI4351">
        <v>27.6</v>
      </c>
      <c r="AJ4351">
        <v>3</v>
      </c>
      <c r="AK4351">
        <v>0</v>
      </c>
      <c r="AL4351">
        <v>455</v>
      </c>
      <c r="AM4351">
        <v>0</v>
      </c>
      <c r="AN4351">
        <v>0</v>
      </c>
      <c r="AO4351">
        <v>606</v>
      </c>
      <c r="AP4351">
        <v>0.01</v>
      </c>
      <c r="AQ4351">
        <v>0.01</v>
      </c>
      <c r="AR4351">
        <v>0.01</v>
      </c>
      <c r="AS4351">
        <v>0.01</v>
      </c>
      <c r="AT4351">
        <v>0.02</v>
      </c>
      <c r="AU4351">
        <v>0.03</v>
      </c>
    </row>
    <row r="4352" spans="1:47" x14ac:dyDescent="0.25">
      <c r="A4352" s="1">
        <v>43579.226388888892</v>
      </c>
      <c r="B4352">
        <v>1.202</v>
      </c>
      <c r="C4352">
        <f t="shared" si="67"/>
        <v>0.21894353369763203</v>
      </c>
      <c r="D4352">
        <v>0</v>
      </c>
      <c r="E4352">
        <v>0</v>
      </c>
      <c r="F4352">
        <v>0.40100000000000002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10.33</v>
      </c>
      <c r="AC4352">
        <v>0</v>
      </c>
      <c r="AD4352">
        <v>0</v>
      </c>
      <c r="AE4352">
        <v>1.603</v>
      </c>
      <c r="AF4352">
        <v>4.99</v>
      </c>
      <c r="AG4352">
        <v>5.49</v>
      </c>
      <c r="AH4352">
        <v>31</v>
      </c>
      <c r="AI4352">
        <v>27.6</v>
      </c>
      <c r="AJ4352">
        <v>0</v>
      </c>
      <c r="AK4352">
        <v>0</v>
      </c>
      <c r="AL4352">
        <v>448</v>
      </c>
      <c r="AM4352">
        <v>0</v>
      </c>
      <c r="AN4352">
        <v>0</v>
      </c>
      <c r="AO4352">
        <v>606</v>
      </c>
      <c r="AP4352">
        <v>0.03</v>
      </c>
      <c r="AQ4352">
        <v>0.06</v>
      </c>
      <c r="AR4352">
        <v>0.06</v>
      </c>
      <c r="AS4352">
        <v>0.01</v>
      </c>
      <c r="AT4352">
        <v>0.02</v>
      </c>
      <c r="AU4352">
        <v>0.03</v>
      </c>
    </row>
    <row r="4353" spans="1:47" x14ac:dyDescent="0.25">
      <c r="A4353" s="1">
        <v>43579.226388888892</v>
      </c>
      <c r="B4353">
        <v>1.202</v>
      </c>
      <c r="C4353">
        <f t="shared" si="67"/>
        <v>0.21894353369763203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1.202</v>
      </c>
      <c r="AF4353">
        <v>4.99</v>
      </c>
      <c r="AG4353">
        <v>5.49</v>
      </c>
      <c r="AH4353">
        <v>31</v>
      </c>
      <c r="AI4353">
        <v>27.6</v>
      </c>
      <c r="AJ4353">
        <v>5</v>
      </c>
      <c r="AK4353">
        <v>0</v>
      </c>
      <c r="AL4353">
        <v>459</v>
      </c>
      <c r="AM4353">
        <v>0</v>
      </c>
      <c r="AN4353">
        <v>0</v>
      </c>
      <c r="AO4353">
        <v>606</v>
      </c>
      <c r="AP4353">
        <v>0.01</v>
      </c>
      <c r="AQ4353">
        <v>0.01</v>
      </c>
      <c r="AR4353">
        <v>0.01</v>
      </c>
      <c r="AS4353">
        <v>0.01</v>
      </c>
      <c r="AT4353">
        <v>0.02</v>
      </c>
      <c r="AU4353">
        <v>0.02</v>
      </c>
    </row>
    <row r="4354" spans="1:47" x14ac:dyDescent="0.25">
      <c r="A4354" s="1">
        <v>43579.226388888892</v>
      </c>
      <c r="B4354">
        <v>1.403</v>
      </c>
      <c r="C4354">
        <f t="shared" si="67"/>
        <v>0.25555555555555554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1.403</v>
      </c>
      <c r="AF4354">
        <v>4.99</v>
      </c>
      <c r="AG4354">
        <v>5.49</v>
      </c>
      <c r="AH4354">
        <v>31</v>
      </c>
      <c r="AI4354">
        <v>27.6</v>
      </c>
      <c r="AJ4354">
        <v>0</v>
      </c>
      <c r="AK4354">
        <v>0</v>
      </c>
      <c r="AL4354">
        <v>471</v>
      </c>
      <c r="AM4354">
        <v>0</v>
      </c>
      <c r="AN4354">
        <v>0</v>
      </c>
      <c r="AO4354">
        <v>606</v>
      </c>
      <c r="AP4354">
        <v>0.01</v>
      </c>
      <c r="AQ4354">
        <v>0.01</v>
      </c>
      <c r="AR4354">
        <v>0.01</v>
      </c>
      <c r="AS4354">
        <v>0.01</v>
      </c>
      <c r="AT4354">
        <v>0.02</v>
      </c>
      <c r="AU4354">
        <v>0.02</v>
      </c>
    </row>
    <row r="4355" spans="1:47" x14ac:dyDescent="0.25">
      <c r="A4355" s="1">
        <v>43579.226388888892</v>
      </c>
      <c r="B4355">
        <v>2.004</v>
      </c>
      <c r="C4355">
        <f t="shared" ref="C4355:C4418" si="68">B4355/AG4355</f>
        <v>0.36502732240437158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2.004</v>
      </c>
      <c r="AF4355">
        <v>4.99</v>
      </c>
      <c r="AG4355">
        <v>5.49</v>
      </c>
      <c r="AH4355">
        <v>31</v>
      </c>
      <c r="AI4355">
        <v>27.6</v>
      </c>
      <c r="AJ4355">
        <v>1</v>
      </c>
      <c r="AK4355">
        <v>0</v>
      </c>
      <c r="AL4355">
        <v>448</v>
      </c>
      <c r="AM4355">
        <v>0</v>
      </c>
      <c r="AN4355">
        <v>0</v>
      </c>
      <c r="AO4355">
        <v>606</v>
      </c>
      <c r="AP4355">
        <v>0.01</v>
      </c>
      <c r="AQ4355">
        <v>0.01</v>
      </c>
      <c r="AR4355">
        <v>0.01</v>
      </c>
      <c r="AS4355">
        <v>0.01</v>
      </c>
      <c r="AT4355">
        <v>0.02</v>
      </c>
      <c r="AU4355">
        <v>0.02</v>
      </c>
    </row>
    <row r="4356" spans="1:47" x14ac:dyDescent="0.25">
      <c r="A4356" s="1">
        <v>43579.226388888892</v>
      </c>
      <c r="B4356">
        <v>0.80200000000000005</v>
      </c>
      <c r="C4356">
        <f t="shared" si="68"/>
        <v>0.1471559633027523</v>
      </c>
      <c r="D4356">
        <v>0.2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9.67</v>
      </c>
      <c r="AB4356">
        <v>0</v>
      </c>
      <c r="AC4356">
        <v>0</v>
      </c>
      <c r="AD4356">
        <v>0</v>
      </c>
      <c r="AE4356">
        <v>1.002</v>
      </c>
      <c r="AF4356">
        <v>4.99</v>
      </c>
      <c r="AG4356">
        <v>5.45</v>
      </c>
      <c r="AH4356">
        <v>31</v>
      </c>
      <c r="AI4356">
        <v>27.6</v>
      </c>
      <c r="AJ4356">
        <v>1</v>
      </c>
      <c r="AK4356">
        <v>0</v>
      </c>
      <c r="AL4356">
        <v>457</v>
      </c>
      <c r="AM4356">
        <v>1</v>
      </c>
      <c r="AN4356">
        <v>0</v>
      </c>
      <c r="AO4356">
        <v>607</v>
      </c>
      <c r="AP4356">
        <v>0.01</v>
      </c>
      <c r="AQ4356">
        <v>0.01</v>
      </c>
      <c r="AR4356">
        <v>0.01</v>
      </c>
      <c r="AS4356">
        <v>0.01</v>
      </c>
      <c r="AT4356">
        <v>0.02</v>
      </c>
      <c r="AU4356">
        <v>0.02</v>
      </c>
    </row>
    <row r="4357" spans="1:47" x14ac:dyDescent="0.25">
      <c r="A4357" s="1">
        <v>43579.226388888892</v>
      </c>
      <c r="B4357">
        <v>1.403</v>
      </c>
      <c r="C4357">
        <f t="shared" si="68"/>
        <v>0.25602189781021895</v>
      </c>
      <c r="D4357">
        <v>0.2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6.67</v>
      </c>
      <c r="AB4357">
        <v>0</v>
      </c>
      <c r="AC4357">
        <v>0</v>
      </c>
      <c r="AD4357">
        <v>0</v>
      </c>
      <c r="AE4357">
        <v>1.603</v>
      </c>
      <c r="AF4357">
        <v>4.99</v>
      </c>
      <c r="AG4357">
        <v>5.48</v>
      </c>
      <c r="AH4357">
        <v>31</v>
      </c>
      <c r="AI4357">
        <v>27.6</v>
      </c>
      <c r="AJ4357">
        <v>1</v>
      </c>
      <c r="AK4357">
        <v>0</v>
      </c>
      <c r="AL4357">
        <v>473</v>
      </c>
      <c r="AM4357">
        <v>0</v>
      </c>
      <c r="AN4357">
        <v>0</v>
      </c>
      <c r="AO4357">
        <v>607</v>
      </c>
      <c r="AP4357">
        <v>0.01</v>
      </c>
      <c r="AQ4357">
        <v>0.01</v>
      </c>
      <c r="AR4357">
        <v>0.01</v>
      </c>
      <c r="AS4357">
        <v>0.01</v>
      </c>
      <c r="AT4357">
        <v>0.02</v>
      </c>
      <c r="AU4357">
        <v>0.02</v>
      </c>
    </row>
    <row r="4358" spans="1:47" x14ac:dyDescent="0.25">
      <c r="A4358" s="1">
        <v>43579.227083333331</v>
      </c>
      <c r="B4358">
        <v>1.002</v>
      </c>
      <c r="C4358">
        <f t="shared" si="68"/>
        <v>0.18284671532846714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1.002</v>
      </c>
      <c r="AF4358">
        <v>4.99</v>
      </c>
      <c r="AG4358">
        <v>5.48</v>
      </c>
      <c r="AH4358">
        <v>31</v>
      </c>
      <c r="AI4358">
        <v>27.6</v>
      </c>
      <c r="AJ4358">
        <v>0</v>
      </c>
      <c r="AK4358">
        <v>0</v>
      </c>
      <c r="AL4358">
        <v>471</v>
      </c>
      <c r="AM4358">
        <v>0</v>
      </c>
      <c r="AN4358">
        <v>0</v>
      </c>
      <c r="AO4358">
        <v>616</v>
      </c>
      <c r="AP4358">
        <v>0.01</v>
      </c>
      <c r="AQ4358">
        <v>0.01</v>
      </c>
      <c r="AR4358">
        <v>0.01</v>
      </c>
      <c r="AS4358">
        <v>0.01</v>
      </c>
      <c r="AT4358">
        <v>0.02</v>
      </c>
      <c r="AU4358">
        <v>0.02</v>
      </c>
    </row>
    <row r="4359" spans="1:47" x14ac:dyDescent="0.25">
      <c r="A4359" s="1">
        <v>43579.227083333331</v>
      </c>
      <c r="B4359">
        <v>0.80200000000000005</v>
      </c>
      <c r="C4359">
        <f t="shared" si="68"/>
        <v>0.14635036496350365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0.80200000000000005</v>
      </c>
      <c r="AF4359">
        <v>4.99</v>
      </c>
      <c r="AG4359">
        <v>5.48</v>
      </c>
      <c r="AH4359">
        <v>31</v>
      </c>
      <c r="AI4359">
        <v>27.6</v>
      </c>
      <c r="AJ4359">
        <v>3</v>
      </c>
      <c r="AK4359">
        <v>0</v>
      </c>
      <c r="AL4359">
        <v>477</v>
      </c>
      <c r="AM4359">
        <v>0</v>
      </c>
      <c r="AN4359">
        <v>0</v>
      </c>
      <c r="AO4359">
        <v>606</v>
      </c>
      <c r="AP4359">
        <v>0</v>
      </c>
      <c r="AQ4359">
        <v>0.01</v>
      </c>
      <c r="AR4359">
        <v>0.01</v>
      </c>
      <c r="AS4359">
        <v>0.01</v>
      </c>
      <c r="AT4359">
        <v>0.02</v>
      </c>
      <c r="AU4359">
        <v>0.02</v>
      </c>
    </row>
    <row r="4360" spans="1:47" x14ac:dyDescent="0.25">
      <c r="A4360" s="1">
        <v>43579.227083333331</v>
      </c>
      <c r="B4360">
        <v>1.202</v>
      </c>
      <c r="C4360">
        <f t="shared" si="68"/>
        <v>0.21974405850091408</v>
      </c>
      <c r="D4360">
        <v>0.40100000000000002</v>
      </c>
      <c r="E4360">
        <v>0.2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8.33</v>
      </c>
      <c r="AB4360">
        <v>0</v>
      </c>
      <c r="AC4360">
        <v>0</v>
      </c>
      <c r="AD4360">
        <v>0</v>
      </c>
      <c r="AE4360">
        <v>1.804</v>
      </c>
      <c r="AF4360">
        <v>4.99</v>
      </c>
      <c r="AG4360">
        <v>5.47</v>
      </c>
      <c r="AH4360">
        <v>31</v>
      </c>
      <c r="AI4360">
        <v>27.6</v>
      </c>
      <c r="AJ4360">
        <v>2</v>
      </c>
      <c r="AK4360">
        <v>0</v>
      </c>
      <c r="AL4360">
        <v>495</v>
      </c>
      <c r="AM4360">
        <v>0</v>
      </c>
      <c r="AN4360">
        <v>0</v>
      </c>
      <c r="AO4360">
        <v>606</v>
      </c>
      <c r="AP4360">
        <v>0.02</v>
      </c>
      <c r="AQ4360">
        <v>0.02</v>
      </c>
      <c r="AR4360">
        <v>0.02</v>
      </c>
      <c r="AS4360">
        <v>0.01</v>
      </c>
      <c r="AT4360">
        <v>0.02</v>
      </c>
      <c r="AU4360">
        <v>0.02</v>
      </c>
    </row>
    <row r="4361" spans="1:47" x14ac:dyDescent="0.25">
      <c r="A4361" s="1">
        <v>43579.227083333331</v>
      </c>
      <c r="B4361">
        <v>0.60099999999999998</v>
      </c>
      <c r="C4361">
        <f t="shared" si="68"/>
        <v>0.10987202925045704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0.60099999999999998</v>
      </c>
      <c r="AF4361">
        <v>4.99</v>
      </c>
      <c r="AG4361">
        <v>5.47</v>
      </c>
      <c r="AH4361">
        <v>31</v>
      </c>
      <c r="AI4361">
        <v>27.6</v>
      </c>
      <c r="AJ4361">
        <v>5</v>
      </c>
      <c r="AK4361">
        <v>0</v>
      </c>
      <c r="AL4361">
        <v>497</v>
      </c>
      <c r="AM4361">
        <v>0</v>
      </c>
      <c r="AN4361">
        <v>0</v>
      </c>
      <c r="AO4361">
        <v>606</v>
      </c>
      <c r="AP4361">
        <v>0</v>
      </c>
      <c r="AQ4361">
        <v>0</v>
      </c>
      <c r="AR4361">
        <v>0</v>
      </c>
      <c r="AS4361">
        <v>0.01</v>
      </c>
      <c r="AT4361">
        <v>0.02</v>
      </c>
      <c r="AU4361">
        <v>0.02</v>
      </c>
    </row>
    <row r="4362" spans="1:47" x14ac:dyDescent="0.25">
      <c r="A4362" s="1">
        <v>43579.227083333331</v>
      </c>
      <c r="B4362">
        <v>0.40100000000000002</v>
      </c>
      <c r="C4362">
        <f t="shared" si="68"/>
        <v>7.304189435336976E-2</v>
      </c>
      <c r="D4362">
        <v>0.60099999999999998</v>
      </c>
      <c r="E4362">
        <v>0.2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7.67</v>
      </c>
      <c r="AB4362">
        <v>0</v>
      </c>
      <c r="AC4362">
        <v>0</v>
      </c>
      <c r="AD4362">
        <v>0</v>
      </c>
      <c r="AE4362">
        <v>1.202</v>
      </c>
      <c r="AF4362">
        <v>4.99</v>
      </c>
      <c r="AG4362">
        <v>5.49</v>
      </c>
      <c r="AH4362">
        <v>31</v>
      </c>
      <c r="AI4362">
        <v>27.6</v>
      </c>
      <c r="AJ4362">
        <v>0</v>
      </c>
      <c r="AK4362">
        <v>0</v>
      </c>
      <c r="AL4362">
        <v>460</v>
      </c>
      <c r="AM4362">
        <v>0</v>
      </c>
      <c r="AN4362">
        <v>0</v>
      </c>
      <c r="AO4362">
        <v>609</v>
      </c>
      <c r="AP4362">
        <v>0.02</v>
      </c>
      <c r="AQ4362">
        <v>0.02</v>
      </c>
      <c r="AR4362">
        <v>0.02</v>
      </c>
      <c r="AS4362">
        <v>0.01</v>
      </c>
      <c r="AT4362">
        <v>0.02</v>
      </c>
      <c r="AU4362">
        <v>0.02</v>
      </c>
    </row>
    <row r="4363" spans="1:47" x14ac:dyDescent="0.25">
      <c r="A4363" s="1">
        <v>43579.227083333331</v>
      </c>
      <c r="B4363">
        <v>1.002</v>
      </c>
      <c r="C4363">
        <f t="shared" si="68"/>
        <v>0.18251366120218579</v>
      </c>
      <c r="D4363">
        <v>0.40100000000000002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0.2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8</v>
      </c>
      <c r="AB4363">
        <v>0</v>
      </c>
      <c r="AC4363">
        <v>0</v>
      </c>
      <c r="AD4363">
        <v>13.67</v>
      </c>
      <c r="AE4363">
        <v>1.603</v>
      </c>
      <c r="AF4363">
        <v>4.99</v>
      </c>
      <c r="AG4363">
        <v>5.49</v>
      </c>
      <c r="AH4363">
        <v>31</v>
      </c>
      <c r="AI4363">
        <v>27.6</v>
      </c>
      <c r="AJ4363">
        <v>0</v>
      </c>
      <c r="AK4363">
        <v>0</v>
      </c>
      <c r="AL4363">
        <v>456</v>
      </c>
      <c r="AM4363">
        <v>1</v>
      </c>
      <c r="AN4363">
        <v>0</v>
      </c>
      <c r="AO4363">
        <v>609</v>
      </c>
      <c r="AP4363">
        <v>0.01</v>
      </c>
      <c r="AQ4363">
        <v>0.16</v>
      </c>
      <c r="AR4363">
        <v>0.75</v>
      </c>
      <c r="AS4363">
        <v>0.01</v>
      </c>
      <c r="AT4363">
        <v>0.02</v>
      </c>
      <c r="AU4363">
        <v>0.04</v>
      </c>
    </row>
    <row r="4364" spans="1:47" x14ac:dyDescent="0.25">
      <c r="A4364" s="1">
        <v>43579.227777777778</v>
      </c>
      <c r="B4364">
        <v>1.002</v>
      </c>
      <c r="C4364">
        <f t="shared" si="68"/>
        <v>0.18251366120218579</v>
      </c>
      <c r="D4364">
        <v>0</v>
      </c>
      <c r="E4364">
        <v>0.40100000000000002</v>
      </c>
      <c r="F4364">
        <v>0.2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9.67</v>
      </c>
      <c r="AC4364">
        <v>0</v>
      </c>
      <c r="AD4364">
        <v>0</v>
      </c>
      <c r="AE4364">
        <v>1.603</v>
      </c>
      <c r="AF4364">
        <v>4.99</v>
      </c>
      <c r="AG4364">
        <v>5.49</v>
      </c>
      <c r="AH4364">
        <v>31</v>
      </c>
      <c r="AI4364">
        <v>27.6</v>
      </c>
      <c r="AJ4364">
        <v>2</v>
      </c>
      <c r="AK4364">
        <v>0</v>
      </c>
      <c r="AL4364">
        <v>470</v>
      </c>
      <c r="AM4364">
        <v>0</v>
      </c>
      <c r="AN4364">
        <v>0</v>
      </c>
      <c r="AO4364">
        <v>606</v>
      </c>
      <c r="AP4364">
        <v>0.03</v>
      </c>
      <c r="AQ4364">
        <v>0.05</v>
      </c>
      <c r="AR4364">
        <v>0.06</v>
      </c>
      <c r="AS4364">
        <v>0.01</v>
      </c>
      <c r="AT4364">
        <v>0.02</v>
      </c>
      <c r="AU4364">
        <v>0.04</v>
      </c>
    </row>
    <row r="4365" spans="1:47" x14ac:dyDescent="0.25">
      <c r="A4365" s="1">
        <v>43579.227777777778</v>
      </c>
      <c r="B4365">
        <v>1.403</v>
      </c>
      <c r="C4365">
        <f t="shared" si="68"/>
        <v>0.25509090909090909</v>
      </c>
      <c r="D4365">
        <v>0.2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7.33</v>
      </c>
      <c r="AB4365">
        <v>0</v>
      </c>
      <c r="AC4365">
        <v>0</v>
      </c>
      <c r="AD4365">
        <v>0</v>
      </c>
      <c r="AE4365">
        <v>1.603</v>
      </c>
      <c r="AF4365">
        <v>4.99</v>
      </c>
      <c r="AG4365">
        <v>5.5</v>
      </c>
      <c r="AH4365">
        <v>31</v>
      </c>
      <c r="AI4365">
        <v>27.6</v>
      </c>
      <c r="AJ4365">
        <v>2</v>
      </c>
      <c r="AK4365">
        <v>0</v>
      </c>
      <c r="AL4365">
        <v>468</v>
      </c>
      <c r="AM4365">
        <v>0</v>
      </c>
      <c r="AN4365">
        <v>0</v>
      </c>
      <c r="AO4365">
        <v>607</v>
      </c>
      <c r="AP4365">
        <v>0.01</v>
      </c>
      <c r="AQ4365">
        <v>0.01</v>
      </c>
      <c r="AR4365">
        <v>0.01</v>
      </c>
      <c r="AS4365">
        <v>0.01</v>
      </c>
      <c r="AT4365">
        <v>0.02</v>
      </c>
      <c r="AU4365">
        <v>0.05</v>
      </c>
    </row>
    <row r="4366" spans="1:47" x14ac:dyDescent="0.25">
      <c r="A4366" s="1">
        <v>43579.227777777778</v>
      </c>
      <c r="B4366">
        <v>1.403</v>
      </c>
      <c r="C4366">
        <f t="shared" si="68"/>
        <v>0.25509090909090909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1.403</v>
      </c>
      <c r="AF4366">
        <v>4.99</v>
      </c>
      <c r="AG4366">
        <v>5.5</v>
      </c>
      <c r="AH4366">
        <v>31</v>
      </c>
      <c r="AI4366">
        <v>27.6</v>
      </c>
      <c r="AJ4366">
        <v>1</v>
      </c>
      <c r="AK4366">
        <v>0</v>
      </c>
      <c r="AL4366">
        <v>471</v>
      </c>
      <c r="AM4366">
        <v>0</v>
      </c>
      <c r="AN4366">
        <v>0</v>
      </c>
      <c r="AO4366">
        <v>609</v>
      </c>
      <c r="AP4366">
        <v>0.01</v>
      </c>
      <c r="AQ4366">
        <v>0.01</v>
      </c>
      <c r="AR4366">
        <v>0.01</v>
      </c>
      <c r="AS4366">
        <v>0.01</v>
      </c>
      <c r="AT4366">
        <v>0.02</v>
      </c>
      <c r="AU4366">
        <v>0.05</v>
      </c>
    </row>
    <row r="4367" spans="1:47" x14ac:dyDescent="0.25">
      <c r="A4367" s="1">
        <v>43579.227777777778</v>
      </c>
      <c r="B4367">
        <v>1.002</v>
      </c>
      <c r="C4367">
        <f t="shared" si="68"/>
        <v>0.18218181818181819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1.002</v>
      </c>
      <c r="AF4367">
        <v>4.99</v>
      </c>
      <c r="AG4367">
        <v>5.5</v>
      </c>
      <c r="AH4367">
        <v>31</v>
      </c>
      <c r="AI4367">
        <v>27.6</v>
      </c>
      <c r="AJ4367">
        <v>2</v>
      </c>
      <c r="AK4367">
        <v>0</v>
      </c>
      <c r="AL4367">
        <v>453</v>
      </c>
      <c r="AM4367">
        <v>0</v>
      </c>
      <c r="AN4367">
        <v>0</v>
      </c>
      <c r="AO4367">
        <v>606</v>
      </c>
      <c r="AP4367">
        <v>0.01</v>
      </c>
      <c r="AQ4367">
        <v>0.01</v>
      </c>
      <c r="AR4367">
        <v>0.01</v>
      </c>
      <c r="AS4367">
        <v>0.01</v>
      </c>
      <c r="AT4367">
        <v>0.02</v>
      </c>
      <c r="AU4367">
        <v>0.04</v>
      </c>
    </row>
    <row r="4368" spans="1:47" x14ac:dyDescent="0.25">
      <c r="A4368" s="1">
        <v>43579.227777777778</v>
      </c>
      <c r="B4368">
        <v>0.80200000000000005</v>
      </c>
      <c r="C4368">
        <f t="shared" si="68"/>
        <v>0.14528985507246378</v>
      </c>
      <c r="D4368">
        <v>0.60099999999999998</v>
      </c>
      <c r="E4368">
        <v>0.2</v>
      </c>
      <c r="F4368">
        <v>0</v>
      </c>
      <c r="G4368">
        <v>0.2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7.67</v>
      </c>
      <c r="AB4368">
        <v>0</v>
      </c>
      <c r="AC4368">
        <v>0</v>
      </c>
      <c r="AD4368">
        <v>0</v>
      </c>
      <c r="AE4368">
        <v>1.804</v>
      </c>
      <c r="AF4368">
        <v>4.99</v>
      </c>
      <c r="AG4368">
        <v>5.52</v>
      </c>
      <c r="AH4368">
        <v>31</v>
      </c>
      <c r="AI4368">
        <v>27.6</v>
      </c>
      <c r="AJ4368">
        <v>1</v>
      </c>
      <c r="AK4368">
        <v>0</v>
      </c>
      <c r="AL4368">
        <v>442</v>
      </c>
      <c r="AM4368">
        <v>0</v>
      </c>
      <c r="AN4368">
        <v>0</v>
      </c>
      <c r="AO4368">
        <v>608</v>
      </c>
      <c r="AP4368">
        <v>0.03</v>
      </c>
      <c r="AQ4368">
        <v>0.08</v>
      </c>
      <c r="AR4368">
        <v>0.09</v>
      </c>
      <c r="AS4368">
        <v>0.01</v>
      </c>
      <c r="AT4368">
        <v>0.03</v>
      </c>
      <c r="AU4368">
        <v>0.05</v>
      </c>
    </row>
    <row r="4369" spans="1:47" x14ac:dyDescent="0.25">
      <c r="A4369" s="1">
        <v>43579.227777777778</v>
      </c>
      <c r="B4369">
        <v>1.202</v>
      </c>
      <c r="C4369">
        <f t="shared" si="68"/>
        <v>0.2177536231884058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1.202</v>
      </c>
      <c r="AF4369">
        <v>4.99</v>
      </c>
      <c r="AG4369">
        <v>5.52</v>
      </c>
      <c r="AH4369">
        <v>31</v>
      </c>
      <c r="AI4369">
        <v>27.6</v>
      </c>
      <c r="AJ4369">
        <v>2</v>
      </c>
      <c r="AK4369">
        <v>0</v>
      </c>
      <c r="AL4369">
        <v>430</v>
      </c>
      <c r="AM4369">
        <v>0</v>
      </c>
      <c r="AN4369">
        <v>0</v>
      </c>
      <c r="AO4369">
        <v>609</v>
      </c>
      <c r="AP4369">
        <v>0.01</v>
      </c>
      <c r="AQ4369">
        <v>0.01</v>
      </c>
      <c r="AR4369">
        <v>0.01</v>
      </c>
      <c r="AS4369">
        <v>0.01</v>
      </c>
      <c r="AT4369">
        <v>0.03</v>
      </c>
      <c r="AU4369">
        <v>0.05</v>
      </c>
    </row>
    <row r="4370" spans="1:47" x14ac:dyDescent="0.25">
      <c r="A4370" s="1">
        <v>43579.228472222225</v>
      </c>
      <c r="B4370">
        <v>1.603</v>
      </c>
      <c r="C4370">
        <f t="shared" si="68"/>
        <v>0.28935018050541517</v>
      </c>
      <c r="D4370">
        <v>0.2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7</v>
      </c>
      <c r="AB4370">
        <v>0</v>
      </c>
      <c r="AC4370">
        <v>0</v>
      </c>
      <c r="AD4370">
        <v>0</v>
      </c>
      <c r="AE4370">
        <v>1.804</v>
      </c>
      <c r="AF4370">
        <v>4.99</v>
      </c>
      <c r="AG4370">
        <v>5.54</v>
      </c>
      <c r="AH4370">
        <v>31</v>
      </c>
      <c r="AI4370">
        <v>27.6</v>
      </c>
      <c r="AJ4370">
        <v>3</v>
      </c>
      <c r="AK4370">
        <v>0</v>
      </c>
      <c r="AL4370">
        <v>424</v>
      </c>
      <c r="AM4370">
        <v>0</v>
      </c>
      <c r="AN4370">
        <v>0</v>
      </c>
      <c r="AO4370">
        <v>606</v>
      </c>
      <c r="AP4370">
        <v>0.01</v>
      </c>
      <c r="AQ4370">
        <v>0.01</v>
      </c>
      <c r="AR4370">
        <v>0.01</v>
      </c>
      <c r="AS4370">
        <v>0.01</v>
      </c>
      <c r="AT4370">
        <v>0.03</v>
      </c>
      <c r="AU4370">
        <v>0.05</v>
      </c>
    </row>
    <row r="4371" spans="1:47" x14ac:dyDescent="0.25">
      <c r="A4371" s="1">
        <v>43579.228472222225</v>
      </c>
      <c r="B4371">
        <v>1.202</v>
      </c>
      <c r="C4371">
        <f t="shared" si="68"/>
        <v>0.21696750902527076</v>
      </c>
      <c r="D4371">
        <v>0.2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8</v>
      </c>
      <c r="AB4371">
        <v>0</v>
      </c>
      <c r="AC4371">
        <v>0</v>
      </c>
      <c r="AD4371">
        <v>0</v>
      </c>
      <c r="AE4371">
        <v>1.403</v>
      </c>
      <c r="AF4371">
        <v>4.99</v>
      </c>
      <c r="AG4371">
        <v>5.54</v>
      </c>
      <c r="AH4371">
        <v>31</v>
      </c>
      <c r="AI4371">
        <v>27.6</v>
      </c>
      <c r="AJ4371">
        <v>2</v>
      </c>
      <c r="AK4371">
        <v>0</v>
      </c>
      <c r="AL4371">
        <v>474</v>
      </c>
      <c r="AM4371">
        <v>1</v>
      </c>
      <c r="AN4371">
        <v>0</v>
      </c>
      <c r="AO4371">
        <v>607</v>
      </c>
      <c r="AP4371">
        <v>0.01</v>
      </c>
      <c r="AQ4371">
        <v>0.01</v>
      </c>
      <c r="AR4371">
        <v>0.01</v>
      </c>
      <c r="AS4371">
        <v>0.01</v>
      </c>
      <c r="AT4371">
        <v>0.03</v>
      </c>
      <c r="AU4371">
        <v>0.05</v>
      </c>
    </row>
    <row r="4372" spans="1:47" x14ac:dyDescent="0.25">
      <c r="A4372" s="1">
        <v>43579.228472222225</v>
      </c>
      <c r="B4372">
        <v>1.603</v>
      </c>
      <c r="C4372">
        <f t="shared" si="68"/>
        <v>0.28830935251798562</v>
      </c>
      <c r="D4372">
        <v>0.2</v>
      </c>
      <c r="E4372">
        <v>0.2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7</v>
      </c>
      <c r="AB4372">
        <v>0</v>
      </c>
      <c r="AC4372">
        <v>0</v>
      </c>
      <c r="AD4372">
        <v>0</v>
      </c>
      <c r="AE4372">
        <v>2.004</v>
      </c>
      <c r="AF4372">
        <v>4.99</v>
      </c>
      <c r="AG4372">
        <v>5.56</v>
      </c>
      <c r="AH4372">
        <v>31</v>
      </c>
      <c r="AI4372">
        <v>27.6</v>
      </c>
      <c r="AJ4372">
        <v>5</v>
      </c>
      <c r="AK4372">
        <v>0</v>
      </c>
      <c r="AL4372">
        <v>478</v>
      </c>
      <c r="AM4372">
        <v>1</v>
      </c>
      <c r="AN4372">
        <v>0</v>
      </c>
      <c r="AO4372">
        <v>606</v>
      </c>
      <c r="AP4372">
        <v>0.02</v>
      </c>
      <c r="AQ4372">
        <v>0.02</v>
      </c>
      <c r="AR4372">
        <v>0.02</v>
      </c>
      <c r="AS4372">
        <v>0.01</v>
      </c>
      <c r="AT4372">
        <v>0.03</v>
      </c>
      <c r="AU4372">
        <v>0.05</v>
      </c>
    </row>
    <row r="4373" spans="1:47" x14ac:dyDescent="0.25">
      <c r="A4373" s="1">
        <v>43579.228472222225</v>
      </c>
      <c r="B4373">
        <v>0.40100000000000002</v>
      </c>
      <c r="C4373">
        <f t="shared" si="68"/>
        <v>7.2122302158273394E-2</v>
      </c>
      <c r="D4373">
        <v>0.2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8</v>
      </c>
      <c r="AB4373">
        <v>0</v>
      </c>
      <c r="AC4373">
        <v>0</v>
      </c>
      <c r="AD4373">
        <v>0</v>
      </c>
      <c r="AE4373">
        <v>0.60099999999999998</v>
      </c>
      <c r="AF4373">
        <v>4.99</v>
      </c>
      <c r="AG4373">
        <v>5.56</v>
      </c>
      <c r="AH4373">
        <v>31</v>
      </c>
      <c r="AI4373">
        <v>27.6</v>
      </c>
      <c r="AJ4373">
        <v>1</v>
      </c>
      <c r="AK4373">
        <v>0</v>
      </c>
      <c r="AL4373">
        <v>433</v>
      </c>
      <c r="AM4373">
        <v>0</v>
      </c>
      <c r="AN4373">
        <v>0</v>
      </c>
      <c r="AO4373">
        <v>606</v>
      </c>
      <c r="AP4373">
        <v>0.01</v>
      </c>
      <c r="AQ4373">
        <v>0.01</v>
      </c>
      <c r="AR4373">
        <v>0.01</v>
      </c>
      <c r="AS4373">
        <v>0.01</v>
      </c>
      <c r="AT4373">
        <v>0.03</v>
      </c>
      <c r="AU4373">
        <v>0.05</v>
      </c>
    </row>
    <row r="4374" spans="1:47" x14ac:dyDescent="0.25">
      <c r="A4374" s="1">
        <v>43579.228472222225</v>
      </c>
      <c r="B4374">
        <v>1.202</v>
      </c>
      <c r="C4374">
        <f t="shared" si="68"/>
        <v>0.21579892280071811</v>
      </c>
      <c r="D4374">
        <v>0.40100000000000002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7.67</v>
      </c>
      <c r="AB4374">
        <v>0</v>
      </c>
      <c r="AC4374">
        <v>0</v>
      </c>
      <c r="AD4374">
        <v>0</v>
      </c>
      <c r="AE4374">
        <v>1.603</v>
      </c>
      <c r="AF4374">
        <v>4.99</v>
      </c>
      <c r="AG4374">
        <v>5.57</v>
      </c>
      <c r="AH4374">
        <v>31</v>
      </c>
      <c r="AI4374">
        <v>27.5</v>
      </c>
      <c r="AJ4374">
        <v>2</v>
      </c>
      <c r="AK4374">
        <v>0</v>
      </c>
      <c r="AL4374">
        <v>443</v>
      </c>
      <c r="AM4374">
        <v>0</v>
      </c>
      <c r="AN4374">
        <v>0</v>
      </c>
      <c r="AO4374">
        <v>606</v>
      </c>
      <c r="AP4374">
        <v>0.01</v>
      </c>
      <c r="AQ4374">
        <v>0.01</v>
      </c>
      <c r="AR4374">
        <v>0.01</v>
      </c>
      <c r="AS4374">
        <v>0.01</v>
      </c>
      <c r="AT4374">
        <v>0.03</v>
      </c>
      <c r="AU4374">
        <v>0.05</v>
      </c>
    </row>
    <row r="4375" spans="1:47" x14ac:dyDescent="0.25">
      <c r="A4375" s="1">
        <v>43579.228472222225</v>
      </c>
      <c r="B4375">
        <v>2.2040000000000002</v>
      </c>
      <c r="C4375">
        <f t="shared" si="68"/>
        <v>0.39569120287253146</v>
      </c>
      <c r="D4375">
        <v>0</v>
      </c>
      <c r="E4375">
        <v>0.2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2.4049999999999998</v>
      </c>
      <c r="AF4375">
        <v>4.99</v>
      </c>
      <c r="AG4375">
        <v>5.57</v>
      </c>
      <c r="AH4375">
        <v>31</v>
      </c>
      <c r="AI4375">
        <v>27.6</v>
      </c>
      <c r="AJ4375">
        <v>2</v>
      </c>
      <c r="AK4375">
        <v>0</v>
      </c>
      <c r="AL4375">
        <v>467</v>
      </c>
      <c r="AM4375">
        <v>1</v>
      </c>
      <c r="AN4375">
        <v>0</v>
      </c>
      <c r="AO4375">
        <v>607</v>
      </c>
      <c r="AP4375">
        <v>0.02</v>
      </c>
      <c r="AQ4375">
        <v>0.02</v>
      </c>
      <c r="AR4375">
        <v>0.02</v>
      </c>
      <c r="AS4375">
        <v>0.01</v>
      </c>
      <c r="AT4375">
        <v>0.03</v>
      </c>
      <c r="AU4375">
        <v>0.05</v>
      </c>
    </row>
    <row r="4376" spans="1:47" x14ac:dyDescent="0.25">
      <c r="A4376" s="1">
        <v>43579.229166666664</v>
      </c>
      <c r="B4376">
        <v>1.403</v>
      </c>
      <c r="C4376">
        <f t="shared" si="68"/>
        <v>0.25233812949640289</v>
      </c>
      <c r="D4376">
        <v>0.40100000000000002</v>
      </c>
      <c r="E4376">
        <v>0</v>
      </c>
      <c r="F4376">
        <v>0</v>
      </c>
      <c r="G4376">
        <v>0.2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8</v>
      </c>
      <c r="AB4376">
        <v>0</v>
      </c>
      <c r="AC4376">
        <v>0</v>
      </c>
      <c r="AD4376">
        <v>0</v>
      </c>
      <c r="AE4376">
        <v>2.004</v>
      </c>
      <c r="AF4376">
        <v>4.99</v>
      </c>
      <c r="AG4376">
        <v>5.56</v>
      </c>
      <c r="AH4376">
        <v>31</v>
      </c>
      <c r="AI4376">
        <v>27.6</v>
      </c>
      <c r="AJ4376">
        <v>1</v>
      </c>
      <c r="AK4376">
        <v>0</v>
      </c>
      <c r="AL4376">
        <v>452</v>
      </c>
      <c r="AM4376">
        <v>0</v>
      </c>
      <c r="AN4376">
        <v>0</v>
      </c>
      <c r="AO4376">
        <v>606</v>
      </c>
      <c r="AP4376">
        <v>0.02</v>
      </c>
      <c r="AQ4376">
        <v>7.0000000000000007E-2</v>
      </c>
      <c r="AR4376">
        <v>0.08</v>
      </c>
      <c r="AS4376">
        <v>0.01</v>
      </c>
      <c r="AT4376">
        <v>0.03</v>
      </c>
      <c r="AU4376">
        <v>0.05</v>
      </c>
    </row>
    <row r="4377" spans="1:47" x14ac:dyDescent="0.25">
      <c r="A4377" s="1">
        <v>43579.229166666664</v>
      </c>
      <c r="B4377">
        <v>1.603</v>
      </c>
      <c r="C4377">
        <f t="shared" si="68"/>
        <v>0.28676207513416818</v>
      </c>
      <c r="D4377">
        <v>0.40100000000000002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7.33</v>
      </c>
      <c r="AB4377">
        <v>0</v>
      </c>
      <c r="AC4377">
        <v>0</v>
      </c>
      <c r="AD4377">
        <v>0</v>
      </c>
      <c r="AE4377">
        <v>2.004</v>
      </c>
      <c r="AF4377">
        <v>4.99</v>
      </c>
      <c r="AG4377">
        <v>5.59</v>
      </c>
      <c r="AH4377">
        <v>31</v>
      </c>
      <c r="AI4377">
        <v>27.6</v>
      </c>
      <c r="AJ4377">
        <v>2</v>
      </c>
      <c r="AK4377">
        <v>0</v>
      </c>
      <c r="AL4377">
        <v>428</v>
      </c>
      <c r="AM4377">
        <v>0</v>
      </c>
      <c r="AN4377">
        <v>0</v>
      </c>
      <c r="AO4377">
        <v>606</v>
      </c>
      <c r="AP4377">
        <v>0.02</v>
      </c>
      <c r="AQ4377">
        <v>0.02</v>
      </c>
      <c r="AR4377">
        <v>0.02</v>
      </c>
      <c r="AS4377">
        <v>0.01</v>
      </c>
      <c r="AT4377">
        <v>0.03</v>
      </c>
      <c r="AU4377">
        <v>0.05</v>
      </c>
    </row>
    <row r="4378" spans="1:47" x14ac:dyDescent="0.25">
      <c r="A4378" s="1">
        <v>43579.229166666664</v>
      </c>
      <c r="B4378">
        <v>1.603</v>
      </c>
      <c r="C4378">
        <f t="shared" si="68"/>
        <v>0.28676207513416818</v>
      </c>
      <c r="D4378">
        <v>0</v>
      </c>
      <c r="E4378">
        <v>0.2</v>
      </c>
      <c r="F4378">
        <v>0.2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8.33</v>
      </c>
      <c r="AC4378">
        <v>0</v>
      </c>
      <c r="AD4378">
        <v>0</v>
      </c>
      <c r="AE4378">
        <v>2.004</v>
      </c>
      <c r="AF4378">
        <v>4.99</v>
      </c>
      <c r="AG4378">
        <v>5.59</v>
      </c>
      <c r="AH4378">
        <v>31</v>
      </c>
      <c r="AI4378">
        <v>27.6</v>
      </c>
      <c r="AJ4378">
        <v>1</v>
      </c>
      <c r="AK4378">
        <v>0</v>
      </c>
      <c r="AL4378">
        <v>418</v>
      </c>
      <c r="AM4378">
        <v>0</v>
      </c>
      <c r="AN4378">
        <v>0</v>
      </c>
      <c r="AO4378">
        <v>606</v>
      </c>
      <c r="AP4378">
        <v>0.03</v>
      </c>
      <c r="AQ4378">
        <v>0.05</v>
      </c>
      <c r="AR4378">
        <v>0.05</v>
      </c>
      <c r="AS4378">
        <v>0.01</v>
      </c>
      <c r="AT4378">
        <v>0.03</v>
      </c>
      <c r="AU4378">
        <v>0.05</v>
      </c>
    </row>
    <row r="4379" spans="1:47" x14ac:dyDescent="0.25">
      <c r="A4379" s="1">
        <v>43579.229166666664</v>
      </c>
      <c r="B4379">
        <v>0.80200000000000005</v>
      </c>
      <c r="C4379">
        <f t="shared" si="68"/>
        <v>0.14476534296028881</v>
      </c>
      <c r="D4379">
        <v>0.40100000000000002</v>
      </c>
      <c r="E4379">
        <v>0.2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9</v>
      </c>
      <c r="AB4379">
        <v>0</v>
      </c>
      <c r="AC4379">
        <v>0</v>
      </c>
      <c r="AD4379">
        <v>0</v>
      </c>
      <c r="AE4379">
        <v>1.403</v>
      </c>
      <c r="AF4379">
        <v>4.99</v>
      </c>
      <c r="AG4379">
        <v>5.54</v>
      </c>
      <c r="AH4379">
        <v>31</v>
      </c>
      <c r="AI4379">
        <v>27.6</v>
      </c>
      <c r="AJ4379">
        <v>1</v>
      </c>
      <c r="AK4379">
        <v>0</v>
      </c>
      <c r="AL4379">
        <v>422</v>
      </c>
      <c r="AM4379">
        <v>0</v>
      </c>
      <c r="AN4379">
        <v>0</v>
      </c>
      <c r="AO4379">
        <v>608</v>
      </c>
      <c r="AP4379">
        <v>0.02</v>
      </c>
      <c r="AQ4379">
        <v>0.02</v>
      </c>
      <c r="AR4379">
        <v>0.02</v>
      </c>
      <c r="AS4379">
        <v>0.01</v>
      </c>
      <c r="AT4379">
        <v>0.03</v>
      </c>
      <c r="AU4379">
        <v>0.05</v>
      </c>
    </row>
    <row r="4380" spans="1:47" x14ac:dyDescent="0.25">
      <c r="A4380" s="1">
        <v>43579.229166666664</v>
      </c>
      <c r="B4380">
        <v>1.002</v>
      </c>
      <c r="C4380">
        <f t="shared" si="68"/>
        <v>0.18086642599277977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1.002</v>
      </c>
      <c r="AF4380">
        <v>4.99</v>
      </c>
      <c r="AG4380">
        <v>5.54</v>
      </c>
      <c r="AH4380">
        <v>31</v>
      </c>
      <c r="AI4380">
        <v>27.5</v>
      </c>
      <c r="AJ4380">
        <v>0</v>
      </c>
      <c r="AK4380">
        <v>0</v>
      </c>
      <c r="AL4380">
        <v>427</v>
      </c>
      <c r="AM4380">
        <v>0</v>
      </c>
      <c r="AN4380">
        <v>0</v>
      </c>
      <c r="AO4380">
        <v>606</v>
      </c>
      <c r="AP4380">
        <v>0.01</v>
      </c>
      <c r="AQ4380">
        <v>0.01</v>
      </c>
      <c r="AR4380">
        <v>0.01</v>
      </c>
      <c r="AS4380">
        <v>0.01</v>
      </c>
      <c r="AT4380">
        <v>0.03</v>
      </c>
      <c r="AU4380">
        <v>0.05</v>
      </c>
    </row>
    <row r="4381" spans="1:47" x14ac:dyDescent="0.25">
      <c r="A4381" s="1">
        <v>43579.229166666664</v>
      </c>
      <c r="B4381">
        <v>1.603</v>
      </c>
      <c r="C4381">
        <f t="shared" si="68"/>
        <v>0.29039855072463772</v>
      </c>
      <c r="D4381">
        <v>0.2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8.67</v>
      </c>
      <c r="AB4381">
        <v>0</v>
      </c>
      <c r="AC4381">
        <v>0</v>
      </c>
      <c r="AD4381">
        <v>0</v>
      </c>
      <c r="AE4381">
        <v>1.804</v>
      </c>
      <c r="AF4381">
        <v>4.99</v>
      </c>
      <c r="AG4381">
        <v>5.52</v>
      </c>
      <c r="AH4381">
        <v>31</v>
      </c>
      <c r="AI4381">
        <v>27.6</v>
      </c>
      <c r="AJ4381">
        <v>2</v>
      </c>
      <c r="AK4381">
        <v>0</v>
      </c>
      <c r="AL4381">
        <v>462</v>
      </c>
      <c r="AM4381">
        <v>0</v>
      </c>
      <c r="AN4381">
        <v>0</v>
      </c>
      <c r="AO4381">
        <v>606</v>
      </c>
      <c r="AP4381">
        <v>0.01</v>
      </c>
      <c r="AQ4381">
        <v>0.01</v>
      </c>
      <c r="AR4381">
        <v>0.01</v>
      </c>
      <c r="AS4381">
        <v>0.01</v>
      </c>
      <c r="AT4381">
        <v>0.03</v>
      </c>
      <c r="AU4381">
        <v>0.05</v>
      </c>
    </row>
    <row r="4382" spans="1:47" x14ac:dyDescent="0.25">
      <c r="A4382" s="1">
        <v>43579.229861111111</v>
      </c>
      <c r="B4382">
        <v>0.40100000000000002</v>
      </c>
      <c r="C4382">
        <f t="shared" si="68"/>
        <v>7.264492753623189E-2</v>
      </c>
      <c r="D4382">
        <v>0</v>
      </c>
      <c r="E4382">
        <v>0.2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0.60099999999999998</v>
      </c>
      <c r="AF4382">
        <v>4.99</v>
      </c>
      <c r="AG4382">
        <v>5.52</v>
      </c>
      <c r="AH4382">
        <v>31</v>
      </c>
      <c r="AI4382">
        <v>27.6</v>
      </c>
      <c r="AJ4382">
        <v>4</v>
      </c>
      <c r="AK4382">
        <v>0</v>
      </c>
      <c r="AL4382">
        <v>450</v>
      </c>
      <c r="AM4382">
        <v>0</v>
      </c>
      <c r="AN4382">
        <v>0</v>
      </c>
      <c r="AO4382">
        <v>607</v>
      </c>
      <c r="AP4382">
        <v>0.01</v>
      </c>
      <c r="AQ4382">
        <v>0.01</v>
      </c>
      <c r="AR4382">
        <v>0.01</v>
      </c>
      <c r="AS4382">
        <v>0.01</v>
      </c>
      <c r="AT4382">
        <v>0.02</v>
      </c>
      <c r="AU4382">
        <v>0.04</v>
      </c>
    </row>
    <row r="4383" spans="1:47" x14ac:dyDescent="0.25">
      <c r="A4383" s="1">
        <v>43579.229861111111</v>
      </c>
      <c r="B4383">
        <v>0.60099999999999998</v>
      </c>
      <c r="C4383">
        <f t="shared" si="68"/>
        <v>0.1088768115942029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0.60099999999999998</v>
      </c>
      <c r="AF4383">
        <v>4.99</v>
      </c>
      <c r="AG4383">
        <v>5.52</v>
      </c>
      <c r="AH4383">
        <v>31</v>
      </c>
      <c r="AI4383">
        <v>27.6</v>
      </c>
      <c r="AJ4383">
        <v>4</v>
      </c>
      <c r="AK4383">
        <v>0</v>
      </c>
      <c r="AL4383">
        <v>428</v>
      </c>
      <c r="AM4383">
        <v>0</v>
      </c>
      <c r="AN4383">
        <v>0</v>
      </c>
      <c r="AO4383">
        <v>607</v>
      </c>
      <c r="AP4383">
        <v>0</v>
      </c>
      <c r="AQ4383">
        <v>0</v>
      </c>
      <c r="AR4383">
        <v>0</v>
      </c>
      <c r="AS4383">
        <v>0.01</v>
      </c>
      <c r="AT4383">
        <v>0.02</v>
      </c>
      <c r="AU4383">
        <v>0.04</v>
      </c>
    </row>
    <row r="4384" spans="1:47" x14ac:dyDescent="0.25">
      <c r="A4384" s="1">
        <v>43579.229861111111</v>
      </c>
      <c r="B4384">
        <v>1.603</v>
      </c>
      <c r="C4384">
        <f t="shared" si="68"/>
        <v>0.29039855072463772</v>
      </c>
      <c r="D4384">
        <v>0.2</v>
      </c>
      <c r="E4384">
        <v>0.2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8</v>
      </c>
      <c r="AB4384">
        <v>0</v>
      </c>
      <c r="AC4384">
        <v>0</v>
      </c>
      <c r="AD4384">
        <v>0</v>
      </c>
      <c r="AE4384">
        <v>2.004</v>
      </c>
      <c r="AF4384">
        <v>4.99</v>
      </c>
      <c r="AG4384">
        <v>5.52</v>
      </c>
      <c r="AH4384">
        <v>31</v>
      </c>
      <c r="AI4384">
        <v>27.6</v>
      </c>
      <c r="AJ4384">
        <v>3</v>
      </c>
      <c r="AK4384">
        <v>0</v>
      </c>
      <c r="AL4384">
        <v>446</v>
      </c>
      <c r="AM4384">
        <v>1</v>
      </c>
      <c r="AN4384">
        <v>0</v>
      </c>
      <c r="AO4384">
        <v>608</v>
      </c>
      <c r="AP4384">
        <v>0.02</v>
      </c>
      <c r="AQ4384">
        <v>0.02</v>
      </c>
      <c r="AR4384">
        <v>0.02</v>
      </c>
      <c r="AS4384">
        <v>0.01</v>
      </c>
      <c r="AT4384">
        <v>0.02</v>
      </c>
      <c r="AU4384">
        <v>0.04</v>
      </c>
    </row>
    <row r="4385" spans="1:47" x14ac:dyDescent="0.25">
      <c r="A4385" s="1">
        <v>43579.229861111111</v>
      </c>
      <c r="B4385">
        <v>2.004</v>
      </c>
      <c r="C4385">
        <f t="shared" si="68"/>
        <v>0.36238698010849907</v>
      </c>
      <c r="D4385">
        <v>0.2</v>
      </c>
      <c r="E4385">
        <v>0</v>
      </c>
      <c r="F4385">
        <v>0.2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7.67</v>
      </c>
      <c r="AB4385">
        <v>9</v>
      </c>
      <c r="AC4385">
        <v>0</v>
      </c>
      <c r="AD4385">
        <v>0</v>
      </c>
      <c r="AE4385">
        <v>2.4049999999999998</v>
      </c>
      <c r="AF4385">
        <v>4.99</v>
      </c>
      <c r="AG4385">
        <v>5.53</v>
      </c>
      <c r="AH4385">
        <v>31</v>
      </c>
      <c r="AI4385">
        <v>27.6</v>
      </c>
      <c r="AJ4385">
        <v>2</v>
      </c>
      <c r="AK4385">
        <v>0</v>
      </c>
      <c r="AL4385">
        <v>454</v>
      </c>
      <c r="AM4385">
        <v>0</v>
      </c>
      <c r="AN4385">
        <v>0</v>
      </c>
      <c r="AO4385">
        <v>606</v>
      </c>
      <c r="AP4385">
        <v>0.03</v>
      </c>
      <c r="AQ4385">
        <v>0.04</v>
      </c>
      <c r="AR4385">
        <v>0.04</v>
      </c>
      <c r="AS4385">
        <v>0.01</v>
      </c>
      <c r="AT4385">
        <v>0.03</v>
      </c>
      <c r="AU4385">
        <v>0.05</v>
      </c>
    </row>
    <row r="4386" spans="1:47" x14ac:dyDescent="0.25">
      <c r="A4386" s="1">
        <v>43579.229861111111</v>
      </c>
      <c r="B4386">
        <v>1.603</v>
      </c>
      <c r="C4386">
        <f t="shared" si="68"/>
        <v>0.28987341772151898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1.603</v>
      </c>
      <c r="AF4386">
        <v>4.99</v>
      </c>
      <c r="AG4386">
        <v>5.53</v>
      </c>
      <c r="AH4386">
        <v>31</v>
      </c>
      <c r="AI4386">
        <v>27.6</v>
      </c>
      <c r="AJ4386">
        <v>4</v>
      </c>
      <c r="AK4386">
        <v>0</v>
      </c>
      <c r="AL4386">
        <v>443</v>
      </c>
      <c r="AM4386">
        <v>0</v>
      </c>
      <c r="AN4386">
        <v>0</v>
      </c>
      <c r="AO4386">
        <v>609</v>
      </c>
      <c r="AP4386">
        <v>0.01</v>
      </c>
      <c r="AQ4386">
        <v>0.01</v>
      </c>
      <c r="AR4386">
        <v>0.01</v>
      </c>
      <c r="AS4386">
        <v>0.01</v>
      </c>
      <c r="AT4386">
        <v>0.03</v>
      </c>
      <c r="AU4386">
        <v>0.05</v>
      </c>
    </row>
    <row r="4387" spans="1:47" x14ac:dyDescent="0.25">
      <c r="A4387" s="1">
        <v>43579.229861111111</v>
      </c>
      <c r="B4387">
        <v>1.002</v>
      </c>
      <c r="C4387">
        <f t="shared" si="68"/>
        <v>0.18453038674033151</v>
      </c>
      <c r="D4387">
        <v>0.2</v>
      </c>
      <c r="E4387">
        <v>0.40100000000000002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12.33</v>
      </c>
      <c r="AB4387">
        <v>0</v>
      </c>
      <c r="AC4387">
        <v>0</v>
      </c>
      <c r="AD4387">
        <v>0</v>
      </c>
      <c r="AE4387">
        <v>1.603</v>
      </c>
      <c r="AF4387">
        <v>4.99</v>
      </c>
      <c r="AG4387">
        <v>5.43</v>
      </c>
      <c r="AH4387">
        <v>31</v>
      </c>
      <c r="AI4387">
        <v>27.7</v>
      </c>
      <c r="AJ4387">
        <v>3</v>
      </c>
      <c r="AK4387">
        <v>0</v>
      </c>
      <c r="AL4387">
        <v>449</v>
      </c>
      <c r="AM4387">
        <v>0</v>
      </c>
      <c r="AN4387">
        <v>0</v>
      </c>
      <c r="AO4387">
        <v>606</v>
      </c>
      <c r="AP4387">
        <v>0.02</v>
      </c>
      <c r="AQ4387">
        <v>0.03</v>
      </c>
      <c r="AR4387">
        <v>0.03</v>
      </c>
      <c r="AS4387">
        <v>0.01</v>
      </c>
      <c r="AT4387">
        <v>0.03</v>
      </c>
      <c r="AU4387">
        <v>0.05</v>
      </c>
    </row>
    <row r="4388" spans="1:47" x14ac:dyDescent="0.25">
      <c r="A4388" s="1">
        <v>43579.230555555558</v>
      </c>
      <c r="B4388">
        <v>0.60099999999999998</v>
      </c>
      <c r="C4388">
        <f t="shared" si="68"/>
        <v>0.11068139963167588</v>
      </c>
      <c r="D4388">
        <v>0</v>
      </c>
      <c r="E4388">
        <v>0.2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0.80200000000000005</v>
      </c>
      <c r="AF4388">
        <v>4.99</v>
      </c>
      <c r="AG4388">
        <v>5.43</v>
      </c>
      <c r="AH4388">
        <v>31</v>
      </c>
      <c r="AI4388">
        <v>27.6</v>
      </c>
      <c r="AJ4388">
        <v>2</v>
      </c>
      <c r="AK4388">
        <v>0</v>
      </c>
      <c r="AL4388">
        <v>434</v>
      </c>
      <c r="AM4388">
        <v>1</v>
      </c>
      <c r="AN4388">
        <v>0</v>
      </c>
      <c r="AO4388">
        <v>606</v>
      </c>
      <c r="AP4388">
        <v>0.01</v>
      </c>
      <c r="AQ4388">
        <v>0.01</v>
      </c>
      <c r="AR4388">
        <v>0.01</v>
      </c>
      <c r="AS4388">
        <v>0.01</v>
      </c>
      <c r="AT4388">
        <v>0.03</v>
      </c>
      <c r="AU4388">
        <v>0.05</v>
      </c>
    </row>
    <row r="4389" spans="1:47" x14ac:dyDescent="0.25">
      <c r="A4389" s="1">
        <v>43579.230555555558</v>
      </c>
      <c r="B4389">
        <v>1.804</v>
      </c>
      <c r="C4389">
        <f t="shared" si="68"/>
        <v>0.33100917431192661</v>
      </c>
      <c r="D4389">
        <v>0.2</v>
      </c>
      <c r="E4389">
        <v>0.2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7</v>
      </c>
      <c r="AB4389">
        <v>0</v>
      </c>
      <c r="AC4389">
        <v>0</v>
      </c>
      <c r="AD4389">
        <v>0</v>
      </c>
      <c r="AE4389">
        <v>2.2040000000000002</v>
      </c>
      <c r="AF4389">
        <v>4.99</v>
      </c>
      <c r="AG4389">
        <v>5.45</v>
      </c>
      <c r="AH4389">
        <v>31</v>
      </c>
      <c r="AI4389">
        <v>27.7</v>
      </c>
      <c r="AJ4389">
        <v>2</v>
      </c>
      <c r="AK4389">
        <v>0</v>
      </c>
      <c r="AL4389">
        <v>468</v>
      </c>
      <c r="AM4389">
        <v>0</v>
      </c>
      <c r="AN4389">
        <v>0</v>
      </c>
      <c r="AO4389">
        <v>609</v>
      </c>
      <c r="AP4389">
        <v>0.02</v>
      </c>
      <c r="AQ4389">
        <v>0.03</v>
      </c>
      <c r="AR4389">
        <v>0.03</v>
      </c>
      <c r="AS4389">
        <v>0.02</v>
      </c>
      <c r="AT4389">
        <v>0.03</v>
      </c>
      <c r="AU4389">
        <v>0.05</v>
      </c>
    </row>
    <row r="4390" spans="1:47" x14ac:dyDescent="0.25">
      <c r="A4390" s="1">
        <v>43579.230555555558</v>
      </c>
      <c r="B4390">
        <v>1.202</v>
      </c>
      <c r="C4390">
        <f t="shared" si="68"/>
        <v>0.21934306569343062</v>
      </c>
      <c r="D4390">
        <v>0.40100000000000002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7.33</v>
      </c>
      <c r="AB4390">
        <v>0</v>
      </c>
      <c r="AC4390">
        <v>0</v>
      </c>
      <c r="AD4390">
        <v>0</v>
      </c>
      <c r="AE4390">
        <v>1.603</v>
      </c>
      <c r="AF4390">
        <v>4.99</v>
      </c>
      <c r="AG4390">
        <v>5.48</v>
      </c>
      <c r="AH4390">
        <v>31</v>
      </c>
      <c r="AI4390">
        <v>27.6</v>
      </c>
      <c r="AJ4390">
        <v>0</v>
      </c>
      <c r="AK4390">
        <v>0</v>
      </c>
      <c r="AL4390">
        <v>405</v>
      </c>
      <c r="AM4390">
        <v>1</v>
      </c>
      <c r="AN4390">
        <v>0</v>
      </c>
      <c r="AO4390">
        <v>606</v>
      </c>
      <c r="AP4390">
        <v>0.01</v>
      </c>
      <c r="AQ4390">
        <v>0.01</v>
      </c>
      <c r="AR4390">
        <v>0.01</v>
      </c>
      <c r="AS4390">
        <v>0.02</v>
      </c>
      <c r="AT4390">
        <v>0.03</v>
      </c>
      <c r="AU4390">
        <v>0.05</v>
      </c>
    </row>
    <row r="4391" spans="1:47" x14ac:dyDescent="0.25">
      <c r="A4391" s="1">
        <v>43579.230555555558</v>
      </c>
      <c r="B4391">
        <v>1.804</v>
      </c>
      <c r="C4391">
        <f t="shared" si="68"/>
        <v>0.32681159420289857</v>
      </c>
      <c r="D4391">
        <v>0.60099999999999998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7.33</v>
      </c>
      <c r="AB4391">
        <v>0</v>
      </c>
      <c r="AC4391">
        <v>0</v>
      </c>
      <c r="AD4391">
        <v>0</v>
      </c>
      <c r="AE4391">
        <v>2.4049999999999998</v>
      </c>
      <c r="AF4391">
        <v>4.99</v>
      </c>
      <c r="AG4391">
        <v>5.52</v>
      </c>
      <c r="AH4391">
        <v>31</v>
      </c>
      <c r="AI4391">
        <v>27.6</v>
      </c>
      <c r="AJ4391">
        <v>4</v>
      </c>
      <c r="AK4391">
        <v>0</v>
      </c>
      <c r="AL4391">
        <v>426</v>
      </c>
      <c r="AM4391">
        <v>1</v>
      </c>
      <c r="AN4391">
        <v>0</v>
      </c>
      <c r="AO4391">
        <v>608</v>
      </c>
      <c r="AP4391">
        <v>0.02</v>
      </c>
      <c r="AQ4391">
        <v>0.02</v>
      </c>
      <c r="AR4391">
        <v>0.02</v>
      </c>
      <c r="AS4391">
        <v>0.02</v>
      </c>
      <c r="AT4391">
        <v>0.03</v>
      </c>
      <c r="AU4391">
        <v>0.05</v>
      </c>
    </row>
    <row r="4392" spans="1:47" x14ac:dyDescent="0.25">
      <c r="A4392" s="1">
        <v>43579.230555555558</v>
      </c>
      <c r="B4392">
        <v>1.603</v>
      </c>
      <c r="C4392">
        <f t="shared" si="68"/>
        <v>0.29039855072463772</v>
      </c>
      <c r="D4392">
        <v>0</v>
      </c>
      <c r="E4392">
        <v>0</v>
      </c>
      <c r="F4392">
        <v>0</v>
      </c>
      <c r="G4392">
        <v>0.2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1.804</v>
      </c>
      <c r="AF4392">
        <v>4.99</v>
      </c>
      <c r="AG4392">
        <v>5.52</v>
      </c>
      <c r="AH4392">
        <v>31</v>
      </c>
      <c r="AI4392">
        <v>27.6</v>
      </c>
      <c r="AJ4392">
        <v>0</v>
      </c>
      <c r="AK4392">
        <v>0</v>
      </c>
      <c r="AL4392">
        <v>443</v>
      </c>
      <c r="AM4392">
        <v>0</v>
      </c>
      <c r="AN4392">
        <v>0</v>
      </c>
      <c r="AO4392">
        <v>608</v>
      </c>
      <c r="AP4392">
        <v>0.02</v>
      </c>
      <c r="AQ4392">
        <v>0.06</v>
      </c>
      <c r="AR4392">
        <v>7.0000000000000007E-2</v>
      </c>
      <c r="AS4392">
        <v>0.02</v>
      </c>
      <c r="AT4392">
        <v>0.03</v>
      </c>
      <c r="AU4392">
        <v>0.05</v>
      </c>
    </row>
    <row r="4393" spans="1:47" x14ac:dyDescent="0.25">
      <c r="A4393" s="1">
        <v>43579.230555555558</v>
      </c>
      <c r="B4393">
        <v>1.002</v>
      </c>
      <c r="C4393">
        <f t="shared" si="68"/>
        <v>0.18086642599277977</v>
      </c>
      <c r="D4393">
        <v>0.2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7.33</v>
      </c>
      <c r="AB4393">
        <v>0</v>
      </c>
      <c r="AC4393">
        <v>0</v>
      </c>
      <c r="AD4393">
        <v>0</v>
      </c>
      <c r="AE4393">
        <v>1.202</v>
      </c>
      <c r="AF4393">
        <v>4.99</v>
      </c>
      <c r="AG4393">
        <v>5.54</v>
      </c>
      <c r="AH4393">
        <v>31</v>
      </c>
      <c r="AI4393">
        <v>27.6</v>
      </c>
      <c r="AJ4393">
        <v>2</v>
      </c>
      <c r="AK4393">
        <v>0</v>
      </c>
      <c r="AL4393">
        <v>421</v>
      </c>
      <c r="AM4393">
        <v>0</v>
      </c>
      <c r="AN4393">
        <v>0</v>
      </c>
      <c r="AO4393">
        <v>607</v>
      </c>
      <c r="AP4393">
        <v>0.01</v>
      </c>
      <c r="AQ4393">
        <v>0.01</v>
      </c>
      <c r="AR4393">
        <v>0.01</v>
      </c>
      <c r="AS4393">
        <v>0.02</v>
      </c>
      <c r="AT4393">
        <v>0.02</v>
      </c>
      <c r="AU4393">
        <v>0.02</v>
      </c>
    </row>
    <row r="4394" spans="1:47" x14ac:dyDescent="0.25">
      <c r="A4394" s="1">
        <v>43579.231249999997</v>
      </c>
      <c r="B4394">
        <v>1.202</v>
      </c>
      <c r="C4394">
        <f t="shared" si="68"/>
        <v>0.21974405850091408</v>
      </c>
      <c r="D4394">
        <v>0.2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10.67</v>
      </c>
      <c r="AB4394">
        <v>0</v>
      </c>
      <c r="AC4394">
        <v>0</v>
      </c>
      <c r="AD4394">
        <v>0</v>
      </c>
      <c r="AE4394">
        <v>1.403</v>
      </c>
      <c r="AF4394">
        <v>4.99</v>
      </c>
      <c r="AG4394">
        <v>5.47</v>
      </c>
      <c r="AH4394">
        <v>31</v>
      </c>
      <c r="AI4394">
        <v>27.6</v>
      </c>
      <c r="AJ4394">
        <v>4</v>
      </c>
      <c r="AK4394">
        <v>0</v>
      </c>
      <c r="AL4394">
        <v>418</v>
      </c>
      <c r="AM4394">
        <v>0</v>
      </c>
      <c r="AN4394">
        <v>0</v>
      </c>
      <c r="AO4394">
        <v>606</v>
      </c>
      <c r="AP4394">
        <v>0.01</v>
      </c>
      <c r="AQ4394">
        <v>0.01</v>
      </c>
      <c r="AR4394">
        <v>0.01</v>
      </c>
      <c r="AS4394">
        <v>0.01</v>
      </c>
      <c r="AT4394">
        <v>0.02</v>
      </c>
      <c r="AU4394">
        <v>0.02</v>
      </c>
    </row>
    <row r="4395" spans="1:47" x14ac:dyDescent="0.25">
      <c r="A4395" s="1">
        <v>43579.231249999997</v>
      </c>
      <c r="B4395">
        <v>1.202</v>
      </c>
      <c r="C4395">
        <f t="shared" si="68"/>
        <v>0.21894353369763203</v>
      </c>
      <c r="D4395">
        <v>0.2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7.33</v>
      </c>
      <c r="AB4395">
        <v>0</v>
      </c>
      <c r="AC4395">
        <v>0</v>
      </c>
      <c r="AD4395">
        <v>0</v>
      </c>
      <c r="AE4395">
        <v>1.403</v>
      </c>
      <c r="AF4395">
        <v>4.99</v>
      </c>
      <c r="AG4395">
        <v>5.49</v>
      </c>
      <c r="AH4395">
        <v>31</v>
      </c>
      <c r="AI4395">
        <v>27.6</v>
      </c>
      <c r="AJ4395">
        <v>2</v>
      </c>
      <c r="AK4395">
        <v>0</v>
      </c>
      <c r="AL4395">
        <v>412</v>
      </c>
      <c r="AM4395">
        <v>0</v>
      </c>
      <c r="AN4395">
        <v>0</v>
      </c>
      <c r="AO4395">
        <v>606</v>
      </c>
      <c r="AP4395">
        <v>0.01</v>
      </c>
      <c r="AQ4395">
        <v>0.01</v>
      </c>
      <c r="AR4395">
        <v>0.01</v>
      </c>
      <c r="AS4395">
        <v>0.01</v>
      </c>
      <c r="AT4395">
        <v>0.02</v>
      </c>
      <c r="AU4395">
        <v>0.02</v>
      </c>
    </row>
    <row r="4396" spans="1:47" x14ac:dyDescent="0.25">
      <c r="A4396" s="1">
        <v>43579.231249999997</v>
      </c>
      <c r="B4396">
        <v>1.002</v>
      </c>
      <c r="C4396">
        <f t="shared" si="68"/>
        <v>0.18251366120218579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1.002</v>
      </c>
      <c r="AF4396">
        <v>4.99</v>
      </c>
      <c r="AG4396">
        <v>5.49</v>
      </c>
      <c r="AH4396">
        <v>31</v>
      </c>
      <c r="AI4396">
        <v>27.6</v>
      </c>
      <c r="AJ4396">
        <v>1</v>
      </c>
      <c r="AK4396">
        <v>0</v>
      </c>
      <c r="AL4396">
        <v>402</v>
      </c>
      <c r="AM4396">
        <v>0</v>
      </c>
      <c r="AN4396">
        <v>0</v>
      </c>
      <c r="AO4396">
        <v>606</v>
      </c>
      <c r="AP4396">
        <v>0.01</v>
      </c>
      <c r="AQ4396">
        <v>0.01</v>
      </c>
      <c r="AR4396">
        <v>0.01</v>
      </c>
      <c r="AS4396">
        <v>0.01</v>
      </c>
      <c r="AT4396">
        <v>0.02</v>
      </c>
      <c r="AU4396">
        <v>0.02</v>
      </c>
    </row>
    <row r="4397" spans="1:47" x14ac:dyDescent="0.25">
      <c r="A4397" s="1">
        <v>43579.231249999997</v>
      </c>
      <c r="B4397">
        <v>1.202</v>
      </c>
      <c r="C4397">
        <f t="shared" si="68"/>
        <v>0.21894353369763203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1.202</v>
      </c>
      <c r="AF4397">
        <v>4.99</v>
      </c>
      <c r="AG4397">
        <v>5.49</v>
      </c>
      <c r="AH4397">
        <v>31</v>
      </c>
      <c r="AI4397">
        <v>27.6</v>
      </c>
      <c r="AJ4397">
        <v>2</v>
      </c>
      <c r="AK4397">
        <v>0</v>
      </c>
      <c r="AL4397">
        <v>423</v>
      </c>
      <c r="AM4397">
        <v>0</v>
      </c>
      <c r="AN4397">
        <v>0</v>
      </c>
      <c r="AO4397">
        <v>606</v>
      </c>
      <c r="AP4397">
        <v>0.01</v>
      </c>
      <c r="AQ4397">
        <v>0.01</v>
      </c>
      <c r="AR4397">
        <v>0.01</v>
      </c>
      <c r="AS4397">
        <v>0.01</v>
      </c>
      <c r="AT4397">
        <v>0.02</v>
      </c>
      <c r="AU4397">
        <v>0.02</v>
      </c>
    </row>
    <row r="4398" spans="1:47" x14ac:dyDescent="0.25">
      <c r="A4398" s="1">
        <v>43579.231249999997</v>
      </c>
      <c r="B4398">
        <v>0.60099999999999998</v>
      </c>
      <c r="C4398">
        <f t="shared" si="68"/>
        <v>0.10947176684881602</v>
      </c>
      <c r="D4398">
        <v>0</v>
      </c>
      <c r="E4398">
        <v>0.2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0.80200000000000005</v>
      </c>
      <c r="AF4398">
        <v>4.99</v>
      </c>
      <c r="AG4398">
        <v>5.49</v>
      </c>
      <c r="AH4398">
        <v>31</v>
      </c>
      <c r="AI4398">
        <v>27.6</v>
      </c>
      <c r="AJ4398">
        <v>2</v>
      </c>
      <c r="AK4398">
        <v>0</v>
      </c>
      <c r="AL4398">
        <v>418</v>
      </c>
      <c r="AM4398">
        <v>0</v>
      </c>
      <c r="AN4398">
        <v>0</v>
      </c>
      <c r="AO4398">
        <v>606</v>
      </c>
      <c r="AP4398">
        <v>0.01</v>
      </c>
      <c r="AQ4398">
        <v>0.01</v>
      </c>
      <c r="AR4398">
        <v>0.01</v>
      </c>
      <c r="AS4398">
        <v>0.01</v>
      </c>
      <c r="AT4398">
        <v>0.02</v>
      </c>
      <c r="AU4398">
        <v>0.02</v>
      </c>
    </row>
    <row r="4399" spans="1:47" x14ac:dyDescent="0.25">
      <c r="A4399" s="1">
        <v>43579.231249999997</v>
      </c>
      <c r="B4399">
        <v>1.603</v>
      </c>
      <c r="C4399">
        <f t="shared" si="68"/>
        <v>0.29198542805100181</v>
      </c>
      <c r="D4399">
        <v>0</v>
      </c>
      <c r="E4399">
        <v>0</v>
      </c>
      <c r="F4399">
        <v>0</v>
      </c>
      <c r="G4399">
        <v>0.2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1.804</v>
      </c>
      <c r="AF4399">
        <v>4.99</v>
      </c>
      <c r="AG4399">
        <v>5.49</v>
      </c>
      <c r="AH4399">
        <v>31</v>
      </c>
      <c r="AI4399">
        <v>27.6</v>
      </c>
      <c r="AJ4399">
        <v>4</v>
      </c>
      <c r="AK4399">
        <v>0</v>
      </c>
      <c r="AL4399">
        <v>403</v>
      </c>
      <c r="AM4399">
        <v>0</v>
      </c>
      <c r="AN4399">
        <v>0</v>
      </c>
      <c r="AO4399">
        <v>607</v>
      </c>
      <c r="AP4399">
        <v>0.02</v>
      </c>
      <c r="AQ4399">
        <v>7.0000000000000007E-2</v>
      </c>
      <c r="AR4399">
        <v>7.0000000000000007E-2</v>
      </c>
      <c r="AS4399">
        <v>0.01</v>
      </c>
      <c r="AT4399">
        <v>0.02</v>
      </c>
      <c r="AU4399">
        <v>0.02</v>
      </c>
    </row>
    <row r="4400" spans="1:47" x14ac:dyDescent="0.25">
      <c r="A4400" s="1">
        <v>43579.231944444444</v>
      </c>
      <c r="B4400">
        <v>0.60099999999999998</v>
      </c>
      <c r="C4400">
        <f t="shared" si="68"/>
        <v>0.10867992766726943</v>
      </c>
      <c r="D4400">
        <v>0.40100000000000002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7</v>
      </c>
      <c r="AB4400">
        <v>0</v>
      </c>
      <c r="AC4400">
        <v>0</v>
      </c>
      <c r="AD4400">
        <v>0</v>
      </c>
      <c r="AE4400">
        <v>1.002</v>
      </c>
      <c r="AF4400">
        <v>4.99</v>
      </c>
      <c r="AG4400">
        <v>5.53</v>
      </c>
      <c r="AH4400">
        <v>31</v>
      </c>
      <c r="AI4400">
        <v>27.6</v>
      </c>
      <c r="AJ4400">
        <v>2</v>
      </c>
      <c r="AK4400">
        <v>0</v>
      </c>
      <c r="AL4400">
        <v>400</v>
      </c>
      <c r="AM4400">
        <v>1</v>
      </c>
      <c r="AN4400">
        <v>0</v>
      </c>
      <c r="AO4400">
        <v>607</v>
      </c>
      <c r="AP4400">
        <v>0.01</v>
      </c>
      <c r="AQ4400">
        <v>0.01</v>
      </c>
      <c r="AR4400">
        <v>0.01</v>
      </c>
      <c r="AS4400">
        <v>0.01</v>
      </c>
      <c r="AT4400">
        <v>0.02</v>
      </c>
      <c r="AU4400">
        <v>0.02</v>
      </c>
    </row>
    <row r="4401" spans="1:47" x14ac:dyDescent="0.25">
      <c r="A4401" s="1">
        <v>43579.231944444444</v>
      </c>
      <c r="B4401">
        <v>1.202</v>
      </c>
      <c r="C4401">
        <f t="shared" si="68"/>
        <v>0.21735985533453886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1.202</v>
      </c>
      <c r="AF4401">
        <v>4.99</v>
      </c>
      <c r="AG4401">
        <v>5.53</v>
      </c>
      <c r="AH4401">
        <v>31</v>
      </c>
      <c r="AI4401">
        <v>27.5</v>
      </c>
      <c r="AJ4401">
        <v>1</v>
      </c>
      <c r="AK4401">
        <v>0</v>
      </c>
      <c r="AL4401">
        <v>434</v>
      </c>
      <c r="AM4401">
        <v>0</v>
      </c>
      <c r="AN4401">
        <v>0</v>
      </c>
      <c r="AO4401">
        <v>606</v>
      </c>
      <c r="AP4401">
        <v>0.01</v>
      </c>
      <c r="AQ4401">
        <v>0.01</v>
      </c>
      <c r="AR4401">
        <v>0.01</v>
      </c>
      <c r="AS4401">
        <v>0.01</v>
      </c>
      <c r="AT4401">
        <v>0.02</v>
      </c>
      <c r="AU4401">
        <v>0.02</v>
      </c>
    </row>
    <row r="4402" spans="1:47" x14ac:dyDescent="0.25">
      <c r="A4402" s="1">
        <v>43579.231944444444</v>
      </c>
      <c r="B4402">
        <v>1.603</v>
      </c>
      <c r="C4402">
        <f t="shared" si="68"/>
        <v>0.29092558983666061</v>
      </c>
      <c r="D4402">
        <v>0.40100000000000002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8.33</v>
      </c>
      <c r="AB4402">
        <v>0</v>
      </c>
      <c r="AC4402">
        <v>0</v>
      </c>
      <c r="AD4402">
        <v>0</v>
      </c>
      <c r="AE4402">
        <v>2.004</v>
      </c>
      <c r="AF4402">
        <v>4.99</v>
      </c>
      <c r="AG4402">
        <v>5.51</v>
      </c>
      <c r="AH4402">
        <v>31</v>
      </c>
      <c r="AI4402">
        <v>27.6</v>
      </c>
      <c r="AJ4402">
        <v>1</v>
      </c>
      <c r="AK4402">
        <v>0</v>
      </c>
      <c r="AL4402">
        <v>422</v>
      </c>
      <c r="AM4402">
        <v>0</v>
      </c>
      <c r="AN4402">
        <v>0</v>
      </c>
      <c r="AO4402">
        <v>606</v>
      </c>
      <c r="AP4402">
        <v>0.02</v>
      </c>
      <c r="AQ4402">
        <v>0.02</v>
      </c>
      <c r="AR4402">
        <v>0.02</v>
      </c>
      <c r="AS4402">
        <v>0.01</v>
      </c>
      <c r="AT4402">
        <v>0.02</v>
      </c>
      <c r="AU4402">
        <v>0.02</v>
      </c>
    </row>
    <row r="4403" spans="1:47" x14ac:dyDescent="0.25">
      <c r="A4403" s="1">
        <v>43579.231944444444</v>
      </c>
      <c r="B4403">
        <v>1.603</v>
      </c>
      <c r="C4403">
        <f t="shared" si="68"/>
        <v>0.28935018050541517</v>
      </c>
      <c r="D4403">
        <v>0.2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7</v>
      </c>
      <c r="AB4403">
        <v>0</v>
      </c>
      <c r="AC4403">
        <v>0</v>
      </c>
      <c r="AD4403">
        <v>0</v>
      </c>
      <c r="AE4403">
        <v>1.804</v>
      </c>
      <c r="AF4403">
        <v>4.99</v>
      </c>
      <c r="AG4403">
        <v>5.54</v>
      </c>
      <c r="AH4403">
        <v>31</v>
      </c>
      <c r="AI4403">
        <v>27.6</v>
      </c>
      <c r="AJ4403">
        <v>2</v>
      </c>
      <c r="AK4403">
        <v>0</v>
      </c>
      <c r="AL4403">
        <v>436</v>
      </c>
      <c r="AM4403">
        <v>1</v>
      </c>
      <c r="AN4403">
        <v>0</v>
      </c>
      <c r="AO4403">
        <v>606</v>
      </c>
      <c r="AP4403">
        <v>0.01</v>
      </c>
      <c r="AQ4403">
        <v>0.01</v>
      </c>
      <c r="AR4403">
        <v>0.01</v>
      </c>
      <c r="AS4403">
        <v>0.01</v>
      </c>
      <c r="AT4403">
        <v>0.02</v>
      </c>
      <c r="AU4403">
        <v>0.02</v>
      </c>
    </row>
    <row r="4404" spans="1:47" x14ac:dyDescent="0.25">
      <c r="A4404" s="1">
        <v>43579.231944444444</v>
      </c>
      <c r="B4404">
        <v>1.202</v>
      </c>
      <c r="C4404">
        <f t="shared" si="68"/>
        <v>0.21894353369763203</v>
      </c>
      <c r="D4404">
        <v>0.2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10</v>
      </c>
      <c r="AB4404">
        <v>0</v>
      </c>
      <c r="AC4404">
        <v>0</v>
      </c>
      <c r="AD4404">
        <v>0</v>
      </c>
      <c r="AE4404">
        <v>1.403</v>
      </c>
      <c r="AF4404">
        <v>4.99</v>
      </c>
      <c r="AG4404">
        <v>5.49</v>
      </c>
      <c r="AH4404">
        <v>31</v>
      </c>
      <c r="AI4404">
        <v>27.6</v>
      </c>
      <c r="AJ4404">
        <v>2</v>
      </c>
      <c r="AK4404">
        <v>0</v>
      </c>
      <c r="AL4404">
        <v>435</v>
      </c>
      <c r="AM4404">
        <v>0</v>
      </c>
      <c r="AN4404">
        <v>0</v>
      </c>
      <c r="AO4404">
        <v>606</v>
      </c>
      <c r="AP4404">
        <v>0.01</v>
      </c>
      <c r="AQ4404">
        <v>0.01</v>
      </c>
      <c r="AR4404">
        <v>0.01</v>
      </c>
      <c r="AS4404">
        <v>0.01</v>
      </c>
      <c r="AT4404">
        <v>0.02</v>
      </c>
      <c r="AU4404">
        <v>0.02</v>
      </c>
    </row>
    <row r="4405" spans="1:47" x14ac:dyDescent="0.25">
      <c r="A4405" s="1">
        <v>43579.231944444444</v>
      </c>
      <c r="B4405">
        <v>0.80200000000000005</v>
      </c>
      <c r="C4405">
        <f t="shared" si="68"/>
        <v>0.14581818181818182</v>
      </c>
      <c r="D4405">
        <v>0.2</v>
      </c>
      <c r="E4405">
        <v>0</v>
      </c>
      <c r="F4405">
        <v>0.2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7.67</v>
      </c>
      <c r="AB4405">
        <v>9.67</v>
      </c>
      <c r="AC4405">
        <v>0</v>
      </c>
      <c r="AD4405">
        <v>0</v>
      </c>
      <c r="AE4405">
        <v>1.202</v>
      </c>
      <c r="AF4405">
        <v>4.99</v>
      </c>
      <c r="AG4405">
        <v>5.5</v>
      </c>
      <c r="AH4405">
        <v>31</v>
      </c>
      <c r="AI4405">
        <v>27.6</v>
      </c>
      <c r="AJ4405">
        <v>2</v>
      </c>
      <c r="AK4405">
        <v>0</v>
      </c>
      <c r="AL4405">
        <v>414</v>
      </c>
      <c r="AM4405">
        <v>0</v>
      </c>
      <c r="AN4405">
        <v>0</v>
      </c>
      <c r="AO4405">
        <v>606</v>
      </c>
      <c r="AP4405">
        <v>0.02</v>
      </c>
      <c r="AQ4405">
        <v>0.04</v>
      </c>
      <c r="AR4405">
        <v>0.04</v>
      </c>
      <c r="AS4405">
        <v>0.01</v>
      </c>
      <c r="AT4405">
        <v>0.02</v>
      </c>
      <c r="AU4405">
        <v>0.02</v>
      </c>
    </row>
    <row r="4406" spans="1:47" x14ac:dyDescent="0.25">
      <c r="A4406" s="1">
        <v>43579.232638888891</v>
      </c>
      <c r="B4406">
        <v>1.002</v>
      </c>
      <c r="C4406">
        <f t="shared" si="68"/>
        <v>0.18218181818181819</v>
      </c>
      <c r="D4406">
        <v>0</v>
      </c>
      <c r="E4406">
        <v>0</v>
      </c>
      <c r="F4406">
        <v>0</v>
      </c>
      <c r="G4406">
        <v>0.2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1.202</v>
      </c>
      <c r="AF4406">
        <v>4.99</v>
      </c>
      <c r="AG4406">
        <v>5.5</v>
      </c>
      <c r="AH4406">
        <v>31</v>
      </c>
      <c r="AI4406">
        <v>27.6</v>
      </c>
      <c r="AJ4406">
        <v>1</v>
      </c>
      <c r="AK4406">
        <v>0</v>
      </c>
      <c r="AL4406">
        <v>418</v>
      </c>
      <c r="AM4406">
        <v>0</v>
      </c>
      <c r="AN4406">
        <v>0</v>
      </c>
      <c r="AO4406">
        <v>609</v>
      </c>
      <c r="AP4406">
        <v>0.02</v>
      </c>
      <c r="AQ4406">
        <v>0.06</v>
      </c>
      <c r="AR4406">
        <v>7.0000000000000007E-2</v>
      </c>
      <c r="AS4406">
        <v>0.01</v>
      </c>
      <c r="AT4406">
        <v>0.02</v>
      </c>
      <c r="AU4406">
        <v>0.02</v>
      </c>
    </row>
    <row r="4407" spans="1:47" x14ac:dyDescent="0.25">
      <c r="A4407" s="1">
        <v>43579.232638888891</v>
      </c>
      <c r="B4407">
        <v>0.80200000000000005</v>
      </c>
      <c r="C4407">
        <f t="shared" si="68"/>
        <v>0.14581818181818182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0.80200000000000005</v>
      </c>
      <c r="AF4407">
        <v>4.99</v>
      </c>
      <c r="AG4407">
        <v>5.5</v>
      </c>
      <c r="AH4407">
        <v>31</v>
      </c>
      <c r="AI4407">
        <v>27.6</v>
      </c>
      <c r="AJ4407">
        <v>2</v>
      </c>
      <c r="AK4407">
        <v>0</v>
      </c>
      <c r="AL4407">
        <v>429</v>
      </c>
      <c r="AM4407">
        <v>0</v>
      </c>
      <c r="AN4407">
        <v>0</v>
      </c>
      <c r="AO4407">
        <v>607</v>
      </c>
      <c r="AP4407">
        <v>0</v>
      </c>
      <c r="AQ4407">
        <v>0.01</v>
      </c>
      <c r="AR4407">
        <v>0.01</v>
      </c>
      <c r="AS4407">
        <v>0.01</v>
      </c>
      <c r="AT4407">
        <v>0.02</v>
      </c>
      <c r="AU4407">
        <v>0.02</v>
      </c>
    </row>
    <row r="4408" spans="1:47" x14ac:dyDescent="0.25">
      <c r="A4408" s="1">
        <v>43579.232638888891</v>
      </c>
      <c r="B4408">
        <v>1.002</v>
      </c>
      <c r="C4408">
        <f t="shared" si="68"/>
        <v>0.18218181818181819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1.002</v>
      </c>
      <c r="AF4408">
        <v>4.99</v>
      </c>
      <c r="AG4408">
        <v>5.5</v>
      </c>
      <c r="AH4408">
        <v>31</v>
      </c>
      <c r="AI4408">
        <v>27.6</v>
      </c>
      <c r="AJ4408">
        <v>3</v>
      </c>
      <c r="AK4408">
        <v>0</v>
      </c>
      <c r="AL4408">
        <v>431</v>
      </c>
      <c r="AM4408">
        <v>0</v>
      </c>
      <c r="AN4408">
        <v>0</v>
      </c>
      <c r="AO4408">
        <v>609</v>
      </c>
      <c r="AP4408">
        <v>0.01</v>
      </c>
      <c r="AQ4408">
        <v>0.01</v>
      </c>
      <c r="AR4408">
        <v>0.01</v>
      </c>
      <c r="AS4408">
        <v>0.01</v>
      </c>
      <c r="AT4408">
        <v>0.02</v>
      </c>
      <c r="AU4408">
        <v>0.02</v>
      </c>
    </row>
    <row r="4409" spans="1:47" x14ac:dyDescent="0.25">
      <c r="A4409" s="1">
        <v>43579.232638888891</v>
      </c>
      <c r="B4409">
        <v>1.403</v>
      </c>
      <c r="C4409">
        <f t="shared" si="68"/>
        <v>0.25509090909090909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1.403</v>
      </c>
      <c r="AF4409">
        <v>4.99</v>
      </c>
      <c r="AG4409">
        <v>5.5</v>
      </c>
      <c r="AH4409">
        <v>31</v>
      </c>
      <c r="AI4409">
        <v>27.6</v>
      </c>
      <c r="AJ4409">
        <v>2</v>
      </c>
      <c r="AK4409">
        <v>0</v>
      </c>
      <c r="AL4409">
        <v>436</v>
      </c>
      <c r="AM4409">
        <v>0</v>
      </c>
      <c r="AN4409">
        <v>0</v>
      </c>
      <c r="AO4409">
        <v>609</v>
      </c>
      <c r="AP4409">
        <v>0.01</v>
      </c>
      <c r="AQ4409">
        <v>0.01</v>
      </c>
      <c r="AR4409">
        <v>0.01</v>
      </c>
      <c r="AS4409">
        <v>0.01</v>
      </c>
      <c r="AT4409">
        <v>0.02</v>
      </c>
      <c r="AU4409">
        <v>0.02</v>
      </c>
    </row>
    <row r="4410" spans="1:47" x14ac:dyDescent="0.25">
      <c r="A4410" s="1">
        <v>43579.232638888891</v>
      </c>
      <c r="B4410">
        <v>1.403</v>
      </c>
      <c r="C4410">
        <f t="shared" si="68"/>
        <v>0.25416666666666671</v>
      </c>
      <c r="D4410">
        <v>0.2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7</v>
      </c>
      <c r="AB4410">
        <v>0</v>
      </c>
      <c r="AC4410">
        <v>0</v>
      </c>
      <c r="AD4410">
        <v>0</v>
      </c>
      <c r="AE4410">
        <v>1.603</v>
      </c>
      <c r="AF4410">
        <v>4.99</v>
      </c>
      <c r="AG4410">
        <v>5.52</v>
      </c>
      <c r="AH4410">
        <v>31</v>
      </c>
      <c r="AI4410">
        <v>27.6</v>
      </c>
      <c r="AJ4410">
        <v>1</v>
      </c>
      <c r="AK4410">
        <v>0</v>
      </c>
      <c r="AL4410">
        <v>410</v>
      </c>
      <c r="AM4410">
        <v>0</v>
      </c>
      <c r="AN4410">
        <v>0</v>
      </c>
      <c r="AO4410">
        <v>606</v>
      </c>
      <c r="AP4410">
        <v>0.01</v>
      </c>
      <c r="AQ4410">
        <v>0.01</v>
      </c>
      <c r="AR4410">
        <v>0.01</v>
      </c>
      <c r="AS4410">
        <v>0.01</v>
      </c>
      <c r="AT4410">
        <v>0.02</v>
      </c>
      <c r="AU4410">
        <v>0.02</v>
      </c>
    </row>
    <row r="4411" spans="1:47" x14ac:dyDescent="0.25">
      <c r="A4411" s="1">
        <v>43579.232638888891</v>
      </c>
      <c r="B4411">
        <v>0.40100000000000002</v>
      </c>
      <c r="C4411">
        <f t="shared" si="68"/>
        <v>7.264492753623189E-2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0.40100000000000002</v>
      </c>
      <c r="AF4411">
        <v>4.99</v>
      </c>
      <c r="AG4411">
        <v>5.52</v>
      </c>
      <c r="AH4411">
        <v>31</v>
      </c>
      <c r="AI4411">
        <v>27.6</v>
      </c>
      <c r="AJ4411">
        <v>3</v>
      </c>
      <c r="AK4411">
        <v>0</v>
      </c>
      <c r="AL4411">
        <v>405</v>
      </c>
      <c r="AM4411">
        <v>0</v>
      </c>
      <c r="AN4411">
        <v>0</v>
      </c>
      <c r="AO4411">
        <v>606</v>
      </c>
      <c r="AP4411">
        <v>0</v>
      </c>
      <c r="AQ4411">
        <v>0</v>
      </c>
      <c r="AR4411">
        <v>0</v>
      </c>
      <c r="AS4411">
        <v>0.01</v>
      </c>
      <c r="AT4411">
        <v>0.02</v>
      </c>
      <c r="AU4411">
        <v>0.02</v>
      </c>
    </row>
    <row r="4412" spans="1:47" x14ac:dyDescent="0.25">
      <c r="A4412" s="1">
        <v>43579.23333333333</v>
      </c>
      <c r="B4412">
        <v>0.2</v>
      </c>
      <c r="C4412">
        <f t="shared" si="68"/>
        <v>3.6429872495446269E-2</v>
      </c>
      <c r="D4412">
        <v>0.40100000000000002</v>
      </c>
      <c r="E4412">
        <v>0</v>
      </c>
      <c r="F4412">
        <v>0</v>
      </c>
      <c r="G4412">
        <v>0</v>
      </c>
      <c r="H4412">
        <v>0.2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8.67</v>
      </c>
      <c r="AB4412">
        <v>0</v>
      </c>
      <c r="AC4412">
        <v>10.33</v>
      </c>
      <c r="AD4412">
        <v>0</v>
      </c>
      <c r="AE4412">
        <v>0.80200000000000005</v>
      </c>
      <c r="AF4412">
        <v>4.99</v>
      </c>
      <c r="AG4412">
        <v>5.49</v>
      </c>
      <c r="AH4412">
        <v>31</v>
      </c>
      <c r="AI4412">
        <v>27.7</v>
      </c>
      <c r="AJ4412">
        <v>1</v>
      </c>
      <c r="AK4412">
        <v>0</v>
      </c>
      <c r="AL4412">
        <v>425</v>
      </c>
      <c r="AM4412">
        <v>0</v>
      </c>
      <c r="AN4412">
        <v>0</v>
      </c>
      <c r="AO4412">
        <v>607</v>
      </c>
      <c r="AP4412">
        <v>0.01</v>
      </c>
      <c r="AQ4412">
        <v>0.11</v>
      </c>
      <c r="AR4412">
        <v>0.15</v>
      </c>
      <c r="AS4412">
        <v>0.01</v>
      </c>
      <c r="AT4412">
        <v>0.02</v>
      </c>
      <c r="AU4412">
        <v>0.02</v>
      </c>
    </row>
    <row r="4413" spans="1:47" x14ac:dyDescent="0.25">
      <c r="A4413" s="1">
        <v>43579.23333333333</v>
      </c>
      <c r="B4413">
        <v>0.80200000000000005</v>
      </c>
      <c r="C4413">
        <f t="shared" si="68"/>
        <v>0.14608378870673952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0.80200000000000005</v>
      </c>
      <c r="AF4413">
        <v>4.99</v>
      </c>
      <c r="AG4413">
        <v>5.49</v>
      </c>
      <c r="AH4413">
        <v>31</v>
      </c>
      <c r="AI4413">
        <v>27.6</v>
      </c>
      <c r="AJ4413">
        <v>4</v>
      </c>
      <c r="AK4413">
        <v>0</v>
      </c>
      <c r="AL4413">
        <v>417</v>
      </c>
      <c r="AM4413">
        <v>0</v>
      </c>
      <c r="AN4413">
        <v>0</v>
      </c>
      <c r="AO4413">
        <v>606</v>
      </c>
      <c r="AP4413">
        <v>0</v>
      </c>
      <c r="AQ4413">
        <v>0.01</v>
      </c>
      <c r="AR4413">
        <v>0.01</v>
      </c>
      <c r="AS4413">
        <v>0.01</v>
      </c>
      <c r="AT4413">
        <v>0.02</v>
      </c>
      <c r="AU4413">
        <v>0.02</v>
      </c>
    </row>
    <row r="4414" spans="1:47" x14ac:dyDescent="0.25">
      <c r="A4414" s="1">
        <v>43579.23333333333</v>
      </c>
      <c r="B4414">
        <v>1.403</v>
      </c>
      <c r="C4414">
        <f t="shared" si="68"/>
        <v>0.25555555555555554</v>
      </c>
      <c r="D4414">
        <v>0</v>
      </c>
      <c r="E4414">
        <v>0.2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1.603</v>
      </c>
      <c r="AF4414">
        <v>4.99</v>
      </c>
      <c r="AG4414">
        <v>5.49</v>
      </c>
      <c r="AH4414">
        <v>31</v>
      </c>
      <c r="AI4414">
        <v>27.6</v>
      </c>
      <c r="AJ4414">
        <v>1</v>
      </c>
      <c r="AK4414">
        <v>0</v>
      </c>
      <c r="AL4414">
        <v>422</v>
      </c>
      <c r="AM4414">
        <v>1</v>
      </c>
      <c r="AN4414">
        <v>0</v>
      </c>
      <c r="AO4414">
        <v>606</v>
      </c>
      <c r="AP4414">
        <v>0.02</v>
      </c>
      <c r="AQ4414">
        <v>0.02</v>
      </c>
      <c r="AR4414">
        <v>0.02</v>
      </c>
      <c r="AS4414">
        <v>0.01</v>
      </c>
      <c r="AT4414">
        <v>0.02</v>
      </c>
      <c r="AU4414">
        <v>0.02</v>
      </c>
    </row>
    <row r="4415" spans="1:47" x14ac:dyDescent="0.25">
      <c r="A4415" s="1">
        <v>43579.23333333333</v>
      </c>
      <c r="B4415">
        <v>1.202</v>
      </c>
      <c r="C4415">
        <f t="shared" si="68"/>
        <v>0.21894353369763203</v>
      </c>
      <c r="D4415">
        <v>0</v>
      </c>
      <c r="E4415">
        <v>0.2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1.403</v>
      </c>
      <c r="AF4415">
        <v>4.99</v>
      </c>
      <c r="AG4415">
        <v>5.49</v>
      </c>
      <c r="AH4415">
        <v>31</v>
      </c>
      <c r="AI4415">
        <v>27.6</v>
      </c>
      <c r="AJ4415">
        <v>2</v>
      </c>
      <c r="AK4415">
        <v>0</v>
      </c>
      <c r="AL4415">
        <v>411</v>
      </c>
      <c r="AM4415">
        <v>1</v>
      </c>
      <c r="AN4415">
        <v>0</v>
      </c>
      <c r="AO4415">
        <v>609</v>
      </c>
      <c r="AP4415">
        <v>0.01</v>
      </c>
      <c r="AQ4415">
        <v>0.02</v>
      </c>
      <c r="AR4415">
        <v>0.02</v>
      </c>
      <c r="AS4415">
        <v>0.01</v>
      </c>
      <c r="AT4415">
        <v>0.02</v>
      </c>
      <c r="AU4415">
        <v>0.02</v>
      </c>
    </row>
    <row r="4416" spans="1:47" x14ac:dyDescent="0.25">
      <c r="A4416" s="1">
        <v>43579.23333333333</v>
      </c>
      <c r="B4416">
        <v>1.202</v>
      </c>
      <c r="C4416">
        <f t="shared" si="68"/>
        <v>0.21934306569343062</v>
      </c>
      <c r="D4416">
        <v>0.60099999999999998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8</v>
      </c>
      <c r="AB4416">
        <v>0</v>
      </c>
      <c r="AC4416">
        <v>0</v>
      </c>
      <c r="AD4416">
        <v>0</v>
      </c>
      <c r="AE4416">
        <v>1.804</v>
      </c>
      <c r="AF4416">
        <v>4.99</v>
      </c>
      <c r="AG4416">
        <v>5.48</v>
      </c>
      <c r="AH4416">
        <v>31</v>
      </c>
      <c r="AI4416">
        <v>27.6</v>
      </c>
      <c r="AJ4416">
        <v>1</v>
      </c>
      <c r="AK4416">
        <v>0</v>
      </c>
      <c r="AL4416">
        <v>433</v>
      </c>
      <c r="AM4416">
        <v>0</v>
      </c>
      <c r="AN4416">
        <v>0</v>
      </c>
      <c r="AO4416">
        <v>608</v>
      </c>
      <c r="AP4416">
        <v>0.02</v>
      </c>
      <c r="AQ4416">
        <v>0.02</v>
      </c>
      <c r="AR4416">
        <v>0.02</v>
      </c>
      <c r="AS4416">
        <v>0.01</v>
      </c>
      <c r="AT4416">
        <v>0.02</v>
      </c>
      <c r="AU4416">
        <v>0.02</v>
      </c>
    </row>
    <row r="4417" spans="1:47" x14ac:dyDescent="0.25">
      <c r="A4417" s="1">
        <v>43579.23333333333</v>
      </c>
      <c r="B4417">
        <v>1.002</v>
      </c>
      <c r="C4417">
        <f t="shared" si="68"/>
        <v>0.18284671532846714</v>
      </c>
      <c r="D4417">
        <v>0</v>
      </c>
      <c r="E4417">
        <v>0.2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1.202</v>
      </c>
      <c r="AF4417">
        <v>4.99</v>
      </c>
      <c r="AG4417">
        <v>5.48</v>
      </c>
      <c r="AH4417">
        <v>31</v>
      </c>
      <c r="AI4417">
        <v>27.6</v>
      </c>
      <c r="AJ4417">
        <v>2</v>
      </c>
      <c r="AK4417">
        <v>0</v>
      </c>
      <c r="AL4417">
        <v>462</v>
      </c>
      <c r="AM4417">
        <v>0</v>
      </c>
      <c r="AN4417">
        <v>0</v>
      </c>
      <c r="AO4417">
        <v>609</v>
      </c>
      <c r="AP4417">
        <v>0.01</v>
      </c>
      <c r="AQ4417">
        <v>0.02</v>
      </c>
      <c r="AR4417">
        <v>0.02</v>
      </c>
      <c r="AS4417">
        <v>0.01</v>
      </c>
      <c r="AT4417">
        <v>0.02</v>
      </c>
      <c r="AU4417">
        <v>0.02</v>
      </c>
    </row>
    <row r="4418" spans="1:47" x14ac:dyDescent="0.25">
      <c r="A4418" s="1">
        <v>43579.234027777777</v>
      </c>
      <c r="B4418">
        <v>1.403</v>
      </c>
      <c r="C4418">
        <f t="shared" si="68"/>
        <v>0.25602189781021895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1.403</v>
      </c>
      <c r="AF4418">
        <v>4.99</v>
      </c>
      <c r="AG4418">
        <v>5.48</v>
      </c>
      <c r="AH4418">
        <v>31</v>
      </c>
      <c r="AI4418">
        <v>27.6</v>
      </c>
      <c r="AJ4418">
        <v>2</v>
      </c>
      <c r="AK4418">
        <v>0</v>
      </c>
      <c r="AL4418">
        <v>398</v>
      </c>
      <c r="AM4418">
        <v>0</v>
      </c>
      <c r="AN4418">
        <v>0</v>
      </c>
      <c r="AO4418">
        <v>607</v>
      </c>
      <c r="AP4418">
        <v>0.01</v>
      </c>
      <c r="AQ4418">
        <v>0.01</v>
      </c>
      <c r="AR4418">
        <v>0.01</v>
      </c>
      <c r="AS4418">
        <v>0.01</v>
      </c>
      <c r="AT4418">
        <v>0.02</v>
      </c>
      <c r="AU4418">
        <v>0.02</v>
      </c>
    </row>
    <row r="4419" spans="1:47" x14ac:dyDescent="0.25">
      <c r="A4419" s="1">
        <v>43579.234027777777</v>
      </c>
      <c r="B4419">
        <v>1.002</v>
      </c>
      <c r="C4419">
        <f t="shared" ref="C4419:C4482" si="69">B4419/AG4419</f>
        <v>0.18284671532846714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1.002</v>
      </c>
      <c r="AF4419">
        <v>4.99</v>
      </c>
      <c r="AG4419">
        <v>5.48</v>
      </c>
      <c r="AH4419">
        <v>31</v>
      </c>
      <c r="AI4419">
        <v>27.6</v>
      </c>
      <c r="AJ4419">
        <v>1</v>
      </c>
      <c r="AK4419">
        <v>0</v>
      </c>
      <c r="AL4419">
        <v>426</v>
      </c>
      <c r="AM4419">
        <v>0</v>
      </c>
      <c r="AN4419">
        <v>0</v>
      </c>
      <c r="AO4419">
        <v>607</v>
      </c>
      <c r="AP4419">
        <v>0.01</v>
      </c>
      <c r="AQ4419">
        <v>0.01</v>
      </c>
      <c r="AR4419">
        <v>0.01</v>
      </c>
      <c r="AS4419">
        <v>0.01</v>
      </c>
      <c r="AT4419">
        <v>0.02</v>
      </c>
      <c r="AU4419">
        <v>0.02</v>
      </c>
    </row>
    <row r="4420" spans="1:47" x14ac:dyDescent="0.25">
      <c r="A4420" s="1">
        <v>43579.234027777777</v>
      </c>
      <c r="B4420">
        <v>1.603</v>
      </c>
      <c r="C4420">
        <f t="shared" si="69"/>
        <v>0.29251824817518246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1.603</v>
      </c>
      <c r="AF4420">
        <v>4.99</v>
      </c>
      <c r="AG4420">
        <v>5.48</v>
      </c>
      <c r="AH4420">
        <v>31</v>
      </c>
      <c r="AI4420">
        <v>27.6</v>
      </c>
      <c r="AJ4420">
        <v>5</v>
      </c>
      <c r="AK4420">
        <v>0</v>
      </c>
      <c r="AL4420">
        <v>433</v>
      </c>
      <c r="AM4420">
        <v>0</v>
      </c>
      <c r="AN4420">
        <v>0</v>
      </c>
      <c r="AO4420">
        <v>607</v>
      </c>
      <c r="AP4420">
        <v>0.01</v>
      </c>
      <c r="AQ4420">
        <v>0.01</v>
      </c>
      <c r="AR4420">
        <v>0.01</v>
      </c>
      <c r="AS4420">
        <v>0.01</v>
      </c>
      <c r="AT4420">
        <v>0.02</v>
      </c>
      <c r="AU4420">
        <v>0.02</v>
      </c>
    </row>
    <row r="4421" spans="1:47" x14ac:dyDescent="0.25">
      <c r="A4421" s="1">
        <v>43579.234027777777</v>
      </c>
      <c r="B4421">
        <v>0.40100000000000002</v>
      </c>
      <c r="C4421">
        <f t="shared" si="69"/>
        <v>7.3175182481751824E-2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0.40100000000000002</v>
      </c>
      <c r="AF4421">
        <v>4.99</v>
      </c>
      <c r="AG4421">
        <v>5.48</v>
      </c>
      <c r="AH4421">
        <v>31</v>
      </c>
      <c r="AI4421">
        <v>27.6</v>
      </c>
      <c r="AJ4421">
        <v>1</v>
      </c>
      <c r="AK4421">
        <v>0</v>
      </c>
      <c r="AL4421">
        <v>431</v>
      </c>
      <c r="AM4421">
        <v>1</v>
      </c>
      <c r="AN4421">
        <v>0</v>
      </c>
      <c r="AO4421">
        <v>607</v>
      </c>
      <c r="AP4421">
        <v>0</v>
      </c>
      <c r="AQ4421">
        <v>0</v>
      </c>
      <c r="AR4421">
        <v>0</v>
      </c>
      <c r="AS4421">
        <v>0.01</v>
      </c>
      <c r="AT4421">
        <v>0.02</v>
      </c>
      <c r="AU4421">
        <v>0.02</v>
      </c>
    </row>
    <row r="4422" spans="1:47" x14ac:dyDescent="0.25">
      <c r="A4422" s="1">
        <v>43579.234027777777</v>
      </c>
      <c r="B4422">
        <v>1.002</v>
      </c>
      <c r="C4422">
        <f t="shared" si="69"/>
        <v>0.18251366120218579</v>
      </c>
      <c r="D4422">
        <v>0.2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7.67</v>
      </c>
      <c r="AB4422">
        <v>0</v>
      </c>
      <c r="AC4422">
        <v>0</v>
      </c>
      <c r="AD4422">
        <v>0</v>
      </c>
      <c r="AE4422">
        <v>1.403</v>
      </c>
      <c r="AF4422">
        <v>4.99</v>
      </c>
      <c r="AG4422">
        <v>5.49</v>
      </c>
      <c r="AH4422">
        <v>31</v>
      </c>
      <c r="AI4422">
        <v>27.6</v>
      </c>
      <c r="AJ4422">
        <v>2</v>
      </c>
      <c r="AK4422">
        <v>0</v>
      </c>
      <c r="AL4422">
        <v>427</v>
      </c>
      <c r="AM4422">
        <v>1</v>
      </c>
      <c r="AN4422">
        <v>0</v>
      </c>
      <c r="AO4422">
        <v>607</v>
      </c>
      <c r="AP4422">
        <v>0.01</v>
      </c>
      <c r="AQ4422">
        <v>0.01</v>
      </c>
      <c r="AR4422">
        <v>6.64</v>
      </c>
      <c r="AS4422">
        <v>0.01</v>
      </c>
      <c r="AT4422">
        <v>0.02</v>
      </c>
      <c r="AU4422">
        <v>0.24</v>
      </c>
    </row>
    <row r="4423" spans="1:47" x14ac:dyDescent="0.25">
      <c r="A4423" s="1">
        <v>43579.234027777777</v>
      </c>
      <c r="B4423">
        <v>1.403</v>
      </c>
      <c r="C4423">
        <f t="shared" si="69"/>
        <v>0.25555555555555554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1.403</v>
      </c>
      <c r="AF4423">
        <v>4.99</v>
      </c>
      <c r="AG4423">
        <v>5.49</v>
      </c>
      <c r="AH4423">
        <v>31</v>
      </c>
      <c r="AI4423">
        <v>27.6</v>
      </c>
      <c r="AJ4423">
        <v>1</v>
      </c>
      <c r="AK4423">
        <v>0</v>
      </c>
      <c r="AL4423">
        <v>430</v>
      </c>
      <c r="AM4423">
        <v>0</v>
      </c>
      <c r="AN4423">
        <v>0</v>
      </c>
      <c r="AO4423">
        <v>606</v>
      </c>
      <c r="AP4423">
        <v>0.01</v>
      </c>
      <c r="AQ4423">
        <v>0.01</v>
      </c>
      <c r="AR4423">
        <v>0.01</v>
      </c>
      <c r="AS4423">
        <v>0.01</v>
      </c>
      <c r="AT4423">
        <v>0.02</v>
      </c>
      <c r="AU4423">
        <v>0.24</v>
      </c>
    </row>
    <row r="4424" spans="1:47" x14ac:dyDescent="0.25">
      <c r="A4424" s="1">
        <v>43579.234722222223</v>
      </c>
      <c r="B4424">
        <v>1.002</v>
      </c>
      <c r="C4424">
        <f t="shared" si="69"/>
        <v>0.18251366120218579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1.002</v>
      </c>
      <c r="AF4424">
        <v>4.99</v>
      </c>
      <c r="AG4424">
        <v>5.49</v>
      </c>
      <c r="AH4424">
        <v>31</v>
      </c>
      <c r="AI4424">
        <v>27.6</v>
      </c>
      <c r="AJ4424">
        <v>0</v>
      </c>
      <c r="AK4424">
        <v>0</v>
      </c>
      <c r="AL4424">
        <v>418</v>
      </c>
      <c r="AM4424">
        <v>0</v>
      </c>
      <c r="AN4424">
        <v>0</v>
      </c>
      <c r="AO4424">
        <v>607</v>
      </c>
      <c r="AP4424">
        <v>0.01</v>
      </c>
      <c r="AQ4424">
        <v>0.01</v>
      </c>
      <c r="AR4424">
        <v>0.01</v>
      </c>
      <c r="AS4424">
        <v>0.01</v>
      </c>
      <c r="AT4424">
        <v>0.02</v>
      </c>
      <c r="AU4424">
        <v>0.24</v>
      </c>
    </row>
    <row r="4425" spans="1:47" x14ac:dyDescent="0.25">
      <c r="A4425" s="1">
        <v>43579.234722222223</v>
      </c>
      <c r="B4425">
        <v>1.002</v>
      </c>
      <c r="C4425">
        <f t="shared" si="69"/>
        <v>0.18251366120218579</v>
      </c>
      <c r="D4425">
        <v>0</v>
      </c>
      <c r="E4425">
        <v>0</v>
      </c>
      <c r="F4425">
        <v>0</v>
      </c>
      <c r="G4425">
        <v>0</v>
      </c>
      <c r="H4425">
        <v>0.2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13</v>
      </c>
      <c r="AD4425">
        <v>0</v>
      </c>
      <c r="AE4425">
        <v>1.202</v>
      </c>
      <c r="AF4425">
        <v>4.99</v>
      </c>
      <c r="AG4425">
        <v>5.49</v>
      </c>
      <c r="AH4425">
        <v>31</v>
      </c>
      <c r="AI4425">
        <v>27.6</v>
      </c>
      <c r="AJ4425">
        <v>2</v>
      </c>
      <c r="AK4425">
        <v>0</v>
      </c>
      <c r="AL4425">
        <v>461</v>
      </c>
      <c r="AM4425">
        <v>0</v>
      </c>
      <c r="AN4425">
        <v>0</v>
      </c>
      <c r="AO4425">
        <v>607</v>
      </c>
      <c r="AP4425">
        <v>0.01</v>
      </c>
      <c r="AQ4425">
        <v>0.11</v>
      </c>
      <c r="AR4425">
        <v>0.15</v>
      </c>
      <c r="AS4425">
        <v>0.01</v>
      </c>
      <c r="AT4425">
        <v>0.02</v>
      </c>
      <c r="AU4425">
        <v>0.25</v>
      </c>
    </row>
    <row r="4426" spans="1:47" x14ac:dyDescent="0.25">
      <c r="A4426" s="1">
        <v>43579.234722222223</v>
      </c>
      <c r="B4426">
        <v>1.202</v>
      </c>
      <c r="C4426">
        <f t="shared" si="69"/>
        <v>0.21894353369763203</v>
      </c>
      <c r="D4426">
        <v>0</v>
      </c>
      <c r="E4426">
        <v>0.2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1.403</v>
      </c>
      <c r="AF4426">
        <v>4.99</v>
      </c>
      <c r="AG4426">
        <v>5.49</v>
      </c>
      <c r="AH4426">
        <v>31</v>
      </c>
      <c r="AI4426">
        <v>27.6</v>
      </c>
      <c r="AJ4426">
        <v>2</v>
      </c>
      <c r="AK4426">
        <v>0</v>
      </c>
      <c r="AL4426">
        <v>443</v>
      </c>
      <c r="AM4426">
        <v>1</v>
      </c>
      <c r="AN4426">
        <v>0</v>
      </c>
      <c r="AO4426">
        <v>609</v>
      </c>
      <c r="AP4426">
        <v>0.01</v>
      </c>
      <c r="AQ4426">
        <v>0.02</v>
      </c>
      <c r="AR4426">
        <v>0.02</v>
      </c>
      <c r="AS4426">
        <v>0.01</v>
      </c>
      <c r="AT4426">
        <v>0.02</v>
      </c>
      <c r="AU4426">
        <v>0.25</v>
      </c>
    </row>
    <row r="4427" spans="1:47" x14ac:dyDescent="0.25">
      <c r="A4427" s="1">
        <v>43579.234722222223</v>
      </c>
      <c r="B4427">
        <v>1.603</v>
      </c>
      <c r="C4427">
        <f t="shared" si="69"/>
        <v>0.29198542805100181</v>
      </c>
      <c r="D4427">
        <v>0</v>
      </c>
      <c r="E4427">
        <v>0.2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1.804</v>
      </c>
      <c r="AF4427">
        <v>4.99</v>
      </c>
      <c r="AG4427">
        <v>5.49</v>
      </c>
      <c r="AH4427">
        <v>31</v>
      </c>
      <c r="AI4427">
        <v>27.6</v>
      </c>
      <c r="AJ4427">
        <v>2</v>
      </c>
      <c r="AK4427">
        <v>0</v>
      </c>
      <c r="AL4427">
        <v>440</v>
      </c>
      <c r="AM4427">
        <v>1</v>
      </c>
      <c r="AN4427">
        <v>0</v>
      </c>
      <c r="AO4427">
        <v>606</v>
      </c>
      <c r="AP4427">
        <v>0.02</v>
      </c>
      <c r="AQ4427">
        <v>0.02</v>
      </c>
      <c r="AR4427">
        <v>0.02</v>
      </c>
      <c r="AS4427">
        <v>0.01</v>
      </c>
      <c r="AT4427">
        <v>0.02</v>
      </c>
      <c r="AU4427">
        <v>0.25</v>
      </c>
    </row>
    <row r="4428" spans="1:47" x14ac:dyDescent="0.25">
      <c r="A4428" s="1">
        <v>43579.234722222223</v>
      </c>
      <c r="B4428">
        <v>1.002</v>
      </c>
      <c r="C4428">
        <f t="shared" si="69"/>
        <v>0.18251366120218579</v>
      </c>
      <c r="D4428">
        <v>0</v>
      </c>
      <c r="E4428">
        <v>0.40100000000000002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1.403</v>
      </c>
      <c r="AF4428">
        <v>4.99</v>
      </c>
      <c r="AG4428">
        <v>5.49</v>
      </c>
      <c r="AH4428">
        <v>31</v>
      </c>
      <c r="AI4428">
        <v>27.6</v>
      </c>
      <c r="AJ4428">
        <v>3</v>
      </c>
      <c r="AK4428">
        <v>0</v>
      </c>
      <c r="AL4428">
        <v>423</v>
      </c>
      <c r="AM4428">
        <v>0</v>
      </c>
      <c r="AN4428">
        <v>0</v>
      </c>
      <c r="AO4428">
        <v>609</v>
      </c>
      <c r="AP4428">
        <v>0.02</v>
      </c>
      <c r="AQ4428">
        <v>0.03</v>
      </c>
      <c r="AR4428">
        <v>0.03</v>
      </c>
      <c r="AS4428">
        <v>0.01</v>
      </c>
      <c r="AT4428">
        <v>0.02</v>
      </c>
      <c r="AU4428">
        <v>0.25</v>
      </c>
    </row>
    <row r="4429" spans="1:47" x14ac:dyDescent="0.25">
      <c r="A4429" s="1">
        <v>43579.234722222223</v>
      </c>
      <c r="B4429">
        <v>0.40100000000000002</v>
      </c>
      <c r="C4429">
        <f t="shared" si="69"/>
        <v>7.304189435336976E-2</v>
      </c>
      <c r="D4429">
        <v>0</v>
      </c>
      <c r="E4429">
        <v>0.2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0.60099999999999998</v>
      </c>
      <c r="AF4429">
        <v>4.99</v>
      </c>
      <c r="AG4429">
        <v>5.49</v>
      </c>
      <c r="AH4429">
        <v>31</v>
      </c>
      <c r="AI4429">
        <v>27.6</v>
      </c>
      <c r="AJ4429">
        <v>1</v>
      </c>
      <c r="AK4429">
        <v>0</v>
      </c>
      <c r="AL4429">
        <v>445</v>
      </c>
      <c r="AM4429">
        <v>0</v>
      </c>
      <c r="AN4429">
        <v>0</v>
      </c>
      <c r="AO4429">
        <v>606</v>
      </c>
      <c r="AP4429">
        <v>0.01</v>
      </c>
      <c r="AQ4429">
        <v>0.01</v>
      </c>
      <c r="AR4429">
        <v>0.01</v>
      </c>
      <c r="AS4429">
        <v>0.01</v>
      </c>
      <c r="AT4429">
        <v>0.02</v>
      </c>
      <c r="AU4429">
        <v>0.24</v>
      </c>
    </row>
    <row r="4430" spans="1:47" x14ac:dyDescent="0.25">
      <c r="A4430" s="1">
        <v>43579.23541666667</v>
      </c>
      <c r="B4430">
        <v>0.2</v>
      </c>
      <c r="C4430">
        <f t="shared" si="69"/>
        <v>3.6429872495446269E-2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0.2</v>
      </c>
      <c r="AF4430">
        <v>4.99</v>
      </c>
      <c r="AG4430">
        <v>5.49</v>
      </c>
      <c r="AH4430">
        <v>31</v>
      </c>
      <c r="AI4430">
        <v>27.6</v>
      </c>
      <c r="AJ4430">
        <v>1</v>
      </c>
      <c r="AK4430">
        <v>0</v>
      </c>
      <c r="AL4430">
        <v>436</v>
      </c>
      <c r="AM4430">
        <v>0</v>
      </c>
      <c r="AN4430">
        <v>0</v>
      </c>
      <c r="AO4430">
        <v>609</v>
      </c>
      <c r="AP4430">
        <v>0</v>
      </c>
      <c r="AQ4430">
        <v>0</v>
      </c>
      <c r="AR4430">
        <v>0</v>
      </c>
      <c r="AS4430">
        <v>0.01</v>
      </c>
      <c r="AT4430">
        <v>0.02</v>
      </c>
      <c r="AU4430">
        <v>0.24</v>
      </c>
    </row>
    <row r="4431" spans="1:47" x14ac:dyDescent="0.25">
      <c r="A4431" s="1">
        <v>43579.23541666667</v>
      </c>
      <c r="B4431">
        <v>1.403</v>
      </c>
      <c r="C4431">
        <f t="shared" si="69"/>
        <v>0.25555555555555554</v>
      </c>
      <c r="D4431">
        <v>0</v>
      </c>
      <c r="E4431">
        <v>0</v>
      </c>
      <c r="F4431">
        <v>0</v>
      </c>
      <c r="G4431">
        <v>0</v>
      </c>
      <c r="H4431">
        <v>0.2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9.33</v>
      </c>
      <c r="AD4431">
        <v>0</v>
      </c>
      <c r="AE4431">
        <v>1.603</v>
      </c>
      <c r="AF4431">
        <v>4.99</v>
      </c>
      <c r="AG4431">
        <v>5.49</v>
      </c>
      <c r="AH4431">
        <v>31</v>
      </c>
      <c r="AI4431">
        <v>27.6</v>
      </c>
      <c r="AJ4431">
        <v>0</v>
      </c>
      <c r="AK4431">
        <v>0</v>
      </c>
      <c r="AL4431">
        <v>414</v>
      </c>
      <c r="AM4431">
        <v>0</v>
      </c>
      <c r="AN4431">
        <v>0</v>
      </c>
      <c r="AO4431">
        <v>608</v>
      </c>
      <c r="AP4431">
        <v>0.01</v>
      </c>
      <c r="AQ4431">
        <v>0.11</v>
      </c>
      <c r="AR4431">
        <v>0.15</v>
      </c>
      <c r="AS4431">
        <v>0.01</v>
      </c>
      <c r="AT4431">
        <v>0.02</v>
      </c>
      <c r="AU4431">
        <v>0.25</v>
      </c>
    </row>
    <row r="4432" spans="1:47" x14ac:dyDescent="0.25">
      <c r="A4432" s="1">
        <v>43579.23541666667</v>
      </c>
      <c r="B4432">
        <v>1.403</v>
      </c>
      <c r="C4432">
        <f t="shared" si="69"/>
        <v>0.25648994515539308</v>
      </c>
      <c r="D4432">
        <v>0.60099999999999998</v>
      </c>
      <c r="E4432">
        <v>0.40100000000000002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8.33</v>
      </c>
      <c r="AB4432">
        <v>0</v>
      </c>
      <c r="AC4432">
        <v>0</v>
      </c>
      <c r="AD4432">
        <v>0</v>
      </c>
      <c r="AE4432">
        <v>2.4049999999999998</v>
      </c>
      <c r="AF4432">
        <v>4.99</v>
      </c>
      <c r="AG4432">
        <v>5.47</v>
      </c>
      <c r="AH4432">
        <v>31</v>
      </c>
      <c r="AI4432">
        <v>27.6</v>
      </c>
      <c r="AJ4432">
        <v>2</v>
      </c>
      <c r="AK4432">
        <v>0</v>
      </c>
      <c r="AL4432">
        <v>428</v>
      </c>
      <c r="AM4432">
        <v>0</v>
      </c>
      <c r="AN4432">
        <v>0</v>
      </c>
      <c r="AO4432">
        <v>607</v>
      </c>
      <c r="AP4432">
        <v>0.03</v>
      </c>
      <c r="AQ4432">
        <v>0.04</v>
      </c>
      <c r="AR4432">
        <v>0.04</v>
      </c>
      <c r="AS4432">
        <v>0.01</v>
      </c>
      <c r="AT4432">
        <v>0.02</v>
      </c>
      <c r="AU4432">
        <v>0.25</v>
      </c>
    </row>
    <row r="4433" spans="1:47" x14ac:dyDescent="0.25">
      <c r="A4433" s="1">
        <v>43579.23541666667</v>
      </c>
      <c r="B4433">
        <v>0.80200000000000005</v>
      </c>
      <c r="C4433">
        <f t="shared" si="69"/>
        <v>0.14661791590493603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0.80200000000000005</v>
      </c>
      <c r="AF4433">
        <v>4.99</v>
      </c>
      <c r="AG4433">
        <v>5.47</v>
      </c>
      <c r="AH4433">
        <v>31</v>
      </c>
      <c r="AI4433">
        <v>27.6</v>
      </c>
      <c r="AJ4433">
        <v>2</v>
      </c>
      <c r="AK4433">
        <v>0</v>
      </c>
      <c r="AL4433">
        <v>443</v>
      </c>
      <c r="AM4433">
        <v>1</v>
      </c>
      <c r="AN4433">
        <v>0</v>
      </c>
      <c r="AO4433">
        <v>609</v>
      </c>
      <c r="AP4433">
        <v>0</v>
      </c>
      <c r="AQ4433">
        <v>0.01</v>
      </c>
      <c r="AR4433">
        <v>0.01</v>
      </c>
      <c r="AS4433">
        <v>0.01</v>
      </c>
      <c r="AT4433">
        <v>0.02</v>
      </c>
      <c r="AU4433">
        <v>0.25</v>
      </c>
    </row>
    <row r="4434" spans="1:47" x14ac:dyDescent="0.25">
      <c r="A4434" s="1">
        <v>43579.23541666667</v>
      </c>
      <c r="B4434">
        <v>2.004</v>
      </c>
      <c r="C4434">
        <f t="shared" si="69"/>
        <v>0.36569343065693427</v>
      </c>
      <c r="D4434">
        <v>0.2</v>
      </c>
      <c r="E4434">
        <v>0</v>
      </c>
      <c r="F4434">
        <v>0</v>
      </c>
      <c r="G4434">
        <v>0.2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7.33</v>
      </c>
      <c r="AB4434">
        <v>0</v>
      </c>
      <c r="AC4434">
        <v>0</v>
      </c>
      <c r="AD4434">
        <v>0</v>
      </c>
      <c r="AE4434">
        <v>2.4049999999999998</v>
      </c>
      <c r="AF4434">
        <v>4.99</v>
      </c>
      <c r="AG4434">
        <v>5.48</v>
      </c>
      <c r="AH4434">
        <v>31</v>
      </c>
      <c r="AI4434">
        <v>27.6</v>
      </c>
      <c r="AJ4434">
        <v>3</v>
      </c>
      <c r="AK4434">
        <v>0</v>
      </c>
      <c r="AL4434">
        <v>415</v>
      </c>
      <c r="AM4434">
        <v>0</v>
      </c>
      <c r="AN4434">
        <v>0</v>
      </c>
      <c r="AO4434">
        <v>608</v>
      </c>
      <c r="AP4434">
        <v>0.03</v>
      </c>
      <c r="AQ4434">
        <v>7.0000000000000007E-2</v>
      </c>
      <c r="AR4434">
        <v>0.08</v>
      </c>
      <c r="AS4434">
        <v>0.01</v>
      </c>
      <c r="AT4434">
        <v>0.03</v>
      </c>
      <c r="AU4434">
        <v>0.25</v>
      </c>
    </row>
    <row r="4435" spans="1:47" x14ac:dyDescent="0.25">
      <c r="A4435" s="1">
        <v>43579.23541666667</v>
      </c>
      <c r="B4435">
        <v>1.403</v>
      </c>
      <c r="C4435">
        <f t="shared" si="69"/>
        <v>0.25743119266055048</v>
      </c>
      <c r="D4435">
        <v>0.40100000000000002</v>
      </c>
      <c r="E4435">
        <v>0.2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8.67</v>
      </c>
      <c r="AB4435">
        <v>0</v>
      </c>
      <c r="AC4435">
        <v>0</v>
      </c>
      <c r="AD4435">
        <v>0</v>
      </c>
      <c r="AE4435">
        <v>2.004</v>
      </c>
      <c r="AF4435">
        <v>4.99</v>
      </c>
      <c r="AG4435">
        <v>5.45</v>
      </c>
      <c r="AH4435">
        <v>31</v>
      </c>
      <c r="AI4435">
        <v>27.6</v>
      </c>
      <c r="AJ4435">
        <v>3</v>
      </c>
      <c r="AK4435">
        <v>0</v>
      </c>
      <c r="AL4435">
        <v>412</v>
      </c>
      <c r="AM4435">
        <v>0</v>
      </c>
      <c r="AN4435">
        <v>0</v>
      </c>
      <c r="AO4435">
        <v>609</v>
      </c>
      <c r="AP4435">
        <v>0.02</v>
      </c>
      <c r="AQ4435">
        <v>0.03</v>
      </c>
      <c r="AR4435">
        <v>0.03</v>
      </c>
      <c r="AS4435">
        <v>0.01</v>
      </c>
      <c r="AT4435">
        <v>0.03</v>
      </c>
      <c r="AU4435">
        <v>0.25</v>
      </c>
    </row>
    <row r="4436" spans="1:47" x14ac:dyDescent="0.25">
      <c r="A4436" s="1">
        <v>43579.236111111109</v>
      </c>
      <c r="B4436">
        <v>1.202</v>
      </c>
      <c r="C4436">
        <f t="shared" si="69"/>
        <v>0.21934306569343062</v>
      </c>
      <c r="D4436">
        <v>0.40100000000000002</v>
      </c>
      <c r="E4436">
        <v>0</v>
      </c>
      <c r="F4436">
        <v>0.2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7.33</v>
      </c>
      <c r="AB4436">
        <v>12.33</v>
      </c>
      <c r="AC4436">
        <v>0</v>
      </c>
      <c r="AD4436">
        <v>0</v>
      </c>
      <c r="AE4436">
        <v>1.804</v>
      </c>
      <c r="AF4436">
        <v>4.99</v>
      </c>
      <c r="AG4436">
        <v>5.48</v>
      </c>
      <c r="AH4436">
        <v>31</v>
      </c>
      <c r="AI4436">
        <v>27.7</v>
      </c>
      <c r="AJ4436">
        <v>0</v>
      </c>
      <c r="AK4436">
        <v>0</v>
      </c>
      <c r="AL4436">
        <v>430</v>
      </c>
      <c r="AM4436">
        <v>1</v>
      </c>
      <c r="AN4436">
        <v>0</v>
      </c>
      <c r="AO4436">
        <v>609</v>
      </c>
      <c r="AP4436">
        <v>0.02</v>
      </c>
      <c r="AQ4436">
        <v>0.04</v>
      </c>
      <c r="AR4436">
        <v>0.04</v>
      </c>
      <c r="AS4436">
        <v>0.01</v>
      </c>
      <c r="AT4436">
        <v>0.03</v>
      </c>
      <c r="AU4436">
        <v>0.25</v>
      </c>
    </row>
    <row r="4437" spans="1:47" x14ac:dyDescent="0.25">
      <c r="A4437" s="1">
        <v>43579.236111111109</v>
      </c>
      <c r="B4437">
        <v>0.40100000000000002</v>
      </c>
      <c r="C4437">
        <f t="shared" si="69"/>
        <v>7.3577981651376148E-2</v>
      </c>
      <c r="D4437">
        <v>0.2</v>
      </c>
      <c r="E4437">
        <v>0.40100000000000002</v>
      </c>
      <c r="F4437">
        <v>0</v>
      </c>
      <c r="G4437">
        <v>0.2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9.33</v>
      </c>
      <c r="AB4437">
        <v>0</v>
      </c>
      <c r="AC4437">
        <v>0</v>
      </c>
      <c r="AD4437">
        <v>0</v>
      </c>
      <c r="AE4437">
        <v>1.202</v>
      </c>
      <c r="AF4437">
        <v>4.99</v>
      </c>
      <c r="AG4437">
        <v>5.45</v>
      </c>
      <c r="AH4437">
        <v>31</v>
      </c>
      <c r="AI4437">
        <v>27.6</v>
      </c>
      <c r="AJ4437">
        <v>3</v>
      </c>
      <c r="AK4437">
        <v>0</v>
      </c>
      <c r="AL4437">
        <v>419</v>
      </c>
      <c r="AM4437">
        <v>0</v>
      </c>
      <c r="AN4437">
        <v>0</v>
      </c>
      <c r="AO4437">
        <v>609</v>
      </c>
      <c r="AP4437">
        <v>0.03</v>
      </c>
      <c r="AQ4437">
        <v>0.08</v>
      </c>
      <c r="AR4437">
        <v>0.09</v>
      </c>
      <c r="AS4437">
        <v>0.01</v>
      </c>
      <c r="AT4437">
        <v>0.03</v>
      </c>
      <c r="AU4437">
        <v>0.25</v>
      </c>
    </row>
    <row r="4438" spans="1:47" x14ac:dyDescent="0.25">
      <c r="A4438" s="1">
        <v>43579.236111111109</v>
      </c>
      <c r="B4438">
        <v>1.603</v>
      </c>
      <c r="C4438">
        <f t="shared" si="69"/>
        <v>0.29412844036697244</v>
      </c>
      <c r="D4438">
        <v>0.2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8</v>
      </c>
      <c r="AB4438">
        <v>0</v>
      </c>
      <c r="AC4438">
        <v>0</v>
      </c>
      <c r="AD4438">
        <v>0</v>
      </c>
      <c r="AE4438">
        <v>1.804</v>
      </c>
      <c r="AF4438">
        <v>4.99</v>
      </c>
      <c r="AG4438">
        <v>5.45</v>
      </c>
      <c r="AH4438">
        <v>31</v>
      </c>
      <c r="AI4438">
        <v>27.6</v>
      </c>
      <c r="AJ4438">
        <v>3</v>
      </c>
      <c r="AK4438">
        <v>0</v>
      </c>
      <c r="AL4438">
        <v>432</v>
      </c>
      <c r="AM4438">
        <v>0</v>
      </c>
      <c r="AN4438">
        <v>0</v>
      </c>
      <c r="AO4438">
        <v>609</v>
      </c>
      <c r="AP4438">
        <v>0.01</v>
      </c>
      <c r="AQ4438">
        <v>0.01</v>
      </c>
      <c r="AR4438">
        <v>0.01</v>
      </c>
      <c r="AS4438">
        <v>0.01</v>
      </c>
      <c r="AT4438">
        <v>0.03</v>
      </c>
      <c r="AU4438">
        <v>0.25</v>
      </c>
    </row>
    <row r="4439" spans="1:47" x14ac:dyDescent="0.25">
      <c r="A4439" s="1">
        <v>43579.236111111109</v>
      </c>
      <c r="B4439">
        <v>0.80200000000000005</v>
      </c>
      <c r="C4439">
        <f t="shared" si="69"/>
        <v>0.1471559633027523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0.80200000000000005</v>
      </c>
      <c r="AF4439">
        <v>4.99</v>
      </c>
      <c r="AG4439">
        <v>5.45</v>
      </c>
      <c r="AH4439">
        <v>31</v>
      </c>
      <c r="AI4439">
        <v>27.6</v>
      </c>
      <c r="AJ4439">
        <v>1</v>
      </c>
      <c r="AK4439">
        <v>0</v>
      </c>
      <c r="AL4439">
        <v>441</v>
      </c>
      <c r="AM4439">
        <v>0</v>
      </c>
      <c r="AN4439">
        <v>0</v>
      </c>
      <c r="AO4439">
        <v>609</v>
      </c>
      <c r="AP4439">
        <v>0</v>
      </c>
      <c r="AQ4439">
        <v>0.01</v>
      </c>
      <c r="AR4439">
        <v>0.01</v>
      </c>
      <c r="AS4439">
        <v>0.01</v>
      </c>
      <c r="AT4439">
        <v>0.03</v>
      </c>
      <c r="AU4439">
        <v>0.25</v>
      </c>
    </row>
    <row r="4440" spans="1:47" x14ac:dyDescent="0.25">
      <c r="A4440" s="1">
        <v>43579.236111111109</v>
      </c>
      <c r="B4440">
        <v>2.004</v>
      </c>
      <c r="C4440">
        <f t="shared" si="69"/>
        <v>0.36770642201834863</v>
      </c>
      <c r="D4440">
        <v>0</v>
      </c>
      <c r="E4440">
        <v>0</v>
      </c>
      <c r="F4440">
        <v>0.2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9</v>
      </c>
      <c r="AC4440">
        <v>0</v>
      </c>
      <c r="AD4440">
        <v>0</v>
      </c>
      <c r="AE4440">
        <v>2.2040000000000002</v>
      </c>
      <c r="AF4440">
        <v>4.99</v>
      </c>
      <c r="AG4440">
        <v>5.45</v>
      </c>
      <c r="AH4440">
        <v>31</v>
      </c>
      <c r="AI4440">
        <v>27.6</v>
      </c>
      <c r="AJ4440">
        <v>1</v>
      </c>
      <c r="AK4440">
        <v>0</v>
      </c>
      <c r="AL4440">
        <v>409</v>
      </c>
      <c r="AM4440">
        <v>1</v>
      </c>
      <c r="AN4440">
        <v>0</v>
      </c>
      <c r="AO4440">
        <v>606</v>
      </c>
      <c r="AP4440">
        <v>0.02</v>
      </c>
      <c r="AQ4440">
        <v>0.04</v>
      </c>
      <c r="AR4440">
        <v>0.04</v>
      </c>
      <c r="AS4440">
        <v>0.01</v>
      </c>
      <c r="AT4440">
        <v>0.03</v>
      </c>
      <c r="AU4440">
        <v>0.25</v>
      </c>
    </row>
    <row r="4441" spans="1:47" x14ac:dyDescent="0.25">
      <c r="A4441" s="1">
        <v>43579.236111111109</v>
      </c>
      <c r="B4441">
        <v>0.80200000000000005</v>
      </c>
      <c r="C4441">
        <f t="shared" si="69"/>
        <v>0.14688644688644689</v>
      </c>
      <c r="D4441">
        <v>0.40100000000000002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7.67</v>
      </c>
      <c r="AB4441">
        <v>0</v>
      </c>
      <c r="AC4441">
        <v>0</v>
      </c>
      <c r="AD4441">
        <v>0</v>
      </c>
      <c r="AE4441">
        <v>1.202</v>
      </c>
      <c r="AF4441">
        <v>4.99</v>
      </c>
      <c r="AG4441">
        <v>5.46</v>
      </c>
      <c r="AH4441">
        <v>31</v>
      </c>
      <c r="AI4441">
        <v>27.6</v>
      </c>
      <c r="AJ4441">
        <v>1</v>
      </c>
      <c r="AK4441">
        <v>0</v>
      </c>
      <c r="AL4441">
        <v>429</v>
      </c>
      <c r="AM4441">
        <v>0</v>
      </c>
      <c r="AN4441">
        <v>0</v>
      </c>
      <c r="AO4441">
        <v>607</v>
      </c>
      <c r="AP4441">
        <v>0.01</v>
      </c>
      <c r="AQ4441">
        <v>0.01</v>
      </c>
      <c r="AR4441">
        <v>0.01</v>
      </c>
      <c r="AS4441">
        <v>0.01</v>
      </c>
      <c r="AT4441">
        <v>0.03</v>
      </c>
      <c r="AU4441">
        <v>0.25</v>
      </c>
    </row>
    <row r="4442" spans="1:47" x14ac:dyDescent="0.25">
      <c r="A4442" s="1">
        <v>43579.236805555556</v>
      </c>
      <c r="B4442">
        <v>0.40100000000000002</v>
      </c>
      <c r="C4442">
        <f t="shared" si="69"/>
        <v>7.3443223443223446E-2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0.40100000000000002</v>
      </c>
      <c r="AF4442">
        <v>4.99</v>
      </c>
      <c r="AG4442">
        <v>5.46</v>
      </c>
      <c r="AH4442">
        <v>31.1</v>
      </c>
      <c r="AI4442">
        <v>27.6</v>
      </c>
      <c r="AJ4442">
        <v>2</v>
      </c>
      <c r="AK4442">
        <v>0</v>
      </c>
      <c r="AL4442">
        <v>422</v>
      </c>
      <c r="AM4442">
        <v>0</v>
      </c>
      <c r="AN4442">
        <v>0</v>
      </c>
      <c r="AO4442">
        <v>607</v>
      </c>
      <c r="AP4442">
        <v>0</v>
      </c>
      <c r="AQ4442">
        <v>0</v>
      </c>
      <c r="AR4442">
        <v>0</v>
      </c>
      <c r="AS4442">
        <v>0.01</v>
      </c>
      <c r="AT4442">
        <v>0.03</v>
      </c>
      <c r="AU4442">
        <v>0.25</v>
      </c>
    </row>
    <row r="4443" spans="1:47" x14ac:dyDescent="0.25">
      <c r="A4443" s="1">
        <v>43579.236805555556</v>
      </c>
      <c r="B4443">
        <v>1.403</v>
      </c>
      <c r="C4443">
        <f t="shared" si="69"/>
        <v>0.25695970695970699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1.403</v>
      </c>
      <c r="AF4443">
        <v>4.99</v>
      </c>
      <c r="AG4443">
        <v>5.46</v>
      </c>
      <c r="AH4443">
        <v>31</v>
      </c>
      <c r="AI4443">
        <v>27.6</v>
      </c>
      <c r="AJ4443">
        <v>2</v>
      </c>
      <c r="AK4443">
        <v>0</v>
      </c>
      <c r="AL4443">
        <v>431</v>
      </c>
      <c r="AM4443">
        <v>0</v>
      </c>
      <c r="AN4443">
        <v>0</v>
      </c>
      <c r="AO4443">
        <v>607</v>
      </c>
      <c r="AP4443">
        <v>0.01</v>
      </c>
      <c r="AQ4443">
        <v>0.01</v>
      </c>
      <c r="AR4443">
        <v>0.01</v>
      </c>
      <c r="AS4443">
        <v>0.01</v>
      </c>
      <c r="AT4443">
        <v>0.03</v>
      </c>
      <c r="AU4443">
        <v>0.25</v>
      </c>
    </row>
    <row r="4444" spans="1:47" x14ac:dyDescent="0.25">
      <c r="A4444" s="1">
        <v>43579.236805555556</v>
      </c>
      <c r="B4444">
        <v>1.403</v>
      </c>
      <c r="C4444">
        <f t="shared" si="69"/>
        <v>0.25324909747292418</v>
      </c>
      <c r="D4444">
        <v>0.40100000000000002</v>
      </c>
      <c r="E4444">
        <v>0.2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6.33</v>
      </c>
      <c r="AB4444">
        <v>0</v>
      </c>
      <c r="AC4444">
        <v>0</v>
      </c>
      <c r="AD4444">
        <v>0</v>
      </c>
      <c r="AE4444">
        <v>2.004</v>
      </c>
      <c r="AF4444">
        <v>4.99</v>
      </c>
      <c r="AG4444">
        <v>5.54</v>
      </c>
      <c r="AH4444">
        <v>31</v>
      </c>
      <c r="AI4444">
        <v>27.6</v>
      </c>
      <c r="AJ4444">
        <v>1</v>
      </c>
      <c r="AK4444">
        <v>0</v>
      </c>
      <c r="AL4444">
        <v>452</v>
      </c>
      <c r="AM4444">
        <v>0</v>
      </c>
      <c r="AN4444">
        <v>0</v>
      </c>
      <c r="AO4444">
        <v>609</v>
      </c>
      <c r="AP4444">
        <v>0.02</v>
      </c>
      <c r="AQ4444">
        <v>0.03</v>
      </c>
      <c r="AR4444">
        <v>0.03</v>
      </c>
      <c r="AS4444">
        <v>0.01</v>
      </c>
      <c r="AT4444">
        <v>0.03</v>
      </c>
      <c r="AU4444">
        <v>0.25</v>
      </c>
    </row>
    <row r="4445" spans="1:47" x14ac:dyDescent="0.25">
      <c r="A4445" s="1">
        <v>43579.236805555556</v>
      </c>
      <c r="B4445">
        <v>1.403</v>
      </c>
      <c r="C4445">
        <f t="shared" si="69"/>
        <v>0.25279279279279282</v>
      </c>
      <c r="D4445">
        <v>0.2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7.33</v>
      </c>
      <c r="AB4445">
        <v>0</v>
      </c>
      <c r="AC4445">
        <v>0</v>
      </c>
      <c r="AD4445">
        <v>0</v>
      </c>
      <c r="AE4445">
        <v>1.603</v>
      </c>
      <c r="AF4445">
        <v>4.99</v>
      </c>
      <c r="AG4445">
        <v>5.55</v>
      </c>
      <c r="AH4445">
        <v>31</v>
      </c>
      <c r="AI4445">
        <v>27.6</v>
      </c>
      <c r="AJ4445">
        <v>3</v>
      </c>
      <c r="AK4445">
        <v>0</v>
      </c>
      <c r="AL4445">
        <v>432</v>
      </c>
      <c r="AM4445">
        <v>0</v>
      </c>
      <c r="AN4445">
        <v>0</v>
      </c>
      <c r="AO4445">
        <v>609</v>
      </c>
      <c r="AP4445">
        <v>0.01</v>
      </c>
      <c r="AQ4445">
        <v>0.01</v>
      </c>
      <c r="AR4445">
        <v>0.01</v>
      </c>
      <c r="AS4445">
        <v>0.01</v>
      </c>
      <c r="AT4445">
        <v>0.03</v>
      </c>
      <c r="AU4445">
        <v>0.25</v>
      </c>
    </row>
    <row r="4446" spans="1:47" x14ac:dyDescent="0.25">
      <c r="A4446" s="1">
        <v>43579.236805555556</v>
      </c>
      <c r="B4446">
        <v>1.202</v>
      </c>
      <c r="C4446">
        <f t="shared" si="69"/>
        <v>0.21579892280071811</v>
      </c>
      <c r="D4446">
        <v>0.2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7</v>
      </c>
      <c r="AB4446">
        <v>0</v>
      </c>
      <c r="AC4446">
        <v>0</v>
      </c>
      <c r="AD4446">
        <v>0</v>
      </c>
      <c r="AE4446">
        <v>1.403</v>
      </c>
      <c r="AF4446">
        <v>4.99</v>
      </c>
      <c r="AG4446">
        <v>5.57</v>
      </c>
      <c r="AH4446">
        <v>31</v>
      </c>
      <c r="AI4446">
        <v>27.6</v>
      </c>
      <c r="AJ4446">
        <v>4</v>
      </c>
      <c r="AK4446">
        <v>0</v>
      </c>
      <c r="AL4446">
        <v>404</v>
      </c>
      <c r="AM4446">
        <v>0</v>
      </c>
      <c r="AN4446">
        <v>0</v>
      </c>
      <c r="AO4446">
        <v>609</v>
      </c>
      <c r="AP4446">
        <v>0.01</v>
      </c>
      <c r="AQ4446">
        <v>0.01</v>
      </c>
      <c r="AR4446">
        <v>0.01</v>
      </c>
      <c r="AS4446">
        <v>0.01</v>
      </c>
      <c r="AT4446">
        <v>0.03</v>
      </c>
      <c r="AU4446">
        <v>0.25</v>
      </c>
    </row>
    <row r="4447" spans="1:47" x14ac:dyDescent="0.25">
      <c r="A4447" s="1">
        <v>43579.236805555556</v>
      </c>
      <c r="B4447">
        <v>1.002</v>
      </c>
      <c r="C4447">
        <f t="shared" si="69"/>
        <v>0.17924865831842576</v>
      </c>
      <c r="D4447">
        <v>0.2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7</v>
      </c>
      <c r="AB4447">
        <v>0</v>
      </c>
      <c r="AC4447">
        <v>0</v>
      </c>
      <c r="AD4447">
        <v>0</v>
      </c>
      <c r="AE4447">
        <v>1.202</v>
      </c>
      <c r="AF4447">
        <v>4.99</v>
      </c>
      <c r="AG4447">
        <v>5.59</v>
      </c>
      <c r="AH4447">
        <v>31</v>
      </c>
      <c r="AI4447">
        <v>27.6</v>
      </c>
      <c r="AJ4447">
        <v>1</v>
      </c>
      <c r="AK4447">
        <v>0</v>
      </c>
      <c r="AL4447">
        <v>426</v>
      </c>
      <c r="AM4447">
        <v>0</v>
      </c>
      <c r="AN4447">
        <v>0</v>
      </c>
      <c r="AO4447">
        <v>608</v>
      </c>
      <c r="AP4447">
        <v>0.01</v>
      </c>
      <c r="AQ4447">
        <v>0.01</v>
      </c>
      <c r="AR4447">
        <v>0.01</v>
      </c>
      <c r="AS4447">
        <v>0.01</v>
      </c>
      <c r="AT4447">
        <v>0.03</v>
      </c>
      <c r="AU4447">
        <v>0.25</v>
      </c>
    </row>
    <row r="4448" spans="1:47" x14ac:dyDescent="0.25">
      <c r="A4448" s="1">
        <v>43579.237500000003</v>
      </c>
      <c r="B4448">
        <v>2.2040000000000002</v>
      </c>
      <c r="C4448">
        <f t="shared" si="69"/>
        <v>0.39427549194991057</v>
      </c>
      <c r="D4448">
        <v>0</v>
      </c>
      <c r="E4448">
        <v>0.40100000000000002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2.605</v>
      </c>
      <c r="AF4448">
        <v>4.99</v>
      </c>
      <c r="AG4448">
        <v>5.59</v>
      </c>
      <c r="AH4448">
        <v>31</v>
      </c>
      <c r="AI4448">
        <v>27.6</v>
      </c>
      <c r="AJ4448">
        <v>3</v>
      </c>
      <c r="AK4448">
        <v>0</v>
      </c>
      <c r="AL4448">
        <v>414</v>
      </c>
      <c r="AM4448">
        <v>0</v>
      </c>
      <c r="AN4448">
        <v>0</v>
      </c>
      <c r="AO4448">
        <v>609</v>
      </c>
      <c r="AP4448">
        <v>0.03</v>
      </c>
      <c r="AQ4448">
        <v>0.03</v>
      </c>
      <c r="AR4448">
        <v>0.03</v>
      </c>
      <c r="AS4448">
        <v>0.01</v>
      </c>
      <c r="AT4448">
        <v>0.03</v>
      </c>
      <c r="AU4448">
        <v>0.25</v>
      </c>
    </row>
    <row r="4449" spans="1:47" x14ac:dyDescent="0.25">
      <c r="A4449" s="1">
        <v>43579.237500000003</v>
      </c>
      <c r="B4449">
        <v>1.202</v>
      </c>
      <c r="C4449">
        <f t="shared" si="69"/>
        <v>0.21502683363148478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1.202</v>
      </c>
      <c r="AF4449">
        <v>4.99</v>
      </c>
      <c r="AG4449">
        <v>5.59</v>
      </c>
      <c r="AH4449">
        <v>31</v>
      </c>
      <c r="AI4449">
        <v>27.6</v>
      </c>
      <c r="AJ4449">
        <v>4</v>
      </c>
      <c r="AK4449">
        <v>0</v>
      </c>
      <c r="AL4449">
        <v>400</v>
      </c>
      <c r="AM4449">
        <v>0</v>
      </c>
      <c r="AN4449">
        <v>0</v>
      </c>
      <c r="AO4449">
        <v>609</v>
      </c>
      <c r="AP4449">
        <v>0.01</v>
      </c>
      <c r="AQ4449">
        <v>0.01</v>
      </c>
      <c r="AR4449">
        <v>0.01</v>
      </c>
      <c r="AS4449">
        <v>0.01</v>
      </c>
      <c r="AT4449">
        <v>0.03</v>
      </c>
      <c r="AU4449">
        <v>0.25</v>
      </c>
    </row>
    <row r="4450" spans="1:47" x14ac:dyDescent="0.25">
      <c r="A4450" s="1">
        <v>43579.237500000003</v>
      </c>
      <c r="B4450">
        <v>1.403</v>
      </c>
      <c r="C4450">
        <f t="shared" si="69"/>
        <v>0.25053571428571431</v>
      </c>
      <c r="D4450">
        <v>0.2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7.33</v>
      </c>
      <c r="AB4450">
        <v>0</v>
      </c>
      <c r="AC4450">
        <v>0</v>
      </c>
      <c r="AD4450">
        <v>0</v>
      </c>
      <c r="AE4450">
        <v>1.603</v>
      </c>
      <c r="AF4450">
        <v>4.99</v>
      </c>
      <c r="AG4450">
        <v>5.6</v>
      </c>
      <c r="AH4450">
        <v>31</v>
      </c>
      <c r="AI4450">
        <v>27.6</v>
      </c>
      <c r="AJ4450">
        <v>2</v>
      </c>
      <c r="AK4450">
        <v>0</v>
      </c>
      <c r="AL4450">
        <v>429</v>
      </c>
      <c r="AM4450">
        <v>0</v>
      </c>
      <c r="AN4450">
        <v>0</v>
      </c>
      <c r="AO4450">
        <v>608</v>
      </c>
      <c r="AP4450">
        <v>0.01</v>
      </c>
      <c r="AQ4450">
        <v>0.01</v>
      </c>
      <c r="AR4450">
        <v>0.01</v>
      </c>
      <c r="AS4450">
        <v>0.01</v>
      </c>
      <c r="AT4450">
        <v>0.03</v>
      </c>
      <c r="AU4450">
        <v>0.25</v>
      </c>
    </row>
    <row r="4451" spans="1:47" x14ac:dyDescent="0.25">
      <c r="A4451" s="1">
        <v>43579.237500000003</v>
      </c>
      <c r="B4451">
        <v>0</v>
      </c>
      <c r="C4451">
        <f t="shared" si="69"/>
        <v>0</v>
      </c>
      <c r="D4451">
        <v>0.2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7.67</v>
      </c>
      <c r="AB4451">
        <v>0</v>
      </c>
      <c r="AC4451">
        <v>0</v>
      </c>
      <c r="AD4451">
        <v>0</v>
      </c>
      <c r="AE4451">
        <v>0.2</v>
      </c>
      <c r="AF4451">
        <v>4.99</v>
      </c>
      <c r="AG4451">
        <v>5.61</v>
      </c>
      <c r="AH4451">
        <v>31</v>
      </c>
      <c r="AI4451">
        <v>27.6</v>
      </c>
      <c r="AJ4451">
        <v>0</v>
      </c>
      <c r="AK4451">
        <v>0</v>
      </c>
      <c r="AL4451">
        <v>450</v>
      </c>
      <c r="AM4451">
        <v>0</v>
      </c>
      <c r="AN4451">
        <v>0</v>
      </c>
      <c r="AO4451">
        <v>607</v>
      </c>
      <c r="AP4451">
        <v>0</v>
      </c>
      <c r="AQ4451">
        <v>0</v>
      </c>
      <c r="AR4451">
        <v>0</v>
      </c>
      <c r="AS4451">
        <v>0.01</v>
      </c>
      <c r="AT4451">
        <v>0.03</v>
      </c>
      <c r="AU4451">
        <v>0.25</v>
      </c>
    </row>
    <row r="4452" spans="1:47" x14ac:dyDescent="0.25">
      <c r="A4452" s="1">
        <v>43579.237500000003</v>
      </c>
      <c r="B4452">
        <v>1.002</v>
      </c>
      <c r="C4452">
        <f t="shared" si="69"/>
        <v>0.17797513321492006</v>
      </c>
      <c r="D4452">
        <v>0.80200000000000005</v>
      </c>
      <c r="E4452">
        <v>0.2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7.67</v>
      </c>
      <c r="AB4452">
        <v>0</v>
      </c>
      <c r="AC4452">
        <v>0</v>
      </c>
      <c r="AD4452">
        <v>0</v>
      </c>
      <c r="AE4452">
        <v>2.004</v>
      </c>
      <c r="AF4452">
        <v>4.99</v>
      </c>
      <c r="AG4452">
        <v>5.63</v>
      </c>
      <c r="AH4452">
        <v>31.1</v>
      </c>
      <c r="AI4452">
        <v>27.6</v>
      </c>
      <c r="AJ4452">
        <v>3</v>
      </c>
      <c r="AK4452">
        <v>0</v>
      </c>
      <c r="AL4452">
        <v>445</v>
      </c>
      <c r="AM4452">
        <v>0</v>
      </c>
      <c r="AN4452">
        <v>0</v>
      </c>
      <c r="AO4452">
        <v>607</v>
      </c>
      <c r="AP4452">
        <v>0.02</v>
      </c>
      <c r="AQ4452">
        <v>0.03</v>
      </c>
      <c r="AR4452">
        <v>0.03</v>
      </c>
      <c r="AS4452">
        <v>0.01</v>
      </c>
      <c r="AT4452">
        <v>0.03</v>
      </c>
      <c r="AU4452">
        <v>0.03</v>
      </c>
    </row>
    <row r="4453" spans="1:47" x14ac:dyDescent="0.25">
      <c r="A4453" s="1">
        <v>43579.237500000003</v>
      </c>
      <c r="B4453">
        <v>1.202</v>
      </c>
      <c r="C4453">
        <f t="shared" si="69"/>
        <v>0.21349911190053286</v>
      </c>
      <c r="D4453">
        <v>0</v>
      </c>
      <c r="E4453">
        <v>0.2</v>
      </c>
      <c r="F4453">
        <v>0</v>
      </c>
      <c r="G4453">
        <v>0.2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1.603</v>
      </c>
      <c r="AF4453">
        <v>4.99</v>
      </c>
      <c r="AG4453">
        <v>5.63</v>
      </c>
      <c r="AH4453">
        <v>31</v>
      </c>
      <c r="AI4453">
        <v>27.6</v>
      </c>
      <c r="AJ4453">
        <v>3</v>
      </c>
      <c r="AK4453">
        <v>0</v>
      </c>
      <c r="AL4453">
        <v>446</v>
      </c>
      <c r="AM4453">
        <v>1</v>
      </c>
      <c r="AN4453">
        <v>0</v>
      </c>
      <c r="AO4453">
        <v>607</v>
      </c>
      <c r="AP4453">
        <v>0.02</v>
      </c>
      <c r="AQ4453">
        <v>7.0000000000000007E-2</v>
      </c>
      <c r="AR4453">
        <v>0.08</v>
      </c>
      <c r="AS4453">
        <v>0.01</v>
      </c>
      <c r="AT4453">
        <v>0.03</v>
      </c>
      <c r="AU4453">
        <v>0.03</v>
      </c>
    </row>
    <row r="4454" spans="1:47" x14ac:dyDescent="0.25">
      <c r="A4454" s="1">
        <v>43579.238194444442</v>
      </c>
      <c r="B4454">
        <v>1.603</v>
      </c>
      <c r="C4454">
        <f t="shared" si="69"/>
        <v>0.28472468916518651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1.603</v>
      </c>
      <c r="AF4454">
        <v>4.99</v>
      </c>
      <c r="AG4454">
        <v>5.63</v>
      </c>
      <c r="AH4454">
        <v>31</v>
      </c>
      <c r="AI4454">
        <v>27.6</v>
      </c>
      <c r="AJ4454">
        <v>2</v>
      </c>
      <c r="AK4454">
        <v>0</v>
      </c>
      <c r="AL4454">
        <v>420</v>
      </c>
      <c r="AM4454">
        <v>0</v>
      </c>
      <c r="AN4454">
        <v>0</v>
      </c>
      <c r="AO4454">
        <v>608</v>
      </c>
      <c r="AP4454">
        <v>0.01</v>
      </c>
      <c r="AQ4454">
        <v>0.01</v>
      </c>
      <c r="AR4454">
        <v>0.01</v>
      </c>
      <c r="AS4454">
        <v>0.02</v>
      </c>
      <c r="AT4454">
        <v>0.03</v>
      </c>
      <c r="AU4454">
        <v>0.03</v>
      </c>
    </row>
    <row r="4455" spans="1:47" x14ac:dyDescent="0.25">
      <c r="A4455" s="1">
        <v>43579.238194444442</v>
      </c>
      <c r="B4455">
        <v>1.202</v>
      </c>
      <c r="C4455">
        <f t="shared" si="69"/>
        <v>0.21236749116607773</v>
      </c>
      <c r="D4455">
        <v>0.2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6.67</v>
      </c>
      <c r="AB4455">
        <v>0</v>
      </c>
      <c r="AC4455">
        <v>0</v>
      </c>
      <c r="AD4455">
        <v>0</v>
      </c>
      <c r="AE4455">
        <v>1.403</v>
      </c>
      <c r="AF4455">
        <v>4.99</v>
      </c>
      <c r="AG4455">
        <v>5.66</v>
      </c>
      <c r="AH4455">
        <v>31</v>
      </c>
      <c r="AI4455">
        <v>27.6</v>
      </c>
      <c r="AJ4455">
        <v>2</v>
      </c>
      <c r="AK4455">
        <v>0</v>
      </c>
      <c r="AL4455">
        <v>433</v>
      </c>
      <c r="AM4455">
        <v>0</v>
      </c>
      <c r="AN4455">
        <v>0</v>
      </c>
      <c r="AO4455">
        <v>607</v>
      </c>
      <c r="AP4455">
        <v>0.01</v>
      </c>
      <c r="AQ4455">
        <v>0.01</v>
      </c>
      <c r="AR4455">
        <v>0.01</v>
      </c>
      <c r="AS4455">
        <v>0.02</v>
      </c>
      <c r="AT4455">
        <v>0.03</v>
      </c>
      <c r="AU4455">
        <v>0.03</v>
      </c>
    </row>
    <row r="4456" spans="1:47" x14ac:dyDescent="0.25">
      <c r="A4456" s="1">
        <v>43579.238194444442</v>
      </c>
      <c r="B4456">
        <v>0.60099999999999998</v>
      </c>
      <c r="C4456">
        <f t="shared" si="69"/>
        <v>0.10674955595026643</v>
      </c>
      <c r="D4456">
        <v>0.2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9</v>
      </c>
      <c r="AB4456">
        <v>0</v>
      </c>
      <c r="AC4456">
        <v>0</v>
      </c>
      <c r="AD4456">
        <v>0</v>
      </c>
      <c r="AE4456">
        <v>0.80200000000000005</v>
      </c>
      <c r="AF4456">
        <v>4.99</v>
      </c>
      <c r="AG4456">
        <v>5.63</v>
      </c>
      <c r="AH4456">
        <v>31.1</v>
      </c>
      <c r="AI4456">
        <v>27.6</v>
      </c>
      <c r="AJ4456">
        <v>2</v>
      </c>
      <c r="AK4456">
        <v>0</v>
      </c>
      <c r="AL4456">
        <v>448</v>
      </c>
      <c r="AM4456">
        <v>0</v>
      </c>
      <c r="AN4456">
        <v>0</v>
      </c>
      <c r="AO4456">
        <v>607</v>
      </c>
      <c r="AP4456">
        <v>0.01</v>
      </c>
      <c r="AQ4456">
        <v>0.01</v>
      </c>
      <c r="AR4456">
        <v>0.01</v>
      </c>
      <c r="AS4456">
        <v>0.01</v>
      </c>
      <c r="AT4456">
        <v>0.03</v>
      </c>
      <c r="AU4456">
        <v>0.03</v>
      </c>
    </row>
    <row r="4457" spans="1:47" x14ac:dyDescent="0.25">
      <c r="A4457" s="1">
        <v>43579.238194444442</v>
      </c>
      <c r="B4457">
        <v>1.403</v>
      </c>
      <c r="C4457">
        <f t="shared" si="69"/>
        <v>0.24920071047957373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1.403</v>
      </c>
      <c r="AF4457">
        <v>4.99</v>
      </c>
      <c r="AG4457">
        <v>5.63</v>
      </c>
      <c r="AH4457">
        <v>31</v>
      </c>
      <c r="AI4457">
        <v>27.6</v>
      </c>
      <c r="AJ4457">
        <v>0</v>
      </c>
      <c r="AK4457">
        <v>0</v>
      </c>
      <c r="AL4457">
        <v>417</v>
      </c>
      <c r="AM4457">
        <v>0</v>
      </c>
      <c r="AN4457">
        <v>0</v>
      </c>
      <c r="AO4457">
        <v>606</v>
      </c>
      <c r="AP4457">
        <v>0.01</v>
      </c>
      <c r="AQ4457">
        <v>0.01</v>
      </c>
      <c r="AR4457">
        <v>0.01</v>
      </c>
      <c r="AS4457">
        <v>0.01</v>
      </c>
      <c r="AT4457">
        <v>0.03</v>
      </c>
      <c r="AU4457">
        <v>0.03</v>
      </c>
    </row>
    <row r="4458" spans="1:47" x14ac:dyDescent="0.25">
      <c r="A4458" s="1">
        <v>43579.238194444442</v>
      </c>
      <c r="B4458">
        <v>1.002</v>
      </c>
      <c r="C4458">
        <f t="shared" si="69"/>
        <v>0.17797513321492006</v>
      </c>
      <c r="D4458">
        <v>0</v>
      </c>
      <c r="E4458">
        <v>0.2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1.202</v>
      </c>
      <c r="AF4458">
        <v>4.99</v>
      </c>
      <c r="AG4458">
        <v>5.63</v>
      </c>
      <c r="AH4458">
        <v>31</v>
      </c>
      <c r="AI4458">
        <v>27.6</v>
      </c>
      <c r="AJ4458">
        <v>0</v>
      </c>
      <c r="AK4458">
        <v>0</v>
      </c>
      <c r="AL4458">
        <v>441</v>
      </c>
      <c r="AM4458">
        <v>0</v>
      </c>
      <c r="AN4458">
        <v>0</v>
      </c>
      <c r="AO4458">
        <v>606</v>
      </c>
      <c r="AP4458">
        <v>0.01</v>
      </c>
      <c r="AQ4458">
        <v>0.02</v>
      </c>
      <c r="AR4458">
        <v>0.02</v>
      </c>
      <c r="AS4458">
        <v>0.01</v>
      </c>
      <c r="AT4458">
        <v>0.02</v>
      </c>
      <c r="AU4458">
        <v>0.03</v>
      </c>
    </row>
    <row r="4459" spans="1:47" x14ac:dyDescent="0.25">
      <c r="A4459" s="1">
        <v>43579.238194444442</v>
      </c>
      <c r="B4459">
        <v>2.004</v>
      </c>
      <c r="C4459">
        <f t="shared" si="69"/>
        <v>0.35595026642984012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2.004</v>
      </c>
      <c r="AF4459">
        <v>4.99</v>
      </c>
      <c r="AG4459">
        <v>5.63</v>
      </c>
      <c r="AH4459">
        <v>31</v>
      </c>
      <c r="AI4459">
        <v>27.6</v>
      </c>
      <c r="AJ4459">
        <v>2</v>
      </c>
      <c r="AK4459">
        <v>0</v>
      </c>
      <c r="AL4459">
        <v>428</v>
      </c>
      <c r="AM4459">
        <v>0</v>
      </c>
      <c r="AN4459">
        <v>0</v>
      </c>
      <c r="AO4459">
        <v>606</v>
      </c>
      <c r="AP4459">
        <v>0.01</v>
      </c>
      <c r="AQ4459">
        <v>0.01</v>
      </c>
      <c r="AR4459">
        <v>0.01</v>
      </c>
      <c r="AS4459">
        <v>0.01</v>
      </c>
      <c r="AT4459">
        <v>0.02</v>
      </c>
      <c r="AU4459">
        <v>0.03</v>
      </c>
    </row>
    <row r="4460" spans="1:47" x14ac:dyDescent="0.25">
      <c r="A4460" s="1">
        <v>43579.238888888889</v>
      </c>
      <c r="B4460">
        <v>1.002</v>
      </c>
      <c r="C4460">
        <f t="shared" si="69"/>
        <v>0.17734513274336283</v>
      </c>
      <c r="D4460">
        <v>0.2</v>
      </c>
      <c r="E4460">
        <v>0.2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7</v>
      </c>
      <c r="AB4460">
        <v>0</v>
      </c>
      <c r="AC4460">
        <v>0</v>
      </c>
      <c r="AD4460">
        <v>0</v>
      </c>
      <c r="AE4460">
        <v>1.403</v>
      </c>
      <c r="AF4460">
        <v>4.99</v>
      </c>
      <c r="AG4460">
        <v>5.65</v>
      </c>
      <c r="AH4460">
        <v>31</v>
      </c>
      <c r="AI4460">
        <v>27.6</v>
      </c>
      <c r="AJ4460">
        <v>2</v>
      </c>
      <c r="AK4460">
        <v>0</v>
      </c>
      <c r="AL4460">
        <v>406</v>
      </c>
      <c r="AM4460">
        <v>0</v>
      </c>
      <c r="AN4460">
        <v>0</v>
      </c>
      <c r="AO4460">
        <v>607</v>
      </c>
      <c r="AP4460">
        <v>0.02</v>
      </c>
      <c r="AQ4460">
        <v>0.02</v>
      </c>
      <c r="AR4460">
        <v>0.02</v>
      </c>
      <c r="AS4460">
        <v>0.01</v>
      </c>
      <c r="AT4460">
        <v>0.03</v>
      </c>
      <c r="AU4460">
        <v>0.03</v>
      </c>
    </row>
    <row r="4461" spans="1:47" x14ac:dyDescent="0.25">
      <c r="A4461" s="1">
        <v>43579.238888888889</v>
      </c>
      <c r="B4461">
        <v>2.004</v>
      </c>
      <c r="C4461">
        <f t="shared" si="69"/>
        <v>0.35406360424028266</v>
      </c>
      <c r="D4461">
        <v>0.2</v>
      </c>
      <c r="E4461">
        <v>0</v>
      </c>
      <c r="F4461">
        <v>0</v>
      </c>
      <c r="G4461">
        <v>0</v>
      </c>
      <c r="H4461">
        <v>0</v>
      </c>
      <c r="I4461">
        <v>0.2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7.33</v>
      </c>
      <c r="AB4461">
        <v>0</v>
      </c>
      <c r="AC4461">
        <v>0</v>
      </c>
      <c r="AD4461">
        <v>0</v>
      </c>
      <c r="AE4461">
        <v>2.4049999999999998</v>
      </c>
      <c r="AF4461">
        <v>4.99</v>
      </c>
      <c r="AG4461">
        <v>5.66</v>
      </c>
      <c r="AH4461">
        <v>31</v>
      </c>
      <c r="AI4461">
        <v>27.6</v>
      </c>
      <c r="AJ4461">
        <v>1</v>
      </c>
      <c r="AK4461">
        <v>0</v>
      </c>
      <c r="AL4461">
        <v>409</v>
      </c>
      <c r="AM4461">
        <v>1</v>
      </c>
      <c r="AN4461">
        <v>0</v>
      </c>
      <c r="AO4461">
        <v>607</v>
      </c>
      <c r="AP4461">
        <v>0.02</v>
      </c>
      <c r="AQ4461">
        <v>0.16</v>
      </c>
      <c r="AR4461">
        <v>0.33</v>
      </c>
      <c r="AS4461">
        <v>0.01</v>
      </c>
      <c r="AT4461">
        <v>0.03</v>
      </c>
      <c r="AU4461">
        <v>0.03</v>
      </c>
    </row>
    <row r="4462" spans="1:47" x14ac:dyDescent="0.25">
      <c r="A4462" s="1">
        <v>43579.238888888889</v>
      </c>
      <c r="B4462">
        <v>1.202</v>
      </c>
      <c r="C4462">
        <f t="shared" si="69"/>
        <v>0.21312056737588653</v>
      </c>
      <c r="D4462">
        <v>0.2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8.67</v>
      </c>
      <c r="AB4462">
        <v>0</v>
      </c>
      <c r="AC4462">
        <v>0</v>
      </c>
      <c r="AD4462">
        <v>0</v>
      </c>
      <c r="AE4462">
        <v>1.403</v>
      </c>
      <c r="AF4462">
        <v>4.99</v>
      </c>
      <c r="AG4462">
        <v>5.64</v>
      </c>
      <c r="AH4462">
        <v>31</v>
      </c>
      <c r="AI4462">
        <v>27.6</v>
      </c>
      <c r="AJ4462">
        <v>1</v>
      </c>
      <c r="AK4462">
        <v>0</v>
      </c>
      <c r="AL4462">
        <v>390</v>
      </c>
      <c r="AM4462">
        <v>0</v>
      </c>
      <c r="AN4462">
        <v>0</v>
      </c>
      <c r="AO4462">
        <v>609</v>
      </c>
      <c r="AP4462">
        <v>0.01</v>
      </c>
      <c r="AQ4462">
        <v>0.01</v>
      </c>
      <c r="AR4462">
        <v>0.01</v>
      </c>
      <c r="AS4462">
        <v>0.01</v>
      </c>
      <c r="AT4462">
        <v>0.03</v>
      </c>
      <c r="AU4462">
        <v>0.03</v>
      </c>
    </row>
    <row r="4463" spans="1:47" x14ac:dyDescent="0.25">
      <c r="A4463" s="1">
        <v>43579.238888888889</v>
      </c>
      <c r="B4463">
        <v>1.202</v>
      </c>
      <c r="C4463">
        <f t="shared" si="69"/>
        <v>0.21199294532627866</v>
      </c>
      <c r="D4463">
        <v>0.2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6.67</v>
      </c>
      <c r="AB4463">
        <v>0</v>
      </c>
      <c r="AC4463">
        <v>0</v>
      </c>
      <c r="AD4463">
        <v>0</v>
      </c>
      <c r="AE4463">
        <v>1.403</v>
      </c>
      <c r="AF4463">
        <v>4.99</v>
      </c>
      <c r="AG4463">
        <v>5.67</v>
      </c>
      <c r="AH4463">
        <v>31</v>
      </c>
      <c r="AI4463">
        <v>27.6</v>
      </c>
      <c r="AJ4463">
        <v>2</v>
      </c>
      <c r="AK4463">
        <v>0</v>
      </c>
      <c r="AL4463">
        <v>420</v>
      </c>
      <c r="AM4463">
        <v>0</v>
      </c>
      <c r="AN4463">
        <v>0</v>
      </c>
      <c r="AO4463">
        <v>606</v>
      </c>
      <c r="AP4463">
        <v>0.01</v>
      </c>
      <c r="AQ4463">
        <v>0.01</v>
      </c>
      <c r="AR4463">
        <v>0.01</v>
      </c>
      <c r="AS4463">
        <v>0.01</v>
      </c>
      <c r="AT4463">
        <v>0.03</v>
      </c>
      <c r="AU4463">
        <v>0.03</v>
      </c>
    </row>
    <row r="4464" spans="1:47" x14ac:dyDescent="0.25">
      <c r="A4464" s="1">
        <v>43579.238888888889</v>
      </c>
      <c r="B4464">
        <v>0.80200000000000005</v>
      </c>
      <c r="C4464">
        <f t="shared" si="69"/>
        <v>0.14398563734290845</v>
      </c>
      <c r="D4464">
        <v>0.40100000000000002</v>
      </c>
      <c r="E4464">
        <v>0.2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10</v>
      </c>
      <c r="AB4464">
        <v>0</v>
      </c>
      <c r="AC4464">
        <v>0</v>
      </c>
      <c r="AD4464">
        <v>0</v>
      </c>
      <c r="AE4464">
        <v>1.403</v>
      </c>
      <c r="AF4464">
        <v>4.99</v>
      </c>
      <c r="AG4464">
        <v>5.57</v>
      </c>
      <c r="AH4464">
        <v>31</v>
      </c>
      <c r="AI4464">
        <v>27.6</v>
      </c>
      <c r="AJ4464">
        <v>3</v>
      </c>
      <c r="AK4464">
        <v>0</v>
      </c>
      <c r="AL4464">
        <v>416</v>
      </c>
      <c r="AM4464">
        <v>0</v>
      </c>
      <c r="AN4464">
        <v>0</v>
      </c>
      <c r="AO4464">
        <v>608</v>
      </c>
      <c r="AP4464">
        <v>0.02</v>
      </c>
      <c r="AQ4464">
        <v>0.02</v>
      </c>
      <c r="AR4464">
        <v>0.02</v>
      </c>
      <c r="AS4464">
        <v>0.01</v>
      </c>
      <c r="AT4464">
        <v>0.02</v>
      </c>
      <c r="AU4464">
        <v>0.03</v>
      </c>
    </row>
    <row r="4465" spans="1:47" x14ac:dyDescent="0.25">
      <c r="A4465" s="1">
        <v>43579.238888888889</v>
      </c>
      <c r="B4465">
        <v>0.40100000000000002</v>
      </c>
      <c r="C4465">
        <f t="shared" si="69"/>
        <v>7.1992818671454226E-2</v>
      </c>
      <c r="D4465">
        <v>0</v>
      </c>
      <c r="E4465">
        <v>0.2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0.60099999999999998</v>
      </c>
      <c r="AF4465">
        <v>4.99</v>
      </c>
      <c r="AG4465">
        <v>5.57</v>
      </c>
      <c r="AH4465">
        <v>31.1</v>
      </c>
      <c r="AI4465">
        <v>27.6</v>
      </c>
      <c r="AJ4465">
        <v>2</v>
      </c>
      <c r="AK4465">
        <v>0</v>
      </c>
      <c r="AL4465">
        <v>432</v>
      </c>
      <c r="AM4465">
        <v>0</v>
      </c>
      <c r="AN4465">
        <v>0</v>
      </c>
      <c r="AO4465">
        <v>606</v>
      </c>
      <c r="AP4465">
        <v>0.01</v>
      </c>
      <c r="AQ4465">
        <v>0.01</v>
      </c>
      <c r="AR4465">
        <v>0.01</v>
      </c>
      <c r="AS4465">
        <v>0.01</v>
      </c>
      <c r="AT4465">
        <v>0.02</v>
      </c>
      <c r="AU4465">
        <v>0.03</v>
      </c>
    </row>
    <row r="4466" spans="1:47" x14ac:dyDescent="0.25">
      <c r="A4466" s="1">
        <v>43579.239583333336</v>
      </c>
      <c r="B4466">
        <v>0.60099999999999998</v>
      </c>
      <c r="C4466">
        <f t="shared" si="69"/>
        <v>0.10809352517985611</v>
      </c>
      <c r="D4466">
        <v>0.2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8.33</v>
      </c>
      <c r="AB4466">
        <v>0</v>
      </c>
      <c r="AC4466">
        <v>0</v>
      </c>
      <c r="AD4466">
        <v>0</v>
      </c>
      <c r="AE4466">
        <v>0.80200000000000005</v>
      </c>
      <c r="AF4466">
        <v>4.99</v>
      </c>
      <c r="AG4466">
        <v>5.56</v>
      </c>
      <c r="AH4466">
        <v>31</v>
      </c>
      <c r="AI4466">
        <v>27.6</v>
      </c>
      <c r="AJ4466">
        <v>1</v>
      </c>
      <c r="AK4466">
        <v>0</v>
      </c>
      <c r="AL4466">
        <v>412</v>
      </c>
      <c r="AM4466">
        <v>0</v>
      </c>
      <c r="AN4466">
        <v>0</v>
      </c>
      <c r="AO4466">
        <v>607</v>
      </c>
      <c r="AP4466">
        <v>0.01</v>
      </c>
      <c r="AQ4466">
        <v>0.01</v>
      </c>
      <c r="AR4466">
        <v>0.01</v>
      </c>
      <c r="AS4466">
        <v>0.01</v>
      </c>
      <c r="AT4466">
        <v>0.02</v>
      </c>
      <c r="AU4466">
        <v>0.03</v>
      </c>
    </row>
    <row r="4467" spans="1:47" x14ac:dyDescent="0.25">
      <c r="A4467" s="1">
        <v>43579.239583333336</v>
      </c>
      <c r="B4467">
        <v>1.002</v>
      </c>
      <c r="C4467">
        <f t="shared" si="69"/>
        <v>0.18021582733812952</v>
      </c>
      <c r="D4467">
        <v>0.2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8</v>
      </c>
      <c r="AB4467">
        <v>0</v>
      </c>
      <c r="AC4467">
        <v>0</v>
      </c>
      <c r="AD4467">
        <v>0</v>
      </c>
      <c r="AE4467">
        <v>1.202</v>
      </c>
      <c r="AF4467">
        <v>4.99</v>
      </c>
      <c r="AG4467">
        <v>5.56</v>
      </c>
      <c r="AH4467">
        <v>31</v>
      </c>
      <c r="AI4467">
        <v>27.6</v>
      </c>
      <c r="AJ4467">
        <v>4</v>
      </c>
      <c r="AK4467">
        <v>0</v>
      </c>
      <c r="AL4467">
        <v>416</v>
      </c>
      <c r="AM4467">
        <v>1</v>
      </c>
      <c r="AN4467">
        <v>0</v>
      </c>
      <c r="AO4467">
        <v>607</v>
      </c>
      <c r="AP4467">
        <v>0.01</v>
      </c>
      <c r="AQ4467">
        <v>0.01</v>
      </c>
      <c r="AR4467">
        <v>0.01</v>
      </c>
      <c r="AS4467">
        <v>0.01</v>
      </c>
      <c r="AT4467">
        <v>0.02</v>
      </c>
      <c r="AU4467">
        <v>0.03</v>
      </c>
    </row>
    <row r="4468" spans="1:47" x14ac:dyDescent="0.25">
      <c r="A4468" s="1">
        <v>43579.239583333336</v>
      </c>
      <c r="B4468">
        <v>1.002</v>
      </c>
      <c r="C4468">
        <f t="shared" si="69"/>
        <v>0.18021582733812952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1.002</v>
      </c>
      <c r="AF4468">
        <v>4.99</v>
      </c>
      <c r="AG4468">
        <v>5.56</v>
      </c>
      <c r="AH4468">
        <v>31</v>
      </c>
      <c r="AI4468">
        <v>27.6</v>
      </c>
      <c r="AJ4468">
        <v>1</v>
      </c>
      <c r="AK4468">
        <v>0</v>
      </c>
      <c r="AL4468">
        <v>404</v>
      </c>
      <c r="AM4468">
        <v>0</v>
      </c>
      <c r="AN4468">
        <v>0</v>
      </c>
      <c r="AO4468">
        <v>607</v>
      </c>
      <c r="AP4468">
        <v>0.01</v>
      </c>
      <c r="AQ4468">
        <v>0.01</v>
      </c>
      <c r="AR4468">
        <v>0.01</v>
      </c>
      <c r="AS4468">
        <v>0.01</v>
      </c>
      <c r="AT4468">
        <v>0.02</v>
      </c>
      <c r="AU4468">
        <v>0.03</v>
      </c>
    </row>
    <row r="4469" spans="1:47" x14ac:dyDescent="0.25">
      <c r="A4469" s="1">
        <v>43579.239583333336</v>
      </c>
      <c r="B4469">
        <v>0.2</v>
      </c>
      <c r="C4469">
        <f t="shared" si="69"/>
        <v>3.5971223021582739E-2</v>
      </c>
      <c r="D4469">
        <v>0</v>
      </c>
      <c r="E4469">
        <v>0.2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0.40100000000000002</v>
      </c>
      <c r="AF4469">
        <v>4.99</v>
      </c>
      <c r="AG4469">
        <v>5.56</v>
      </c>
      <c r="AH4469">
        <v>31</v>
      </c>
      <c r="AI4469">
        <v>27.5</v>
      </c>
      <c r="AJ4469">
        <v>1</v>
      </c>
      <c r="AK4469">
        <v>0</v>
      </c>
      <c r="AL4469">
        <v>424</v>
      </c>
      <c r="AM4469">
        <v>1</v>
      </c>
      <c r="AN4469">
        <v>0</v>
      </c>
      <c r="AO4469">
        <v>607</v>
      </c>
      <c r="AP4469">
        <v>0.01</v>
      </c>
      <c r="AQ4469">
        <v>0.01</v>
      </c>
      <c r="AR4469">
        <v>0.01</v>
      </c>
      <c r="AS4469">
        <v>0.01</v>
      </c>
      <c r="AT4469">
        <v>0.02</v>
      </c>
      <c r="AU4469">
        <v>0.03</v>
      </c>
    </row>
    <row r="4470" spans="1:47" x14ac:dyDescent="0.25">
      <c r="A4470" s="1">
        <v>43579.239583333336</v>
      </c>
      <c r="B4470">
        <v>1.202</v>
      </c>
      <c r="C4470">
        <f t="shared" si="69"/>
        <v>0.2177536231884058</v>
      </c>
      <c r="D4470">
        <v>0.40100000000000002</v>
      </c>
      <c r="E4470">
        <v>0.2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8.67</v>
      </c>
      <c r="AB4470">
        <v>0</v>
      </c>
      <c r="AC4470">
        <v>0</v>
      </c>
      <c r="AD4470">
        <v>0</v>
      </c>
      <c r="AE4470">
        <v>1.804</v>
      </c>
      <c r="AF4470">
        <v>4.99</v>
      </c>
      <c r="AG4470">
        <v>5.52</v>
      </c>
      <c r="AH4470">
        <v>31</v>
      </c>
      <c r="AI4470">
        <v>27.6</v>
      </c>
      <c r="AJ4470">
        <v>1</v>
      </c>
      <c r="AK4470">
        <v>0</v>
      </c>
      <c r="AL4470">
        <v>416</v>
      </c>
      <c r="AM4470">
        <v>0</v>
      </c>
      <c r="AN4470">
        <v>0</v>
      </c>
      <c r="AO4470">
        <v>608</v>
      </c>
      <c r="AP4470">
        <v>0.02</v>
      </c>
      <c r="AQ4470">
        <v>0.02</v>
      </c>
      <c r="AR4470">
        <v>0.02</v>
      </c>
      <c r="AS4470">
        <v>0.01</v>
      </c>
      <c r="AT4470">
        <v>0.02</v>
      </c>
      <c r="AU4470">
        <v>0.03</v>
      </c>
    </row>
    <row r="4471" spans="1:47" x14ac:dyDescent="0.25">
      <c r="A4471" s="1">
        <v>43579.239583333336</v>
      </c>
      <c r="B4471">
        <v>1.002</v>
      </c>
      <c r="C4471">
        <f t="shared" si="69"/>
        <v>0.18054054054054056</v>
      </c>
      <c r="D4471">
        <v>0.2</v>
      </c>
      <c r="E4471">
        <v>0.2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6.67</v>
      </c>
      <c r="AB4471">
        <v>0</v>
      </c>
      <c r="AC4471">
        <v>0</v>
      </c>
      <c r="AD4471">
        <v>0</v>
      </c>
      <c r="AE4471">
        <v>1.403</v>
      </c>
      <c r="AF4471">
        <v>4.99</v>
      </c>
      <c r="AG4471">
        <v>5.55</v>
      </c>
      <c r="AH4471">
        <v>31</v>
      </c>
      <c r="AI4471">
        <v>27.6</v>
      </c>
      <c r="AJ4471">
        <v>1</v>
      </c>
      <c r="AK4471">
        <v>0</v>
      </c>
      <c r="AL4471">
        <v>412</v>
      </c>
      <c r="AM4471">
        <v>0</v>
      </c>
      <c r="AN4471">
        <v>0</v>
      </c>
      <c r="AO4471">
        <v>606</v>
      </c>
      <c r="AP4471">
        <v>0.02</v>
      </c>
      <c r="AQ4471">
        <v>0.02</v>
      </c>
      <c r="AR4471">
        <v>0.02</v>
      </c>
      <c r="AS4471">
        <v>0.01</v>
      </c>
      <c r="AT4471">
        <v>0.02</v>
      </c>
      <c r="AU4471">
        <v>0.03</v>
      </c>
    </row>
    <row r="4472" spans="1:47" x14ac:dyDescent="0.25">
      <c r="A4472" s="1">
        <v>43579.240277777775</v>
      </c>
      <c r="B4472">
        <v>1.002</v>
      </c>
      <c r="C4472">
        <f t="shared" si="69"/>
        <v>0.18054054054054056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1.002</v>
      </c>
      <c r="AF4472">
        <v>4.99</v>
      </c>
      <c r="AG4472">
        <v>5.55</v>
      </c>
      <c r="AH4472">
        <v>31</v>
      </c>
      <c r="AI4472">
        <v>27.6</v>
      </c>
      <c r="AJ4472">
        <v>2</v>
      </c>
      <c r="AK4472">
        <v>0</v>
      </c>
      <c r="AL4472">
        <v>417</v>
      </c>
      <c r="AM4472">
        <v>0</v>
      </c>
      <c r="AN4472">
        <v>0</v>
      </c>
      <c r="AO4472">
        <v>608</v>
      </c>
      <c r="AP4472">
        <v>0.01</v>
      </c>
      <c r="AQ4472">
        <v>0.01</v>
      </c>
      <c r="AR4472">
        <v>0.01</v>
      </c>
      <c r="AS4472">
        <v>0.01</v>
      </c>
      <c r="AT4472">
        <v>0.02</v>
      </c>
      <c r="AU4472">
        <v>0.03</v>
      </c>
    </row>
    <row r="4473" spans="1:47" x14ac:dyDescent="0.25">
      <c r="A4473" s="1">
        <v>43579.240277777775</v>
      </c>
      <c r="B4473">
        <v>0.40100000000000002</v>
      </c>
      <c r="C4473">
        <f t="shared" si="69"/>
        <v>7.1607142857142869E-2</v>
      </c>
      <c r="D4473">
        <v>0.40100000000000002</v>
      </c>
      <c r="E4473">
        <v>0</v>
      </c>
      <c r="F4473">
        <v>0</v>
      </c>
      <c r="G4473">
        <v>0</v>
      </c>
      <c r="H4473">
        <v>0.2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7</v>
      </c>
      <c r="AB4473">
        <v>0</v>
      </c>
      <c r="AC4473">
        <v>9.67</v>
      </c>
      <c r="AD4473">
        <v>0</v>
      </c>
      <c r="AE4473">
        <v>1.002</v>
      </c>
      <c r="AF4473">
        <v>4.99</v>
      </c>
      <c r="AG4473">
        <v>5.6</v>
      </c>
      <c r="AH4473">
        <v>31</v>
      </c>
      <c r="AI4473">
        <v>27.6</v>
      </c>
      <c r="AJ4473">
        <v>4</v>
      </c>
      <c r="AK4473">
        <v>0</v>
      </c>
      <c r="AL4473">
        <v>385</v>
      </c>
      <c r="AM4473">
        <v>2</v>
      </c>
      <c r="AN4473">
        <v>0</v>
      </c>
      <c r="AO4473">
        <v>607</v>
      </c>
      <c r="AP4473">
        <v>0.01</v>
      </c>
      <c r="AQ4473">
        <v>0.11</v>
      </c>
      <c r="AR4473">
        <v>0.15</v>
      </c>
      <c r="AS4473">
        <v>0.01</v>
      </c>
      <c r="AT4473">
        <v>0.02</v>
      </c>
      <c r="AU4473">
        <v>0.03</v>
      </c>
    </row>
    <row r="4474" spans="1:47" x14ac:dyDescent="0.25">
      <c r="A4474" s="1">
        <v>43579.240277777775</v>
      </c>
      <c r="B4474">
        <v>1.002</v>
      </c>
      <c r="C4474">
        <f t="shared" si="69"/>
        <v>0.17892857142857144</v>
      </c>
      <c r="D4474">
        <v>0</v>
      </c>
      <c r="E4474">
        <v>0.2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1.202</v>
      </c>
      <c r="AF4474">
        <v>4.99</v>
      </c>
      <c r="AG4474">
        <v>5.6</v>
      </c>
      <c r="AH4474">
        <v>31</v>
      </c>
      <c r="AI4474">
        <v>27.6</v>
      </c>
      <c r="AJ4474">
        <v>2</v>
      </c>
      <c r="AK4474">
        <v>0</v>
      </c>
      <c r="AL4474">
        <v>386</v>
      </c>
      <c r="AM4474">
        <v>0</v>
      </c>
      <c r="AN4474">
        <v>0</v>
      </c>
      <c r="AO4474">
        <v>606</v>
      </c>
      <c r="AP4474">
        <v>0.01</v>
      </c>
      <c r="AQ4474">
        <v>0.02</v>
      </c>
      <c r="AR4474">
        <v>0.02</v>
      </c>
      <c r="AS4474">
        <v>0.01</v>
      </c>
      <c r="AT4474">
        <v>0.02</v>
      </c>
      <c r="AU4474">
        <v>0.03</v>
      </c>
    </row>
    <row r="4475" spans="1:47" x14ac:dyDescent="0.25">
      <c r="A4475" s="1">
        <v>43579.240277777775</v>
      </c>
      <c r="B4475">
        <v>1.002</v>
      </c>
      <c r="C4475">
        <f t="shared" si="69"/>
        <v>0.18054054054054056</v>
      </c>
      <c r="D4475">
        <v>0.40100000000000002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9</v>
      </c>
      <c r="AB4475">
        <v>0</v>
      </c>
      <c r="AC4475">
        <v>0</v>
      </c>
      <c r="AD4475">
        <v>0</v>
      </c>
      <c r="AE4475">
        <v>1.603</v>
      </c>
      <c r="AF4475">
        <v>4.99</v>
      </c>
      <c r="AG4475">
        <v>5.55</v>
      </c>
      <c r="AH4475">
        <v>31</v>
      </c>
      <c r="AI4475">
        <v>27.7</v>
      </c>
      <c r="AJ4475">
        <v>3</v>
      </c>
      <c r="AK4475">
        <v>0</v>
      </c>
      <c r="AL4475">
        <v>437</v>
      </c>
      <c r="AM4475">
        <v>1</v>
      </c>
      <c r="AN4475">
        <v>0</v>
      </c>
      <c r="AO4475">
        <v>607</v>
      </c>
      <c r="AP4475">
        <v>0.01</v>
      </c>
      <c r="AQ4475">
        <v>0.03</v>
      </c>
      <c r="AR4475">
        <v>4.67</v>
      </c>
      <c r="AS4475">
        <v>0.01</v>
      </c>
      <c r="AT4475">
        <v>0.02</v>
      </c>
      <c r="AU4475">
        <v>0.19</v>
      </c>
    </row>
    <row r="4476" spans="1:47" x14ac:dyDescent="0.25">
      <c r="A4476" s="1">
        <v>43579.240277777775</v>
      </c>
      <c r="B4476">
        <v>1.403</v>
      </c>
      <c r="C4476">
        <f t="shared" si="69"/>
        <v>0.25370705244122965</v>
      </c>
      <c r="D4476">
        <v>0.2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8.67</v>
      </c>
      <c r="AB4476">
        <v>0</v>
      </c>
      <c r="AC4476">
        <v>0</v>
      </c>
      <c r="AD4476">
        <v>0</v>
      </c>
      <c r="AE4476">
        <v>1.603</v>
      </c>
      <c r="AF4476">
        <v>4.99</v>
      </c>
      <c r="AG4476">
        <v>5.53</v>
      </c>
      <c r="AH4476">
        <v>31</v>
      </c>
      <c r="AI4476">
        <v>27.6</v>
      </c>
      <c r="AJ4476">
        <v>2</v>
      </c>
      <c r="AK4476">
        <v>0</v>
      </c>
      <c r="AL4476">
        <v>407</v>
      </c>
      <c r="AM4476">
        <v>1</v>
      </c>
      <c r="AN4476">
        <v>0</v>
      </c>
      <c r="AO4476">
        <v>609</v>
      </c>
      <c r="AP4476">
        <v>0.01</v>
      </c>
      <c r="AQ4476">
        <v>0.01</v>
      </c>
      <c r="AR4476">
        <v>0.01</v>
      </c>
      <c r="AS4476">
        <v>0.01</v>
      </c>
      <c r="AT4476">
        <v>0.02</v>
      </c>
      <c r="AU4476">
        <v>0.19</v>
      </c>
    </row>
    <row r="4477" spans="1:47" x14ac:dyDescent="0.25">
      <c r="A4477" s="1">
        <v>43579.240277777775</v>
      </c>
      <c r="B4477">
        <v>1.403</v>
      </c>
      <c r="C4477">
        <f t="shared" si="69"/>
        <v>0.25370705244122965</v>
      </c>
      <c r="D4477">
        <v>0</v>
      </c>
      <c r="E4477">
        <v>0.2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1.603</v>
      </c>
      <c r="AF4477">
        <v>4.99</v>
      </c>
      <c r="AG4477">
        <v>5.53</v>
      </c>
      <c r="AH4477">
        <v>31</v>
      </c>
      <c r="AI4477">
        <v>27.6</v>
      </c>
      <c r="AJ4477">
        <v>2</v>
      </c>
      <c r="AK4477">
        <v>0</v>
      </c>
      <c r="AL4477">
        <v>419</v>
      </c>
      <c r="AM4477">
        <v>1</v>
      </c>
      <c r="AN4477">
        <v>0</v>
      </c>
      <c r="AO4477">
        <v>607</v>
      </c>
      <c r="AP4477">
        <v>0.02</v>
      </c>
      <c r="AQ4477">
        <v>0.02</v>
      </c>
      <c r="AR4477">
        <v>0.02</v>
      </c>
      <c r="AS4477">
        <v>0.01</v>
      </c>
      <c r="AT4477">
        <v>0.02</v>
      </c>
      <c r="AU4477">
        <v>0.19</v>
      </c>
    </row>
    <row r="4478" spans="1:47" x14ac:dyDescent="0.25">
      <c r="A4478" s="1">
        <v>43579.240972222222</v>
      </c>
      <c r="B4478">
        <v>0.40100000000000002</v>
      </c>
      <c r="C4478">
        <f t="shared" si="69"/>
        <v>7.2513562386980104E-2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0.40100000000000002</v>
      </c>
      <c r="AF4478">
        <v>4.99</v>
      </c>
      <c r="AG4478">
        <v>5.53</v>
      </c>
      <c r="AH4478">
        <v>31</v>
      </c>
      <c r="AI4478">
        <v>27.7</v>
      </c>
      <c r="AJ4478">
        <v>0</v>
      </c>
      <c r="AK4478">
        <v>0</v>
      </c>
      <c r="AL4478">
        <v>428</v>
      </c>
      <c r="AM4478">
        <v>0</v>
      </c>
      <c r="AN4478">
        <v>0</v>
      </c>
      <c r="AO4478">
        <v>606</v>
      </c>
      <c r="AP4478">
        <v>0</v>
      </c>
      <c r="AQ4478">
        <v>0</v>
      </c>
      <c r="AR4478">
        <v>0</v>
      </c>
      <c r="AS4478">
        <v>0.01</v>
      </c>
      <c r="AT4478">
        <v>0.02</v>
      </c>
      <c r="AU4478">
        <v>0.19</v>
      </c>
    </row>
    <row r="4479" spans="1:47" x14ac:dyDescent="0.25">
      <c r="A4479" s="1">
        <v>43579.240972222222</v>
      </c>
      <c r="B4479">
        <v>1.403</v>
      </c>
      <c r="C4479">
        <f t="shared" si="69"/>
        <v>0.25370705244122965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1.403</v>
      </c>
      <c r="AF4479">
        <v>4.99</v>
      </c>
      <c r="AG4479">
        <v>5.53</v>
      </c>
      <c r="AH4479">
        <v>31</v>
      </c>
      <c r="AI4479">
        <v>27.6</v>
      </c>
      <c r="AJ4479">
        <v>3</v>
      </c>
      <c r="AK4479">
        <v>0</v>
      </c>
      <c r="AL4479">
        <v>426</v>
      </c>
      <c r="AM4479">
        <v>0</v>
      </c>
      <c r="AN4479">
        <v>0</v>
      </c>
      <c r="AO4479">
        <v>609</v>
      </c>
      <c r="AP4479">
        <v>0.01</v>
      </c>
      <c r="AQ4479">
        <v>0.01</v>
      </c>
      <c r="AR4479">
        <v>0.01</v>
      </c>
      <c r="AS4479">
        <v>0.01</v>
      </c>
      <c r="AT4479">
        <v>0.02</v>
      </c>
      <c r="AU4479">
        <v>0.19</v>
      </c>
    </row>
    <row r="4480" spans="1:47" x14ac:dyDescent="0.25">
      <c r="A4480" s="1">
        <v>43579.240972222222</v>
      </c>
      <c r="B4480">
        <v>0.40100000000000002</v>
      </c>
      <c r="C4480">
        <f t="shared" si="69"/>
        <v>7.2513562386980104E-2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0.40100000000000002</v>
      </c>
      <c r="AF4480">
        <v>4.99</v>
      </c>
      <c r="AG4480">
        <v>5.53</v>
      </c>
      <c r="AH4480">
        <v>31</v>
      </c>
      <c r="AI4480">
        <v>27.6</v>
      </c>
      <c r="AJ4480">
        <v>1</v>
      </c>
      <c r="AK4480">
        <v>0</v>
      </c>
      <c r="AL4480">
        <v>408</v>
      </c>
      <c r="AM4480">
        <v>1</v>
      </c>
      <c r="AN4480">
        <v>0</v>
      </c>
      <c r="AO4480">
        <v>606</v>
      </c>
      <c r="AP4480">
        <v>0</v>
      </c>
      <c r="AQ4480">
        <v>0</v>
      </c>
      <c r="AR4480">
        <v>0</v>
      </c>
      <c r="AS4480">
        <v>0.01</v>
      </c>
      <c r="AT4480">
        <v>0.02</v>
      </c>
      <c r="AU4480">
        <v>0.19</v>
      </c>
    </row>
    <row r="4481" spans="1:47" x14ac:dyDescent="0.25">
      <c r="A4481" s="1">
        <v>43579.240972222222</v>
      </c>
      <c r="B4481">
        <v>1.603</v>
      </c>
      <c r="C4481">
        <f t="shared" si="69"/>
        <v>0.28987341772151898</v>
      </c>
      <c r="D4481">
        <v>0</v>
      </c>
      <c r="E4481">
        <v>0.2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1.804</v>
      </c>
      <c r="AF4481">
        <v>4.99</v>
      </c>
      <c r="AG4481">
        <v>5.53</v>
      </c>
      <c r="AH4481">
        <v>31</v>
      </c>
      <c r="AI4481">
        <v>27.7</v>
      </c>
      <c r="AJ4481">
        <v>3</v>
      </c>
      <c r="AK4481">
        <v>0</v>
      </c>
      <c r="AL4481">
        <v>395</v>
      </c>
      <c r="AM4481">
        <v>0</v>
      </c>
      <c r="AN4481">
        <v>0</v>
      </c>
      <c r="AO4481">
        <v>607</v>
      </c>
      <c r="AP4481">
        <v>0.02</v>
      </c>
      <c r="AQ4481">
        <v>0.02</v>
      </c>
      <c r="AR4481">
        <v>0.02</v>
      </c>
      <c r="AS4481">
        <v>0.01</v>
      </c>
      <c r="AT4481">
        <v>0.02</v>
      </c>
      <c r="AU4481">
        <v>0.19</v>
      </c>
    </row>
    <row r="4482" spans="1:47" x14ac:dyDescent="0.25">
      <c r="A4482" s="1">
        <v>43579.240972222222</v>
      </c>
      <c r="B4482">
        <v>1.002</v>
      </c>
      <c r="C4482">
        <f t="shared" si="69"/>
        <v>0.18119349005424953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1.002</v>
      </c>
      <c r="AF4482">
        <v>4.99</v>
      </c>
      <c r="AG4482">
        <v>5.53</v>
      </c>
      <c r="AH4482">
        <v>31</v>
      </c>
      <c r="AI4482">
        <v>27.6</v>
      </c>
      <c r="AJ4482">
        <v>4</v>
      </c>
      <c r="AK4482">
        <v>0</v>
      </c>
      <c r="AL4482">
        <v>441</v>
      </c>
      <c r="AM4482">
        <v>1</v>
      </c>
      <c r="AN4482">
        <v>0</v>
      </c>
      <c r="AO4482">
        <v>607</v>
      </c>
      <c r="AP4482">
        <v>0.01</v>
      </c>
      <c r="AQ4482">
        <v>0.01</v>
      </c>
      <c r="AR4482">
        <v>0.01</v>
      </c>
      <c r="AS4482">
        <v>0.01</v>
      </c>
      <c r="AT4482">
        <v>0.02</v>
      </c>
      <c r="AU4482">
        <v>0.19</v>
      </c>
    </row>
    <row r="4483" spans="1:47" x14ac:dyDescent="0.25">
      <c r="A4483" s="1">
        <v>43579.240972222222</v>
      </c>
      <c r="B4483">
        <v>0.60099999999999998</v>
      </c>
      <c r="C4483">
        <f t="shared" ref="C4483:C4546" si="70">B4483/AG4483</f>
        <v>0.11007326007326007</v>
      </c>
      <c r="D4483">
        <v>0.2</v>
      </c>
      <c r="E4483">
        <v>0.40100000000000002</v>
      </c>
      <c r="F4483">
        <v>0</v>
      </c>
      <c r="G4483">
        <v>0.2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11</v>
      </c>
      <c r="AB4483">
        <v>0</v>
      </c>
      <c r="AC4483">
        <v>0</v>
      </c>
      <c r="AD4483">
        <v>0</v>
      </c>
      <c r="AE4483">
        <v>1.403</v>
      </c>
      <c r="AF4483">
        <v>4.99</v>
      </c>
      <c r="AG4483">
        <v>5.46</v>
      </c>
      <c r="AH4483">
        <v>31</v>
      </c>
      <c r="AI4483">
        <v>27.6</v>
      </c>
      <c r="AJ4483">
        <v>4</v>
      </c>
      <c r="AK4483">
        <v>0</v>
      </c>
      <c r="AL4483">
        <v>438</v>
      </c>
      <c r="AM4483">
        <v>0</v>
      </c>
      <c r="AN4483">
        <v>0</v>
      </c>
      <c r="AO4483">
        <v>607</v>
      </c>
      <c r="AP4483">
        <v>0.03</v>
      </c>
      <c r="AQ4483">
        <v>0.08</v>
      </c>
      <c r="AR4483">
        <v>0.09</v>
      </c>
      <c r="AS4483">
        <v>0.01</v>
      </c>
      <c r="AT4483">
        <v>0.02</v>
      </c>
      <c r="AU4483">
        <v>0.19</v>
      </c>
    </row>
    <row r="4484" spans="1:47" x14ac:dyDescent="0.25">
      <c r="A4484" s="1">
        <v>43579.241666666669</v>
      </c>
      <c r="B4484">
        <v>2.004</v>
      </c>
      <c r="C4484">
        <f t="shared" si="70"/>
        <v>0.36703296703296706</v>
      </c>
      <c r="D4484">
        <v>0</v>
      </c>
      <c r="E4484">
        <v>0</v>
      </c>
      <c r="F4484">
        <v>0</v>
      </c>
      <c r="G4484">
        <v>0.2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2.2040000000000002</v>
      </c>
      <c r="AF4484">
        <v>4.99</v>
      </c>
      <c r="AG4484">
        <v>5.46</v>
      </c>
      <c r="AH4484">
        <v>31</v>
      </c>
      <c r="AI4484">
        <v>27.6</v>
      </c>
      <c r="AJ4484">
        <v>2</v>
      </c>
      <c r="AK4484">
        <v>0</v>
      </c>
      <c r="AL4484">
        <v>439</v>
      </c>
      <c r="AM4484">
        <v>0</v>
      </c>
      <c r="AN4484">
        <v>0</v>
      </c>
      <c r="AO4484">
        <v>607</v>
      </c>
      <c r="AP4484">
        <v>0.02</v>
      </c>
      <c r="AQ4484">
        <v>7.0000000000000007E-2</v>
      </c>
      <c r="AR4484">
        <v>7.0000000000000007E-2</v>
      </c>
      <c r="AS4484">
        <v>0.01</v>
      </c>
      <c r="AT4484">
        <v>0.03</v>
      </c>
      <c r="AU4484">
        <v>0.19</v>
      </c>
    </row>
    <row r="4485" spans="1:47" x14ac:dyDescent="0.25">
      <c r="A4485" s="1">
        <v>43579.241666666669</v>
      </c>
      <c r="B4485">
        <v>1.603</v>
      </c>
      <c r="C4485">
        <f t="shared" si="70"/>
        <v>0.29145454545454547</v>
      </c>
      <c r="D4485">
        <v>0.2</v>
      </c>
      <c r="E4485">
        <v>0.2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6</v>
      </c>
      <c r="AB4485">
        <v>0</v>
      </c>
      <c r="AC4485">
        <v>0</v>
      </c>
      <c r="AD4485">
        <v>0</v>
      </c>
      <c r="AE4485">
        <v>2.004</v>
      </c>
      <c r="AF4485">
        <v>4.99</v>
      </c>
      <c r="AG4485">
        <v>5.5</v>
      </c>
      <c r="AH4485">
        <v>31</v>
      </c>
      <c r="AI4485">
        <v>27.6</v>
      </c>
      <c r="AJ4485">
        <v>0</v>
      </c>
      <c r="AK4485">
        <v>0</v>
      </c>
      <c r="AL4485">
        <v>415</v>
      </c>
      <c r="AM4485">
        <v>0</v>
      </c>
      <c r="AN4485">
        <v>0</v>
      </c>
      <c r="AO4485">
        <v>608</v>
      </c>
      <c r="AP4485">
        <v>0.02</v>
      </c>
      <c r="AQ4485">
        <v>0.02</v>
      </c>
      <c r="AR4485">
        <v>0.02</v>
      </c>
      <c r="AS4485">
        <v>0.01</v>
      </c>
      <c r="AT4485">
        <v>0.03</v>
      </c>
      <c r="AU4485">
        <v>0.19</v>
      </c>
    </row>
    <row r="4486" spans="1:47" x14ac:dyDescent="0.25">
      <c r="A4486" s="1">
        <v>43579.241666666669</v>
      </c>
      <c r="B4486">
        <v>0.80200000000000005</v>
      </c>
      <c r="C4486">
        <f t="shared" si="70"/>
        <v>0.14581818181818182</v>
      </c>
      <c r="D4486">
        <v>0</v>
      </c>
      <c r="E4486">
        <v>0.2</v>
      </c>
      <c r="F4486">
        <v>0.2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9.33</v>
      </c>
      <c r="AC4486">
        <v>0</v>
      </c>
      <c r="AD4486">
        <v>0</v>
      </c>
      <c r="AE4486">
        <v>1.202</v>
      </c>
      <c r="AF4486">
        <v>4.99</v>
      </c>
      <c r="AG4486">
        <v>5.5</v>
      </c>
      <c r="AH4486">
        <v>31</v>
      </c>
      <c r="AI4486">
        <v>27.6</v>
      </c>
      <c r="AJ4486">
        <v>2</v>
      </c>
      <c r="AK4486">
        <v>0</v>
      </c>
      <c r="AL4486">
        <v>434</v>
      </c>
      <c r="AM4486">
        <v>0</v>
      </c>
      <c r="AN4486">
        <v>0</v>
      </c>
      <c r="AO4486">
        <v>609</v>
      </c>
      <c r="AP4486">
        <v>0.02</v>
      </c>
      <c r="AQ4486">
        <v>0.04</v>
      </c>
      <c r="AR4486">
        <v>0.04</v>
      </c>
      <c r="AS4486">
        <v>0.01</v>
      </c>
      <c r="AT4486">
        <v>0.03</v>
      </c>
      <c r="AU4486">
        <v>0.19</v>
      </c>
    </row>
    <row r="4487" spans="1:47" x14ac:dyDescent="0.25">
      <c r="A4487" s="1">
        <v>43579.241666666669</v>
      </c>
      <c r="B4487">
        <v>1.403</v>
      </c>
      <c r="C4487">
        <f t="shared" si="70"/>
        <v>0.25555555555555554</v>
      </c>
      <c r="D4487">
        <v>0.40100000000000002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8.33</v>
      </c>
      <c r="AB4487">
        <v>0</v>
      </c>
      <c r="AC4487">
        <v>0</v>
      </c>
      <c r="AD4487">
        <v>0</v>
      </c>
      <c r="AE4487">
        <v>1.804</v>
      </c>
      <c r="AF4487">
        <v>4.99</v>
      </c>
      <c r="AG4487">
        <v>5.49</v>
      </c>
      <c r="AH4487">
        <v>31</v>
      </c>
      <c r="AI4487">
        <v>27.6</v>
      </c>
      <c r="AJ4487">
        <v>2</v>
      </c>
      <c r="AK4487">
        <v>0</v>
      </c>
      <c r="AL4487">
        <v>410</v>
      </c>
      <c r="AM4487">
        <v>0</v>
      </c>
      <c r="AN4487">
        <v>0</v>
      </c>
      <c r="AO4487">
        <v>609</v>
      </c>
      <c r="AP4487">
        <v>0.01</v>
      </c>
      <c r="AQ4487">
        <v>0.02</v>
      </c>
      <c r="AR4487">
        <v>0.02</v>
      </c>
      <c r="AS4487">
        <v>0.01</v>
      </c>
      <c r="AT4487">
        <v>0.03</v>
      </c>
      <c r="AU4487">
        <v>0.19</v>
      </c>
    </row>
    <row r="4488" spans="1:47" x14ac:dyDescent="0.25">
      <c r="A4488" s="1">
        <v>43579.241666666669</v>
      </c>
      <c r="B4488">
        <v>0.40100000000000002</v>
      </c>
      <c r="C4488">
        <f t="shared" si="70"/>
        <v>7.304189435336976E-2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0.40100000000000002</v>
      </c>
      <c r="AF4488">
        <v>4.99</v>
      </c>
      <c r="AG4488">
        <v>5.49</v>
      </c>
      <c r="AH4488">
        <v>31</v>
      </c>
      <c r="AI4488">
        <v>27.6</v>
      </c>
      <c r="AJ4488">
        <v>4</v>
      </c>
      <c r="AK4488">
        <v>0</v>
      </c>
      <c r="AL4488">
        <v>395</v>
      </c>
      <c r="AM4488">
        <v>1</v>
      </c>
      <c r="AN4488">
        <v>0</v>
      </c>
      <c r="AO4488">
        <v>609</v>
      </c>
      <c r="AP4488">
        <v>0</v>
      </c>
      <c r="AQ4488">
        <v>0</v>
      </c>
      <c r="AR4488">
        <v>0</v>
      </c>
      <c r="AS4488">
        <v>0.01</v>
      </c>
      <c r="AT4488">
        <v>0.03</v>
      </c>
      <c r="AU4488">
        <v>0.19</v>
      </c>
    </row>
    <row r="4489" spans="1:47" x14ac:dyDescent="0.25">
      <c r="A4489" s="1">
        <v>43579.241666666669</v>
      </c>
      <c r="B4489">
        <v>1.202</v>
      </c>
      <c r="C4489">
        <f t="shared" si="70"/>
        <v>0.22014652014652014</v>
      </c>
      <c r="D4489">
        <v>0.40100000000000002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8.67</v>
      </c>
      <c r="AB4489">
        <v>0</v>
      </c>
      <c r="AC4489">
        <v>0</v>
      </c>
      <c r="AD4489">
        <v>0</v>
      </c>
      <c r="AE4489">
        <v>1.603</v>
      </c>
      <c r="AF4489">
        <v>4.99</v>
      </c>
      <c r="AG4489">
        <v>5.46</v>
      </c>
      <c r="AH4489">
        <v>31</v>
      </c>
      <c r="AI4489">
        <v>27.6</v>
      </c>
      <c r="AJ4489">
        <v>2</v>
      </c>
      <c r="AK4489">
        <v>0</v>
      </c>
      <c r="AL4489">
        <v>416</v>
      </c>
      <c r="AM4489">
        <v>0</v>
      </c>
      <c r="AN4489">
        <v>0</v>
      </c>
      <c r="AO4489">
        <v>609</v>
      </c>
      <c r="AP4489">
        <v>0.01</v>
      </c>
      <c r="AQ4489">
        <v>0.01</v>
      </c>
      <c r="AR4489">
        <v>0.01</v>
      </c>
      <c r="AS4489">
        <v>0.01</v>
      </c>
      <c r="AT4489">
        <v>0.03</v>
      </c>
      <c r="AU4489">
        <v>0.19</v>
      </c>
    </row>
    <row r="4490" spans="1:47" x14ac:dyDescent="0.25">
      <c r="A4490" s="1">
        <v>43579.242361111108</v>
      </c>
      <c r="B4490">
        <v>1.603</v>
      </c>
      <c r="C4490">
        <f t="shared" si="70"/>
        <v>0.29251824817518246</v>
      </c>
      <c r="D4490">
        <v>0.2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7</v>
      </c>
      <c r="AB4490">
        <v>0</v>
      </c>
      <c r="AC4490">
        <v>0</v>
      </c>
      <c r="AD4490">
        <v>0</v>
      </c>
      <c r="AE4490">
        <v>1.804</v>
      </c>
      <c r="AF4490">
        <v>4.99</v>
      </c>
      <c r="AG4490">
        <v>5.48</v>
      </c>
      <c r="AH4490">
        <v>31</v>
      </c>
      <c r="AI4490">
        <v>27.6</v>
      </c>
      <c r="AJ4490">
        <v>0</v>
      </c>
      <c r="AK4490">
        <v>0</v>
      </c>
      <c r="AL4490">
        <v>415</v>
      </c>
      <c r="AM4490">
        <v>0</v>
      </c>
      <c r="AN4490">
        <v>0</v>
      </c>
      <c r="AO4490">
        <v>609</v>
      </c>
      <c r="AP4490">
        <v>0.01</v>
      </c>
      <c r="AQ4490">
        <v>0.01</v>
      </c>
      <c r="AR4490">
        <v>0.01</v>
      </c>
      <c r="AS4490">
        <v>0.01</v>
      </c>
      <c r="AT4490">
        <v>0.03</v>
      </c>
      <c r="AU4490">
        <v>0.19</v>
      </c>
    </row>
    <row r="4491" spans="1:47" x14ac:dyDescent="0.25">
      <c r="A4491" s="1">
        <v>43579.242361111108</v>
      </c>
      <c r="B4491">
        <v>1.804</v>
      </c>
      <c r="C4491">
        <f t="shared" si="70"/>
        <v>0.32271914132379248</v>
      </c>
      <c r="D4491">
        <v>0.80200000000000005</v>
      </c>
      <c r="E4491">
        <v>0.2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6.67</v>
      </c>
      <c r="AB4491">
        <v>0</v>
      </c>
      <c r="AC4491">
        <v>0</v>
      </c>
      <c r="AD4491">
        <v>0</v>
      </c>
      <c r="AE4491">
        <v>2.806</v>
      </c>
      <c r="AF4491">
        <v>4.99</v>
      </c>
      <c r="AG4491">
        <v>5.59</v>
      </c>
      <c r="AH4491">
        <v>31</v>
      </c>
      <c r="AI4491">
        <v>27.6</v>
      </c>
      <c r="AJ4491">
        <v>1</v>
      </c>
      <c r="AK4491">
        <v>0</v>
      </c>
      <c r="AL4491">
        <v>395</v>
      </c>
      <c r="AM4491">
        <v>0</v>
      </c>
      <c r="AN4491">
        <v>0</v>
      </c>
      <c r="AO4491">
        <v>609</v>
      </c>
      <c r="AP4491">
        <v>0.03</v>
      </c>
      <c r="AQ4491">
        <v>0.03</v>
      </c>
      <c r="AR4491">
        <v>0.03</v>
      </c>
      <c r="AS4491">
        <v>0.01</v>
      </c>
      <c r="AT4491">
        <v>0.02</v>
      </c>
      <c r="AU4491">
        <v>0.18</v>
      </c>
    </row>
    <row r="4492" spans="1:47" x14ac:dyDescent="0.25">
      <c r="A4492" s="1">
        <v>43579.242361111108</v>
      </c>
      <c r="B4492">
        <v>0.2</v>
      </c>
      <c r="C4492">
        <f t="shared" si="70"/>
        <v>3.5778175313059039E-2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0.2</v>
      </c>
      <c r="AF4492">
        <v>4.99</v>
      </c>
      <c r="AG4492">
        <v>5.59</v>
      </c>
      <c r="AH4492">
        <v>31</v>
      </c>
      <c r="AI4492">
        <v>27.6</v>
      </c>
      <c r="AJ4492">
        <v>2</v>
      </c>
      <c r="AK4492">
        <v>0</v>
      </c>
      <c r="AL4492">
        <v>414</v>
      </c>
      <c r="AM4492">
        <v>0</v>
      </c>
      <c r="AN4492">
        <v>0</v>
      </c>
      <c r="AO4492">
        <v>610</v>
      </c>
      <c r="AP4492">
        <v>0</v>
      </c>
      <c r="AQ4492">
        <v>0</v>
      </c>
      <c r="AR4492">
        <v>0</v>
      </c>
      <c r="AS4492">
        <v>0.01</v>
      </c>
      <c r="AT4492">
        <v>0.02</v>
      </c>
      <c r="AU4492">
        <v>0.18</v>
      </c>
    </row>
    <row r="4493" spans="1:47" x14ac:dyDescent="0.25">
      <c r="A4493" s="1">
        <v>43579.242361111108</v>
      </c>
      <c r="B4493">
        <v>2.2040000000000002</v>
      </c>
      <c r="C4493">
        <f t="shared" si="70"/>
        <v>0.39147424511545298</v>
      </c>
      <c r="D4493">
        <v>0.2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6.33</v>
      </c>
      <c r="AB4493">
        <v>0</v>
      </c>
      <c r="AC4493">
        <v>0</v>
      </c>
      <c r="AD4493">
        <v>0</v>
      </c>
      <c r="AE4493">
        <v>2.4049999999999998</v>
      </c>
      <c r="AF4493">
        <v>4.99</v>
      </c>
      <c r="AG4493">
        <v>5.63</v>
      </c>
      <c r="AH4493">
        <v>31</v>
      </c>
      <c r="AI4493">
        <v>27.6</v>
      </c>
      <c r="AJ4493">
        <v>1</v>
      </c>
      <c r="AK4493">
        <v>0</v>
      </c>
      <c r="AL4493">
        <v>428</v>
      </c>
      <c r="AM4493">
        <v>0</v>
      </c>
      <c r="AN4493">
        <v>0</v>
      </c>
      <c r="AO4493">
        <v>609</v>
      </c>
      <c r="AP4493">
        <v>0.02</v>
      </c>
      <c r="AQ4493">
        <v>0.02</v>
      </c>
      <c r="AR4493">
        <v>0.02</v>
      </c>
      <c r="AS4493">
        <v>0.01</v>
      </c>
      <c r="AT4493">
        <v>0.02</v>
      </c>
      <c r="AU4493">
        <v>0.18</v>
      </c>
    </row>
    <row r="4494" spans="1:47" x14ac:dyDescent="0.25">
      <c r="A4494" s="1">
        <v>43579.242361111108</v>
      </c>
      <c r="B4494">
        <v>0.80200000000000005</v>
      </c>
      <c r="C4494">
        <f t="shared" si="70"/>
        <v>0.14070175438596491</v>
      </c>
      <c r="D4494">
        <v>0.40100000000000002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6.33</v>
      </c>
      <c r="AB4494">
        <v>0</v>
      </c>
      <c r="AC4494">
        <v>0</v>
      </c>
      <c r="AD4494">
        <v>0</v>
      </c>
      <c r="AE4494">
        <v>1.202</v>
      </c>
      <c r="AF4494">
        <v>4.99</v>
      </c>
      <c r="AG4494">
        <v>5.7</v>
      </c>
      <c r="AH4494">
        <v>31</v>
      </c>
      <c r="AI4494">
        <v>27.7</v>
      </c>
      <c r="AJ4494">
        <v>2</v>
      </c>
      <c r="AK4494">
        <v>0</v>
      </c>
      <c r="AL4494">
        <v>466</v>
      </c>
      <c r="AM4494">
        <v>1</v>
      </c>
      <c r="AN4494">
        <v>0</v>
      </c>
      <c r="AO4494">
        <v>606</v>
      </c>
      <c r="AP4494">
        <v>0.01</v>
      </c>
      <c r="AQ4494">
        <v>0.01</v>
      </c>
      <c r="AR4494">
        <v>0.01</v>
      </c>
      <c r="AS4494">
        <v>0.01</v>
      </c>
      <c r="AT4494">
        <v>0.02</v>
      </c>
      <c r="AU4494">
        <v>0.18</v>
      </c>
    </row>
    <row r="4495" spans="1:47" x14ac:dyDescent="0.25">
      <c r="A4495" s="1">
        <v>43579.242361111108</v>
      </c>
      <c r="B4495">
        <v>1.403</v>
      </c>
      <c r="C4495">
        <f t="shared" si="70"/>
        <v>0.24614035087719299</v>
      </c>
      <c r="D4495">
        <v>0</v>
      </c>
      <c r="E4495">
        <v>0</v>
      </c>
      <c r="F4495">
        <v>0</v>
      </c>
      <c r="G4495">
        <v>0.2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1.603</v>
      </c>
      <c r="AF4495">
        <v>4.99</v>
      </c>
      <c r="AG4495">
        <v>5.7</v>
      </c>
      <c r="AH4495">
        <v>31</v>
      </c>
      <c r="AI4495">
        <v>27.7</v>
      </c>
      <c r="AJ4495">
        <v>1</v>
      </c>
      <c r="AK4495">
        <v>0</v>
      </c>
      <c r="AL4495">
        <v>444</v>
      </c>
      <c r="AM4495">
        <v>0</v>
      </c>
      <c r="AN4495">
        <v>0</v>
      </c>
      <c r="AO4495">
        <v>608</v>
      </c>
      <c r="AP4495">
        <v>0.02</v>
      </c>
      <c r="AQ4495">
        <v>0.06</v>
      </c>
      <c r="AR4495">
        <v>7.0000000000000007E-2</v>
      </c>
      <c r="AS4495">
        <v>0.01</v>
      </c>
      <c r="AT4495">
        <v>0.02</v>
      </c>
      <c r="AU4495">
        <v>0.18</v>
      </c>
    </row>
    <row r="4496" spans="1:47" x14ac:dyDescent="0.25">
      <c r="A4496" s="1">
        <v>43579.243055555555</v>
      </c>
      <c r="B4496">
        <v>2.2040000000000002</v>
      </c>
      <c r="C4496">
        <f t="shared" si="70"/>
        <v>0.38531468531468538</v>
      </c>
      <c r="D4496">
        <v>0.40100000000000002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7.33</v>
      </c>
      <c r="AB4496">
        <v>0</v>
      </c>
      <c r="AC4496">
        <v>0</v>
      </c>
      <c r="AD4496">
        <v>0</v>
      </c>
      <c r="AE4496">
        <v>2.605</v>
      </c>
      <c r="AF4496">
        <v>4.99</v>
      </c>
      <c r="AG4496">
        <v>5.72</v>
      </c>
      <c r="AH4496">
        <v>31</v>
      </c>
      <c r="AI4496">
        <v>27.6</v>
      </c>
      <c r="AJ4496">
        <v>1</v>
      </c>
      <c r="AK4496">
        <v>0</v>
      </c>
      <c r="AL4496">
        <v>434</v>
      </c>
      <c r="AM4496">
        <v>0</v>
      </c>
      <c r="AN4496">
        <v>0</v>
      </c>
      <c r="AO4496">
        <v>609</v>
      </c>
      <c r="AP4496">
        <v>0.02</v>
      </c>
      <c r="AQ4496">
        <v>0.02</v>
      </c>
      <c r="AR4496">
        <v>0.02</v>
      </c>
      <c r="AS4496">
        <v>0.01</v>
      </c>
      <c r="AT4496">
        <v>0.02</v>
      </c>
      <c r="AU4496">
        <v>0.18</v>
      </c>
    </row>
    <row r="4497" spans="1:47" x14ac:dyDescent="0.25">
      <c r="A4497" s="1">
        <v>43579.243055555555</v>
      </c>
      <c r="B4497">
        <v>1.403</v>
      </c>
      <c r="C4497">
        <f t="shared" si="70"/>
        <v>0.24442508710801394</v>
      </c>
      <c r="D4497">
        <v>0.40100000000000002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7.33</v>
      </c>
      <c r="AB4497">
        <v>0</v>
      </c>
      <c r="AC4497">
        <v>0</v>
      </c>
      <c r="AD4497">
        <v>0</v>
      </c>
      <c r="AE4497">
        <v>1.804</v>
      </c>
      <c r="AF4497">
        <v>4.99</v>
      </c>
      <c r="AG4497">
        <v>5.74</v>
      </c>
      <c r="AH4497">
        <v>31</v>
      </c>
      <c r="AI4497">
        <v>27.6</v>
      </c>
      <c r="AJ4497">
        <v>2</v>
      </c>
      <c r="AK4497">
        <v>0</v>
      </c>
      <c r="AL4497">
        <v>413</v>
      </c>
      <c r="AM4497">
        <v>0</v>
      </c>
      <c r="AN4497">
        <v>0</v>
      </c>
      <c r="AO4497">
        <v>608</v>
      </c>
      <c r="AP4497">
        <v>0.01</v>
      </c>
      <c r="AQ4497">
        <v>0.01</v>
      </c>
      <c r="AR4497">
        <v>0.01</v>
      </c>
      <c r="AS4497">
        <v>0.01</v>
      </c>
      <c r="AT4497">
        <v>0.02</v>
      </c>
      <c r="AU4497">
        <v>0.18</v>
      </c>
    </row>
    <row r="4498" spans="1:47" x14ac:dyDescent="0.25">
      <c r="A4498" s="1">
        <v>43579.243055555555</v>
      </c>
      <c r="B4498">
        <v>0.60099999999999998</v>
      </c>
      <c r="C4498">
        <f t="shared" si="70"/>
        <v>0.10452173913043478</v>
      </c>
      <c r="D4498">
        <v>0.2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7.67</v>
      </c>
      <c r="AB4498">
        <v>0</v>
      </c>
      <c r="AC4498">
        <v>0</v>
      </c>
      <c r="AD4498">
        <v>0</v>
      </c>
      <c r="AE4498">
        <v>0.80200000000000005</v>
      </c>
      <c r="AF4498">
        <v>4.99</v>
      </c>
      <c r="AG4498">
        <v>5.75</v>
      </c>
      <c r="AH4498">
        <v>31</v>
      </c>
      <c r="AI4498">
        <v>27.6</v>
      </c>
      <c r="AJ4498">
        <v>2</v>
      </c>
      <c r="AK4498">
        <v>0</v>
      </c>
      <c r="AL4498">
        <v>446</v>
      </c>
      <c r="AM4498">
        <v>0</v>
      </c>
      <c r="AN4498">
        <v>0</v>
      </c>
      <c r="AO4498">
        <v>609</v>
      </c>
      <c r="AP4498">
        <v>0.01</v>
      </c>
      <c r="AQ4498">
        <v>0.01</v>
      </c>
      <c r="AR4498">
        <v>0.01</v>
      </c>
      <c r="AS4498">
        <v>0.01</v>
      </c>
      <c r="AT4498">
        <v>0.02</v>
      </c>
      <c r="AU4498">
        <v>0.18</v>
      </c>
    </row>
    <row r="4499" spans="1:47" x14ac:dyDescent="0.25">
      <c r="A4499" s="1">
        <v>43579.243055555555</v>
      </c>
      <c r="B4499">
        <v>1.603</v>
      </c>
      <c r="C4499">
        <f t="shared" si="70"/>
        <v>0.28371681415929201</v>
      </c>
      <c r="D4499">
        <v>0.2</v>
      </c>
      <c r="E4499">
        <v>0.40100000000000002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11.67</v>
      </c>
      <c r="AB4499">
        <v>0</v>
      </c>
      <c r="AC4499">
        <v>0</v>
      </c>
      <c r="AD4499">
        <v>0</v>
      </c>
      <c r="AE4499">
        <v>2.2040000000000002</v>
      </c>
      <c r="AF4499">
        <v>4.99</v>
      </c>
      <c r="AG4499">
        <v>5.65</v>
      </c>
      <c r="AH4499">
        <v>31</v>
      </c>
      <c r="AI4499">
        <v>27.6</v>
      </c>
      <c r="AJ4499">
        <v>2</v>
      </c>
      <c r="AK4499">
        <v>0</v>
      </c>
      <c r="AL4499">
        <v>419</v>
      </c>
      <c r="AM4499">
        <v>0</v>
      </c>
      <c r="AN4499">
        <v>0</v>
      </c>
      <c r="AO4499">
        <v>610</v>
      </c>
      <c r="AP4499">
        <v>0.03</v>
      </c>
      <c r="AQ4499">
        <v>0.03</v>
      </c>
      <c r="AR4499">
        <v>0.03</v>
      </c>
      <c r="AS4499">
        <v>0.01</v>
      </c>
      <c r="AT4499">
        <v>0.02</v>
      </c>
      <c r="AU4499">
        <v>0.18</v>
      </c>
    </row>
    <row r="4500" spans="1:47" x14ac:dyDescent="0.25">
      <c r="A4500" s="1">
        <v>43579.243055555555</v>
      </c>
      <c r="B4500">
        <v>1.202</v>
      </c>
      <c r="C4500">
        <f t="shared" si="70"/>
        <v>0.21854545454545454</v>
      </c>
      <c r="D4500">
        <v>0.40100000000000002</v>
      </c>
      <c r="E4500">
        <v>0.2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11.33</v>
      </c>
      <c r="AB4500">
        <v>0</v>
      </c>
      <c r="AC4500">
        <v>0</v>
      </c>
      <c r="AD4500">
        <v>0</v>
      </c>
      <c r="AE4500">
        <v>1.804</v>
      </c>
      <c r="AF4500">
        <v>4.99</v>
      </c>
      <c r="AG4500">
        <v>5.5</v>
      </c>
      <c r="AH4500">
        <v>31</v>
      </c>
      <c r="AI4500">
        <v>27.6</v>
      </c>
      <c r="AJ4500">
        <v>2</v>
      </c>
      <c r="AK4500">
        <v>0</v>
      </c>
      <c r="AL4500">
        <v>437</v>
      </c>
      <c r="AM4500">
        <v>0</v>
      </c>
      <c r="AN4500">
        <v>0</v>
      </c>
      <c r="AO4500">
        <v>607</v>
      </c>
      <c r="AP4500">
        <v>0.02</v>
      </c>
      <c r="AQ4500">
        <v>0.02</v>
      </c>
      <c r="AR4500">
        <v>0.02</v>
      </c>
      <c r="AS4500">
        <v>0.01</v>
      </c>
      <c r="AT4500">
        <v>0.02</v>
      </c>
      <c r="AU4500">
        <v>0.18</v>
      </c>
    </row>
    <row r="4501" spans="1:47" x14ac:dyDescent="0.25">
      <c r="A4501" s="1">
        <v>43579.243055555555</v>
      </c>
      <c r="B4501">
        <v>1.603</v>
      </c>
      <c r="C4501">
        <f t="shared" si="70"/>
        <v>0.29145454545454547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1.603</v>
      </c>
      <c r="AF4501">
        <v>4.99</v>
      </c>
      <c r="AG4501">
        <v>5.5</v>
      </c>
      <c r="AH4501">
        <v>31</v>
      </c>
      <c r="AI4501">
        <v>27.6</v>
      </c>
      <c r="AJ4501">
        <v>1</v>
      </c>
      <c r="AK4501">
        <v>0</v>
      </c>
      <c r="AL4501">
        <v>465</v>
      </c>
      <c r="AM4501">
        <v>0</v>
      </c>
      <c r="AN4501">
        <v>0</v>
      </c>
      <c r="AO4501">
        <v>607</v>
      </c>
      <c r="AP4501">
        <v>0.01</v>
      </c>
      <c r="AQ4501">
        <v>0.01</v>
      </c>
      <c r="AR4501">
        <v>0.01</v>
      </c>
      <c r="AS4501">
        <v>0.01</v>
      </c>
      <c r="AT4501">
        <v>0.02</v>
      </c>
      <c r="AU4501">
        <v>0.18</v>
      </c>
    </row>
    <row r="4502" spans="1:47" x14ac:dyDescent="0.25">
      <c r="A4502" s="1">
        <v>43579.243750000001</v>
      </c>
      <c r="B4502">
        <v>0.80200000000000005</v>
      </c>
      <c r="C4502">
        <f t="shared" si="70"/>
        <v>0.14581818181818182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0.80200000000000005</v>
      </c>
      <c r="AF4502">
        <v>4.99</v>
      </c>
      <c r="AG4502">
        <v>5.5</v>
      </c>
      <c r="AH4502">
        <v>31</v>
      </c>
      <c r="AI4502">
        <v>27.6</v>
      </c>
      <c r="AJ4502">
        <v>3</v>
      </c>
      <c r="AK4502">
        <v>0</v>
      </c>
      <c r="AL4502">
        <v>416</v>
      </c>
      <c r="AM4502">
        <v>0</v>
      </c>
      <c r="AN4502">
        <v>0</v>
      </c>
      <c r="AO4502">
        <v>607</v>
      </c>
      <c r="AP4502">
        <v>0</v>
      </c>
      <c r="AQ4502">
        <v>0.01</v>
      </c>
      <c r="AR4502">
        <v>0.01</v>
      </c>
      <c r="AS4502">
        <v>0.01</v>
      </c>
      <c r="AT4502">
        <v>0.02</v>
      </c>
      <c r="AU4502">
        <v>0.18</v>
      </c>
    </row>
    <row r="4503" spans="1:47" x14ac:dyDescent="0.25">
      <c r="A4503" s="1">
        <v>43579.243750000001</v>
      </c>
      <c r="B4503">
        <v>1.603</v>
      </c>
      <c r="C4503">
        <f t="shared" si="70"/>
        <v>0.28987341772151898</v>
      </c>
      <c r="D4503">
        <v>0.2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6.67</v>
      </c>
      <c r="AB4503">
        <v>0</v>
      </c>
      <c r="AC4503">
        <v>0</v>
      </c>
      <c r="AD4503">
        <v>0</v>
      </c>
      <c r="AE4503">
        <v>1.804</v>
      </c>
      <c r="AF4503">
        <v>4.99</v>
      </c>
      <c r="AG4503">
        <v>5.53</v>
      </c>
      <c r="AH4503">
        <v>31</v>
      </c>
      <c r="AI4503">
        <v>27.7</v>
      </c>
      <c r="AJ4503">
        <v>1</v>
      </c>
      <c r="AK4503">
        <v>0</v>
      </c>
      <c r="AL4503">
        <v>427</v>
      </c>
      <c r="AM4503">
        <v>1</v>
      </c>
      <c r="AN4503">
        <v>0</v>
      </c>
      <c r="AO4503">
        <v>609</v>
      </c>
      <c r="AP4503">
        <v>0.01</v>
      </c>
      <c r="AQ4503">
        <v>0.01</v>
      </c>
      <c r="AR4503">
        <v>0.01</v>
      </c>
      <c r="AS4503">
        <v>0.01</v>
      </c>
      <c r="AT4503">
        <v>0.02</v>
      </c>
      <c r="AU4503">
        <v>0.18</v>
      </c>
    </row>
    <row r="4504" spans="1:47" x14ac:dyDescent="0.25">
      <c r="A4504" s="1">
        <v>43579.243750000001</v>
      </c>
      <c r="B4504">
        <v>0.80200000000000005</v>
      </c>
      <c r="C4504">
        <f t="shared" si="70"/>
        <v>0.14502712477396021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0.80200000000000005</v>
      </c>
      <c r="AF4504">
        <v>4.99</v>
      </c>
      <c r="AG4504">
        <v>5.53</v>
      </c>
      <c r="AH4504">
        <v>31</v>
      </c>
      <c r="AI4504">
        <v>27.6</v>
      </c>
      <c r="AJ4504">
        <v>4</v>
      </c>
      <c r="AK4504">
        <v>0</v>
      </c>
      <c r="AL4504">
        <v>438</v>
      </c>
      <c r="AM4504">
        <v>0</v>
      </c>
      <c r="AN4504">
        <v>0</v>
      </c>
      <c r="AO4504">
        <v>606</v>
      </c>
      <c r="AP4504">
        <v>0</v>
      </c>
      <c r="AQ4504">
        <v>0</v>
      </c>
      <c r="AR4504">
        <v>0</v>
      </c>
      <c r="AS4504">
        <v>0.01</v>
      </c>
      <c r="AT4504">
        <v>0.02</v>
      </c>
      <c r="AU4504">
        <v>0.18</v>
      </c>
    </row>
    <row r="4505" spans="1:47" x14ac:dyDescent="0.25">
      <c r="A4505" s="1">
        <v>43579.243750000001</v>
      </c>
      <c r="B4505">
        <v>0.40100000000000002</v>
      </c>
      <c r="C4505">
        <f t="shared" si="70"/>
        <v>7.2513562386980104E-2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0.40100000000000002</v>
      </c>
      <c r="AF4505">
        <v>4.99</v>
      </c>
      <c r="AG4505">
        <v>5.53</v>
      </c>
      <c r="AH4505">
        <v>31</v>
      </c>
      <c r="AI4505">
        <v>27.7</v>
      </c>
      <c r="AJ4505">
        <v>1</v>
      </c>
      <c r="AK4505">
        <v>0</v>
      </c>
      <c r="AL4505">
        <v>449</v>
      </c>
      <c r="AM4505">
        <v>1</v>
      </c>
      <c r="AN4505">
        <v>0</v>
      </c>
      <c r="AO4505">
        <v>607</v>
      </c>
      <c r="AP4505">
        <v>0</v>
      </c>
      <c r="AQ4505">
        <v>0</v>
      </c>
      <c r="AR4505">
        <v>0</v>
      </c>
      <c r="AS4505">
        <v>0.01</v>
      </c>
      <c r="AT4505">
        <v>0.02</v>
      </c>
      <c r="AU4505">
        <v>0.02</v>
      </c>
    </row>
    <row r="4506" spans="1:47" x14ac:dyDescent="0.25">
      <c r="A4506" s="1">
        <v>43579.243750000001</v>
      </c>
      <c r="B4506">
        <v>0.60099999999999998</v>
      </c>
      <c r="C4506">
        <f t="shared" si="70"/>
        <v>0.10867992766726943</v>
      </c>
      <c r="D4506">
        <v>0</v>
      </c>
      <c r="E4506">
        <v>0.2</v>
      </c>
      <c r="F4506">
        <v>0.2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9.33</v>
      </c>
      <c r="AC4506">
        <v>0</v>
      </c>
      <c r="AD4506">
        <v>0</v>
      </c>
      <c r="AE4506">
        <v>1.002</v>
      </c>
      <c r="AF4506">
        <v>4.99</v>
      </c>
      <c r="AG4506">
        <v>5.53</v>
      </c>
      <c r="AH4506">
        <v>31</v>
      </c>
      <c r="AI4506">
        <v>27.7</v>
      </c>
      <c r="AJ4506">
        <v>1</v>
      </c>
      <c r="AK4506">
        <v>0</v>
      </c>
      <c r="AL4506">
        <v>417</v>
      </c>
      <c r="AM4506">
        <v>0</v>
      </c>
      <c r="AN4506">
        <v>0</v>
      </c>
      <c r="AO4506">
        <v>608</v>
      </c>
      <c r="AP4506">
        <v>0.02</v>
      </c>
      <c r="AQ4506">
        <v>0.04</v>
      </c>
      <c r="AR4506">
        <v>0.04</v>
      </c>
      <c r="AS4506">
        <v>0.01</v>
      </c>
      <c r="AT4506">
        <v>0.02</v>
      </c>
      <c r="AU4506">
        <v>0.02</v>
      </c>
    </row>
    <row r="4507" spans="1:47" x14ac:dyDescent="0.25">
      <c r="A4507" s="1">
        <v>43579.243750000001</v>
      </c>
      <c r="B4507">
        <v>0.40100000000000002</v>
      </c>
      <c r="C4507">
        <f t="shared" si="70"/>
        <v>7.2513562386980104E-2</v>
      </c>
      <c r="D4507">
        <v>0.2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7.67</v>
      </c>
      <c r="AB4507">
        <v>0</v>
      </c>
      <c r="AC4507">
        <v>0</v>
      </c>
      <c r="AD4507">
        <v>0</v>
      </c>
      <c r="AE4507">
        <v>0.60099999999999998</v>
      </c>
      <c r="AF4507">
        <v>4.99</v>
      </c>
      <c r="AG4507">
        <v>5.53</v>
      </c>
      <c r="AH4507">
        <v>31</v>
      </c>
      <c r="AI4507">
        <v>27.6</v>
      </c>
      <c r="AJ4507">
        <v>0</v>
      </c>
      <c r="AK4507">
        <v>0</v>
      </c>
      <c r="AL4507">
        <v>420</v>
      </c>
      <c r="AM4507">
        <v>0</v>
      </c>
      <c r="AN4507">
        <v>0</v>
      </c>
      <c r="AO4507">
        <v>608</v>
      </c>
      <c r="AP4507">
        <v>0.01</v>
      </c>
      <c r="AQ4507">
        <v>0.01</v>
      </c>
      <c r="AR4507">
        <v>0.01</v>
      </c>
      <c r="AS4507">
        <v>0.01</v>
      </c>
      <c r="AT4507">
        <v>0.02</v>
      </c>
      <c r="AU4507">
        <v>0.02</v>
      </c>
    </row>
    <row r="4508" spans="1:47" x14ac:dyDescent="0.25">
      <c r="A4508" s="1">
        <v>43579.244444444441</v>
      </c>
      <c r="B4508">
        <v>1.202</v>
      </c>
      <c r="C4508">
        <f t="shared" si="70"/>
        <v>0.21735985533453886</v>
      </c>
      <c r="D4508">
        <v>0</v>
      </c>
      <c r="E4508">
        <v>0</v>
      </c>
      <c r="F4508">
        <v>0</v>
      </c>
      <c r="G4508">
        <v>0.2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1.403</v>
      </c>
      <c r="AF4508">
        <v>4.99</v>
      </c>
      <c r="AG4508">
        <v>5.53</v>
      </c>
      <c r="AH4508">
        <v>31</v>
      </c>
      <c r="AI4508">
        <v>27.7</v>
      </c>
      <c r="AJ4508">
        <v>1</v>
      </c>
      <c r="AK4508">
        <v>0</v>
      </c>
      <c r="AL4508">
        <v>445</v>
      </c>
      <c r="AM4508">
        <v>0</v>
      </c>
      <c r="AN4508">
        <v>0</v>
      </c>
      <c r="AO4508">
        <v>609</v>
      </c>
      <c r="AP4508">
        <v>0.02</v>
      </c>
      <c r="AQ4508">
        <v>0.06</v>
      </c>
      <c r="AR4508">
        <v>7.0000000000000007E-2</v>
      </c>
      <c r="AS4508">
        <v>0.01</v>
      </c>
      <c r="AT4508">
        <v>0.02</v>
      </c>
      <c r="AU4508">
        <v>0.02</v>
      </c>
    </row>
    <row r="4509" spans="1:47" x14ac:dyDescent="0.25">
      <c r="A4509" s="1">
        <v>43579.244444444441</v>
      </c>
      <c r="B4509">
        <v>1.403</v>
      </c>
      <c r="C4509">
        <f t="shared" si="70"/>
        <v>0.25933456561922363</v>
      </c>
      <c r="D4509">
        <v>0.40100000000000002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10.67</v>
      </c>
      <c r="AB4509">
        <v>0</v>
      </c>
      <c r="AC4509">
        <v>0</v>
      </c>
      <c r="AD4509">
        <v>0</v>
      </c>
      <c r="AE4509">
        <v>1.804</v>
      </c>
      <c r="AF4509">
        <v>4.99</v>
      </c>
      <c r="AG4509">
        <v>5.41</v>
      </c>
      <c r="AH4509">
        <v>31</v>
      </c>
      <c r="AI4509">
        <v>27.6</v>
      </c>
      <c r="AJ4509">
        <v>4</v>
      </c>
      <c r="AK4509">
        <v>0</v>
      </c>
      <c r="AL4509">
        <v>456</v>
      </c>
      <c r="AM4509">
        <v>0</v>
      </c>
      <c r="AN4509">
        <v>0</v>
      </c>
      <c r="AO4509">
        <v>609</v>
      </c>
      <c r="AP4509">
        <v>0.01</v>
      </c>
      <c r="AQ4509">
        <v>0.02</v>
      </c>
      <c r="AR4509">
        <v>0.02</v>
      </c>
      <c r="AS4509">
        <v>0.01</v>
      </c>
      <c r="AT4509">
        <v>0.02</v>
      </c>
      <c r="AU4509">
        <v>0.02</v>
      </c>
    </row>
    <row r="4510" spans="1:47" x14ac:dyDescent="0.25">
      <c r="A4510" s="1">
        <v>43579.244444444441</v>
      </c>
      <c r="B4510">
        <v>0.60099999999999998</v>
      </c>
      <c r="C4510">
        <f t="shared" si="70"/>
        <v>0.11275797373358348</v>
      </c>
      <c r="D4510">
        <v>0.60099999999999998</v>
      </c>
      <c r="E4510">
        <v>0.2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9.33</v>
      </c>
      <c r="AB4510">
        <v>0</v>
      </c>
      <c r="AC4510">
        <v>0</v>
      </c>
      <c r="AD4510">
        <v>0</v>
      </c>
      <c r="AE4510">
        <v>1.403</v>
      </c>
      <c r="AF4510">
        <v>4.99</v>
      </c>
      <c r="AG4510">
        <v>5.33</v>
      </c>
      <c r="AH4510">
        <v>31</v>
      </c>
      <c r="AI4510">
        <v>27.7</v>
      </c>
      <c r="AJ4510">
        <v>2</v>
      </c>
      <c r="AK4510">
        <v>0</v>
      </c>
      <c r="AL4510">
        <v>439</v>
      </c>
      <c r="AM4510">
        <v>1</v>
      </c>
      <c r="AN4510">
        <v>0</v>
      </c>
      <c r="AO4510">
        <v>609</v>
      </c>
      <c r="AP4510">
        <v>0.02</v>
      </c>
      <c r="AQ4510">
        <v>0.03</v>
      </c>
      <c r="AR4510">
        <v>0.03</v>
      </c>
      <c r="AS4510">
        <v>0.01</v>
      </c>
      <c r="AT4510">
        <v>0.02</v>
      </c>
      <c r="AU4510">
        <v>0.02</v>
      </c>
    </row>
    <row r="4511" spans="1:47" x14ac:dyDescent="0.25">
      <c r="A4511" s="1">
        <v>43579.244444444441</v>
      </c>
      <c r="B4511">
        <v>1.403</v>
      </c>
      <c r="C4511">
        <f t="shared" si="70"/>
        <v>0.2632270168855535</v>
      </c>
      <c r="D4511">
        <v>0.40100000000000002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8</v>
      </c>
      <c r="AB4511">
        <v>0</v>
      </c>
      <c r="AC4511">
        <v>0</v>
      </c>
      <c r="AD4511">
        <v>0</v>
      </c>
      <c r="AE4511">
        <v>1.804</v>
      </c>
      <c r="AF4511">
        <v>4.99</v>
      </c>
      <c r="AG4511">
        <v>5.33</v>
      </c>
      <c r="AH4511">
        <v>31</v>
      </c>
      <c r="AI4511">
        <v>27.7</v>
      </c>
      <c r="AJ4511">
        <v>3</v>
      </c>
      <c r="AK4511">
        <v>0</v>
      </c>
      <c r="AL4511">
        <v>423</v>
      </c>
      <c r="AM4511">
        <v>1</v>
      </c>
      <c r="AN4511">
        <v>0</v>
      </c>
      <c r="AO4511">
        <v>608</v>
      </c>
      <c r="AP4511">
        <v>0.02</v>
      </c>
      <c r="AQ4511">
        <v>0.02</v>
      </c>
      <c r="AR4511">
        <v>0.02</v>
      </c>
      <c r="AS4511">
        <v>0.01</v>
      </c>
      <c r="AT4511">
        <v>0.02</v>
      </c>
      <c r="AU4511">
        <v>0.02</v>
      </c>
    </row>
    <row r="4512" spans="1:47" x14ac:dyDescent="0.25">
      <c r="A4512" s="1">
        <v>43579.244444444441</v>
      </c>
      <c r="B4512">
        <v>1.403</v>
      </c>
      <c r="C4512">
        <f t="shared" si="70"/>
        <v>0.26372180451127819</v>
      </c>
      <c r="D4512">
        <v>0.2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8.33</v>
      </c>
      <c r="AB4512">
        <v>0</v>
      </c>
      <c r="AC4512">
        <v>0</v>
      </c>
      <c r="AD4512">
        <v>0</v>
      </c>
      <c r="AE4512">
        <v>1.603</v>
      </c>
      <c r="AF4512">
        <v>4.99</v>
      </c>
      <c r="AG4512">
        <v>5.32</v>
      </c>
      <c r="AH4512">
        <v>31</v>
      </c>
      <c r="AI4512">
        <v>27.6</v>
      </c>
      <c r="AJ4512">
        <v>1</v>
      </c>
      <c r="AK4512">
        <v>0</v>
      </c>
      <c r="AL4512">
        <v>422</v>
      </c>
      <c r="AM4512">
        <v>0</v>
      </c>
      <c r="AN4512">
        <v>0</v>
      </c>
      <c r="AO4512">
        <v>607</v>
      </c>
      <c r="AP4512">
        <v>0.01</v>
      </c>
      <c r="AQ4512">
        <v>0.01</v>
      </c>
      <c r="AR4512">
        <v>0.01</v>
      </c>
      <c r="AS4512">
        <v>0.01</v>
      </c>
      <c r="AT4512">
        <v>0.02</v>
      </c>
      <c r="AU4512">
        <v>0.02</v>
      </c>
    </row>
    <row r="4513" spans="1:47" x14ac:dyDescent="0.25">
      <c r="A4513" s="1">
        <v>43579.244444444441</v>
      </c>
      <c r="B4513">
        <v>1.202</v>
      </c>
      <c r="C4513">
        <f t="shared" si="70"/>
        <v>0.22467289719626168</v>
      </c>
      <c r="D4513">
        <v>0.2</v>
      </c>
      <c r="E4513">
        <v>0.2</v>
      </c>
      <c r="F4513">
        <v>0</v>
      </c>
      <c r="G4513">
        <v>0.2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7</v>
      </c>
      <c r="AB4513">
        <v>0</v>
      </c>
      <c r="AC4513">
        <v>0</v>
      </c>
      <c r="AD4513">
        <v>0</v>
      </c>
      <c r="AE4513">
        <v>1.804</v>
      </c>
      <c r="AF4513">
        <v>4.99</v>
      </c>
      <c r="AG4513">
        <v>5.35</v>
      </c>
      <c r="AH4513">
        <v>31</v>
      </c>
      <c r="AI4513">
        <v>27.6</v>
      </c>
      <c r="AJ4513">
        <v>0</v>
      </c>
      <c r="AK4513">
        <v>0</v>
      </c>
      <c r="AL4513">
        <v>436</v>
      </c>
      <c r="AM4513">
        <v>0</v>
      </c>
      <c r="AN4513">
        <v>0</v>
      </c>
      <c r="AO4513">
        <v>606</v>
      </c>
      <c r="AP4513">
        <v>0.03</v>
      </c>
      <c r="AQ4513">
        <v>0.08</v>
      </c>
      <c r="AR4513">
        <v>0.09</v>
      </c>
      <c r="AS4513">
        <v>0.01</v>
      </c>
      <c r="AT4513">
        <v>0.02</v>
      </c>
      <c r="AU4513">
        <v>0.02</v>
      </c>
    </row>
    <row r="4514" spans="1:47" x14ac:dyDescent="0.25">
      <c r="A4514" s="1">
        <v>43579.245138888888</v>
      </c>
      <c r="B4514">
        <v>1.202</v>
      </c>
      <c r="C4514">
        <f t="shared" si="70"/>
        <v>0.22425373134328355</v>
      </c>
      <c r="D4514">
        <v>0.2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7.33</v>
      </c>
      <c r="AB4514">
        <v>0</v>
      </c>
      <c r="AC4514">
        <v>0</v>
      </c>
      <c r="AD4514">
        <v>0</v>
      </c>
      <c r="AE4514">
        <v>1.403</v>
      </c>
      <c r="AF4514">
        <v>4.99</v>
      </c>
      <c r="AG4514">
        <v>5.36</v>
      </c>
      <c r="AH4514">
        <v>31</v>
      </c>
      <c r="AI4514">
        <v>27.6</v>
      </c>
      <c r="AJ4514">
        <v>2</v>
      </c>
      <c r="AK4514">
        <v>0</v>
      </c>
      <c r="AL4514">
        <v>430</v>
      </c>
      <c r="AM4514">
        <v>0</v>
      </c>
      <c r="AN4514">
        <v>0</v>
      </c>
      <c r="AO4514">
        <v>608</v>
      </c>
      <c r="AP4514">
        <v>0.01</v>
      </c>
      <c r="AQ4514">
        <v>0.01</v>
      </c>
      <c r="AR4514">
        <v>0.01</v>
      </c>
      <c r="AS4514">
        <v>0.01</v>
      </c>
      <c r="AT4514">
        <v>0.02</v>
      </c>
      <c r="AU4514">
        <v>0.02</v>
      </c>
    </row>
    <row r="4515" spans="1:47" x14ac:dyDescent="0.25">
      <c r="A4515" s="1">
        <v>43579.245138888888</v>
      </c>
      <c r="B4515">
        <v>1.403</v>
      </c>
      <c r="C4515">
        <f t="shared" si="70"/>
        <v>0.26029684601113173</v>
      </c>
      <c r="D4515">
        <v>0.2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7</v>
      </c>
      <c r="AB4515">
        <v>0</v>
      </c>
      <c r="AC4515">
        <v>0</v>
      </c>
      <c r="AD4515">
        <v>0</v>
      </c>
      <c r="AE4515">
        <v>1.603</v>
      </c>
      <c r="AF4515">
        <v>4.99</v>
      </c>
      <c r="AG4515">
        <v>5.39</v>
      </c>
      <c r="AH4515">
        <v>31</v>
      </c>
      <c r="AI4515">
        <v>27.7</v>
      </c>
      <c r="AJ4515">
        <v>0</v>
      </c>
      <c r="AK4515">
        <v>0</v>
      </c>
      <c r="AL4515">
        <v>449</v>
      </c>
      <c r="AM4515">
        <v>0</v>
      </c>
      <c r="AN4515">
        <v>0</v>
      </c>
      <c r="AO4515">
        <v>606</v>
      </c>
      <c r="AP4515">
        <v>0.01</v>
      </c>
      <c r="AQ4515">
        <v>0.01</v>
      </c>
      <c r="AR4515">
        <v>0.01</v>
      </c>
      <c r="AS4515">
        <v>0.01</v>
      </c>
      <c r="AT4515">
        <v>0.02</v>
      </c>
      <c r="AU4515">
        <v>0.02</v>
      </c>
    </row>
    <row r="4516" spans="1:47" x14ac:dyDescent="0.25">
      <c r="A4516" s="1">
        <v>43579.245138888888</v>
      </c>
      <c r="B4516">
        <v>1.804</v>
      </c>
      <c r="C4516">
        <f t="shared" si="70"/>
        <v>0.33469387755102042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1.804</v>
      </c>
      <c r="AF4516">
        <v>4.99</v>
      </c>
      <c r="AG4516">
        <v>5.39</v>
      </c>
      <c r="AH4516">
        <v>31</v>
      </c>
      <c r="AI4516">
        <v>27.7</v>
      </c>
      <c r="AJ4516">
        <v>2</v>
      </c>
      <c r="AK4516">
        <v>0</v>
      </c>
      <c r="AL4516">
        <v>421</v>
      </c>
      <c r="AM4516">
        <v>0</v>
      </c>
      <c r="AN4516">
        <v>0</v>
      </c>
      <c r="AO4516">
        <v>608</v>
      </c>
      <c r="AP4516">
        <v>0.01</v>
      </c>
      <c r="AQ4516">
        <v>0.01</v>
      </c>
      <c r="AR4516">
        <v>0.01</v>
      </c>
      <c r="AS4516">
        <v>0.01</v>
      </c>
      <c r="AT4516">
        <v>0.02</v>
      </c>
      <c r="AU4516">
        <v>0.02</v>
      </c>
    </row>
    <row r="4517" spans="1:47" x14ac:dyDescent="0.25">
      <c r="A4517" s="1">
        <v>43579.245138888888</v>
      </c>
      <c r="B4517">
        <v>0.80200000000000005</v>
      </c>
      <c r="C4517">
        <f t="shared" si="70"/>
        <v>0.14851851851851852</v>
      </c>
      <c r="D4517">
        <v>0.2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7.67</v>
      </c>
      <c r="AB4517">
        <v>0</v>
      </c>
      <c r="AC4517">
        <v>0</v>
      </c>
      <c r="AD4517">
        <v>0</v>
      </c>
      <c r="AE4517">
        <v>1.002</v>
      </c>
      <c r="AF4517">
        <v>4.99</v>
      </c>
      <c r="AG4517">
        <v>5.4</v>
      </c>
      <c r="AH4517">
        <v>31</v>
      </c>
      <c r="AI4517">
        <v>27.6</v>
      </c>
      <c r="AJ4517">
        <v>1</v>
      </c>
      <c r="AK4517">
        <v>0</v>
      </c>
      <c r="AL4517">
        <v>417</v>
      </c>
      <c r="AM4517">
        <v>0</v>
      </c>
      <c r="AN4517">
        <v>0</v>
      </c>
      <c r="AO4517">
        <v>607</v>
      </c>
      <c r="AP4517">
        <v>0.01</v>
      </c>
      <c r="AQ4517">
        <v>0.01</v>
      </c>
      <c r="AR4517">
        <v>0.01</v>
      </c>
      <c r="AS4517">
        <v>0.01</v>
      </c>
      <c r="AT4517">
        <v>0.02</v>
      </c>
      <c r="AU4517">
        <v>0.02</v>
      </c>
    </row>
    <row r="4518" spans="1:47" x14ac:dyDescent="0.25">
      <c r="A4518" s="1">
        <v>43579.245138888888</v>
      </c>
      <c r="B4518">
        <v>0.80200000000000005</v>
      </c>
      <c r="C4518">
        <f t="shared" si="70"/>
        <v>0.14934823091247673</v>
      </c>
      <c r="D4518">
        <v>0.2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9.33</v>
      </c>
      <c r="AB4518">
        <v>0</v>
      </c>
      <c r="AC4518">
        <v>0</v>
      </c>
      <c r="AD4518">
        <v>0</v>
      </c>
      <c r="AE4518">
        <v>1.002</v>
      </c>
      <c r="AF4518">
        <v>4.99</v>
      </c>
      <c r="AG4518">
        <v>5.37</v>
      </c>
      <c r="AH4518">
        <v>31</v>
      </c>
      <c r="AI4518">
        <v>27.7</v>
      </c>
      <c r="AJ4518">
        <v>2</v>
      </c>
      <c r="AK4518">
        <v>0</v>
      </c>
      <c r="AL4518">
        <v>454</v>
      </c>
      <c r="AM4518">
        <v>1</v>
      </c>
      <c r="AN4518">
        <v>0</v>
      </c>
      <c r="AO4518">
        <v>607</v>
      </c>
      <c r="AP4518">
        <v>0.01</v>
      </c>
      <c r="AQ4518">
        <v>0.01</v>
      </c>
      <c r="AR4518">
        <v>0.01</v>
      </c>
      <c r="AS4518">
        <v>0.01</v>
      </c>
      <c r="AT4518">
        <v>0.02</v>
      </c>
      <c r="AU4518">
        <v>0.02</v>
      </c>
    </row>
    <row r="4519" spans="1:47" x14ac:dyDescent="0.25">
      <c r="A4519" s="1">
        <v>43579.245138888888</v>
      </c>
      <c r="B4519">
        <v>2.2040000000000002</v>
      </c>
      <c r="C4519">
        <f t="shared" si="70"/>
        <v>0.41042830540037245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2.2040000000000002</v>
      </c>
      <c r="AF4519">
        <v>4.99</v>
      </c>
      <c r="AG4519">
        <v>5.37</v>
      </c>
      <c r="AH4519">
        <v>31</v>
      </c>
      <c r="AI4519">
        <v>27.7</v>
      </c>
      <c r="AJ4519">
        <v>2</v>
      </c>
      <c r="AK4519">
        <v>0</v>
      </c>
      <c r="AL4519">
        <v>418</v>
      </c>
      <c r="AM4519">
        <v>0</v>
      </c>
      <c r="AN4519">
        <v>0</v>
      </c>
      <c r="AO4519">
        <v>608</v>
      </c>
      <c r="AP4519">
        <v>0.01</v>
      </c>
      <c r="AQ4519">
        <v>0.01</v>
      </c>
      <c r="AR4519">
        <v>0.01</v>
      </c>
      <c r="AS4519">
        <v>0.01</v>
      </c>
      <c r="AT4519">
        <v>0.02</v>
      </c>
      <c r="AU4519">
        <v>0.02</v>
      </c>
    </row>
    <row r="4520" spans="1:47" x14ac:dyDescent="0.25">
      <c r="A4520" s="1">
        <v>43579.245833333334</v>
      </c>
      <c r="B4520">
        <v>1.202</v>
      </c>
      <c r="C4520">
        <f t="shared" si="70"/>
        <v>0.22300556586270873</v>
      </c>
      <c r="D4520">
        <v>0.2</v>
      </c>
      <c r="E4520">
        <v>0</v>
      </c>
      <c r="F4520">
        <v>0</v>
      </c>
      <c r="G4520">
        <v>0.2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7</v>
      </c>
      <c r="AB4520">
        <v>0</v>
      </c>
      <c r="AC4520">
        <v>0</v>
      </c>
      <c r="AD4520">
        <v>0</v>
      </c>
      <c r="AE4520">
        <v>1.603</v>
      </c>
      <c r="AF4520">
        <v>4.99</v>
      </c>
      <c r="AG4520">
        <v>5.39</v>
      </c>
      <c r="AH4520">
        <v>31</v>
      </c>
      <c r="AI4520">
        <v>27.7</v>
      </c>
      <c r="AJ4520">
        <v>0</v>
      </c>
      <c r="AK4520">
        <v>0</v>
      </c>
      <c r="AL4520">
        <v>445</v>
      </c>
      <c r="AM4520">
        <v>0</v>
      </c>
      <c r="AN4520">
        <v>0</v>
      </c>
      <c r="AO4520">
        <v>608</v>
      </c>
      <c r="AP4520">
        <v>0.02</v>
      </c>
      <c r="AQ4520">
        <v>7.0000000000000007E-2</v>
      </c>
      <c r="AR4520">
        <v>7.0000000000000007E-2</v>
      </c>
      <c r="AS4520">
        <v>0.01</v>
      </c>
      <c r="AT4520">
        <v>0.02</v>
      </c>
      <c r="AU4520">
        <v>0.02</v>
      </c>
    </row>
    <row r="4521" spans="1:47" x14ac:dyDescent="0.25">
      <c r="A4521" s="1">
        <v>43579.245833333334</v>
      </c>
      <c r="B4521">
        <v>1.603</v>
      </c>
      <c r="C4521">
        <f t="shared" si="70"/>
        <v>0.29795539033457247</v>
      </c>
      <c r="D4521">
        <v>0.40100000000000002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8.33</v>
      </c>
      <c r="AB4521">
        <v>0</v>
      </c>
      <c r="AC4521">
        <v>0</v>
      </c>
      <c r="AD4521">
        <v>0</v>
      </c>
      <c r="AE4521">
        <v>2.004</v>
      </c>
      <c r="AF4521">
        <v>4.99</v>
      </c>
      <c r="AG4521">
        <v>5.38</v>
      </c>
      <c r="AH4521">
        <v>31</v>
      </c>
      <c r="AI4521">
        <v>27.7</v>
      </c>
      <c r="AJ4521">
        <v>3</v>
      </c>
      <c r="AK4521">
        <v>0</v>
      </c>
      <c r="AL4521">
        <v>397</v>
      </c>
      <c r="AM4521">
        <v>0</v>
      </c>
      <c r="AN4521">
        <v>0</v>
      </c>
      <c r="AO4521">
        <v>609</v>
      </c>
      <c r="AP4521">
        <v>0.02</v>
      </c>
      <c r="AQ4521">
        <v>0.02</v>
      </c>
      <c r="AR4521">
        <v>0.02</v>
      </c>
      <c r="AS4521">
        <v>0.01</v>
      </c>
      <c r="AT4521">
        <v>0.02</v>
      </c>
      <c r="AU4521">
        <v>0.02</v>
      </c>
    </row>
    <row r="4522" spans="1:47" x14ac:dyDescent="0.25">
      <c r="A4522" s="1">
        <v>43579.245833333334</v>
      </c>
      <c r="B4522">
        <v>0.60099999999999998</v>
      </c>
      <c r="C4522">
        <f t="shared" si="70"/>
        <v>0.11129629629629628</v>
      </c>
      <c r="D4522">
        <v>0.2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7</v>
      </c>
      <c r="AB4522">
        <v>0</v>
      </c>
      <c r="AC4522">
        <v>0</v>
      </c>
      <c r="AD4522">
        <v>0</v>
      </c>
      <c r="AE4522">
        <v>0.80200000000000005</v>
      </c>
      <c r="AF4522">
        <v>4.99</v>
      </c>
      <c r="AG4522">
        <v>5.4</v>
      </c>
      <c r="AH4522">
        <v>31</v>
      </c>
      <c r="AI4522">
        <v>27.7</v>
      </c>
      <c r="AJ4522">
        <v>3</v>
      </c>
      <c r="AK4522">
        <v>0</v>
      </c>
      <c r="AL4522">
        <v>426</v>
      </c>
      <c r="AM4522">
        <v>0</v>
      </c>
      <c r="AN4522">
        <v>0</v>
      </c>
      <c r="AO4522">
        <v>607</v>
      </c>
      <c r="AP4522">
        <v>0.01</v>
      </c>
      <c r="AQ4522">
        <v>0.01</v>
      </c>
      <c r="AR4522">
        <v>0.01</v>
      </c>
      <c r="AS4522">
        <v>0.01</v>
      </c>
      <c r="AT4522">
        <v>0.02</v>
      </c>
      <c r="AU4522">
        <v>0.02</v>
      </c>
    </row>
    <row r="4523" spans="1:47" x14ac:dyDescent="0.25">
      <c r="A4523" s="1">
        <v>43579.245833333334</v>
      </c>
      <c r="B4523">
        <v>1.202</v>
      </c>
      <c r="C4523">
        <f t="shared" si="70"/>
        <v>0.22259259259259256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1.202</v>
      </c>
      <c r="AF4523">
        <v>4.99</v>
      </c>
      <c r="AG4523">
        <v>5.4</v>
      </c>
      <c r="AH4523">
        <v>31</v>
      </c>
      <c r="AI4523">
        <v>27.6</v>
      </c>
      <c r="AJ4523">
        <v>0</v>
      </c>
      <c r="AK4523">
        <v>0</v>
      </c>
      <c r="AL4523">
        <v>421</v>
      </c>
      <c r="AM4523">
        <v>1</v>
      </c>
      <c r="AN4523">
        <v>0</v>
      </c>
      <c r="AO4523">
        <v>608</v>
      </c>
      <c r="AP4523">
        <v>0.01</v>
      </c>
      <c r="AQ4523">
        <v>0.01</v>
      </c>
      <c r="AR4523">
        <v>0.01</v>
      </c>
      <c r="AS4523">
        <v>0.01</v>
      </c>
      <c r="AT4523">
        <v>0.02</v>
      </c>
      <c r="AU4523">
        <v>0.02</v>
      </c>
    </row>
    <row r="4524" spans="1:47" x14ac:dyDescent="0.25">
      <c r="A4524" s="1">
        <v>43579.245833333334</v>
      </c>
      <c r="B4524">
        <v>1.804</v>
      </c>
      <c r="C4524">
        <f t="shared" si="70"/>
        <v>0.33407407407407408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1.804</v>
      </c>
      <c r="AF4524">
        <v>4.99</v>
      </c>
      <c r="AG4524">
        <v>5.4</v>
      </c>
      <c r="AH4524">
        <v>31</v>
      </c>
      <c r="AI4524">
        <v>27.7</v>
      </c>
      <c r="AJ4524">
        <v>3</v>
      </c>
      <c r="AK4524">
        <v>0</v>
      </c>
      <c r="AL4524">
        <v>434</v>
      </c>
      <c r="AM4524">
        <v>0</v>
      </c>
      <c r="AN4524">
        <v>0</v>
      </c>
      <c r="AO4524">
        <v>609</v>
      </c>
      <c r="AP4524">
        <v>0.01</v>
      </c>
      <c r="AQ4524">
        <v>0.01</v>
      </c>
      <c r="AR4524">
        <v>0.01</v>
      </c>
      <c r="AS4524">
        <v>0.01</v>
      </c>
      <c r="AT4524">
        <v>0.02</v>
      </c>
      <c r="AU4524">
        <v>0.02</v>
      </c>
    </row>
    <row r="4525" spans="1:47" x14ac:dyDescent="0.25">
      <c r="A4525" s="1">
        <v>43579.245833333334</v>
      </c>
      <c r="B4525">
        <v>1.002</v>
      </c>
      <c r="C4525">
        <f t="shared" si="70"/>
        <v>0.18555555555555556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1.002</v>
      </c>
      <c r="AF4525">
        <v>4.99</v>
      </c>
      <c r="AG4525">
        <v>5.4</v>
      </c>
      <c r="AH4525">
        <v>31</v>
      </c>
      <c r="AI4525">
        <v>27.6</v>
      </c>
      <c r="AJ4525">
        <v>1</v>
      </c>
      <c r="AK4525">
        <v>0</v>
      </c>
      <c r="AL4525">
        <v>432</v>
      </c>
      <c r="AM4525">
        <v>0</v>
      </c>
      <c r="AN4525">
        <v>0</v>
      </c>
      <c r="AO4525">
        <v>606</v>
      </c>
      <c r="AP4525">
        <v>0.01</v>
      </c>
      <c r="AQ4525">
        <v>0.01</v>
      </c>
      <c r="AR4525">
        <v>0.01</v>
      </c>
      <c r="AS4525">
        <v>0.01</v>
      </c>
      <c r="AT4525">
        <v>0.02</v>
      </c>
      <c r="AU4525">
        <v>0.02</v>
      </c>
    </row>
    <row r="4526" spans="1:47" x14ac:dyDescent="0.25">
      <c r="A4526" s="1">
        <v>43579.246527777781</v>
      </c>
      <c r="B4526">
        <v>1.002</v>
      </c>
      <c r="C4526">
        <f t="shared" si="70"/>
        <v>0.18521256931608132</v>
      </c>
      <c r="D4526">
        <v>0.2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7.67</v>
      </c>
      <c r="AB4526">
        <v>0</v>
      </c>
      <c r="AC4526">
        <v>0</v>
      </c>
      <c r="AD4526">
        <v>0</v>
      </c>
      <c r="AE4526">
        <v>1.202</v>
      </c>
      <c r="AF4526">
        <v>4.99</v>
      </c>
      <c r="AG4526">
        <v>5.41</v>
      </c>
      <c r="AH4526">
        <v>31</v>
      </c>
      <c r="AI4526">
        <v>27.6</v>
      </c>
      <c r="AJ4526">
        <v>2</v>
      </c>
      <c r="AK4526">
        <v>0</v>
      </c>
      <c r="AL4526">
        <v>459</v>
      </c>
      <c r="AM4526">
        <v>0</v>
      </c>
      <c r="AN4526">
        <v>0</v>
      </c>
      <c r="AO4526">
        <v>607</v>
      </c>
      <c r="AP4526">
        <v>0.01</v>
      </c>
      <c r="AQ4526">
        <v>0.01</v>
      </c>
      <c r="AR4526">
        <v>0.01</v>
      </c>
      <c r="AS4526">
        <v>0.01</v>
      </c>
      <c r="AT4526">
        <v>0.02</v>
      </c>
      <c r="AU4526">
        <v>0.02</v>
      </c>
    </row>
    <row r="4527" spans="1:47" x14ac:dyDescent="0.25">
      <c r="A4527" s="1">
        <v>43579.246527777781</v>
      </c>
      <c r="B4527">
        <v>0.80200000000000005</v>
      </c>
      <c r="C4527">
        <f t="shared" si="70"/>
        <v>0.14824399260628465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0.80200000000000005</v>
      </c>
      <c r="AF4527">
        <v>4.99</v>
      </c>
      <c r="AG4527">
        <v>5.41</v>
      </c>
      <c r="AH4527">
        <v>31</v>
      </c>
      <c r="AI4527">
        <v>27.6</v>
      </c>
      <c r="AJ4527">
        <v>1</v>
      </c>
      <c r="AK4527">
        <v>0</v>
      </c>
      <c r="AL4527">
        <v>439</v>
      </c>
      <c r="AM4527">
        <v>0</v>
      </c>
      <c r="AN4527">
        <v>0</v>
      </c>
      <c r="AO4527">
        <v>609</v>
      </c>
      <c r="AP4527">
        <v>0.01</v>
      </c>
      <c r="AQ4527">
        <v>0.01</v>
      </c>
      <c r="AR4527">
        <v>0.01</v>
      </c>
      <c r="AS4527">
        <v>0.01</v>
      </c>
      <c r="AT4527">
        <v>0.02</v>
      </c>
      <c r="AU4527">
        <v>0.02</v>
      </c>
    </row>
    <row r="4528" spans="1:47" x14ac:dyDescent="0.25">
      <c r="A4528" s="1">
        <v>43579.246527777781</v>
      </c>
      <c r="B4528">
        <v>0.80200000000000005</v>
      </c>
      <c r="C4528">
        <f t="shared" si="70"/>
        <v>0.14797047970479707</v>
      </c>
      <c r="D4528">
        <v>0.2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7.67</v>
      </c>
      <c r="AB4528">
        <v>0</v>
      </c>
      <c r="AC4528">
        <v>0</v>
      </c>
      <c r="AD4528">
        <v>0</v>
      </c>
      <c r="AE4528">
        <v>1.002</v>
      </c>
      <c r="AF4528">
        <v>4.99</v>
      </c>
      <c r="AG4528">
        <v>5.42</v>
      </c>
      <c r="AH4528">
        <v>31</v>
      </c>
      <c r="AI4528">
        <v>27.6</v>
      </c>
      <c r="AJ4528">
        <v>3</v>
      </c>
      <c r="AK4528">
        <v>0</v>
      </c>
      <c r="AL4528">
        <v>404</v>
      </c>
      <c r="AM4528">
        <v>0</v>
      </c>
      <c r="AN4528">
        <v>0</v>
      </c>
      <c r="AO4528">
        <v>609</v>
      </c>
      <c r="AP4528">
        <v>0.01</v>
      </c>
      <c r="AQ4528">
        <v>0.01</v>
      </c>
      <c r="AR4528">
        <v>0.01</v>
      </c>
      <c r="AS4528">
        <v>0.01</v>
      </c>
      <c r="AT4528">
        <v>0.02</v>
      </c>
      <c r="AU4528">
        <v>0.02</v>
      </c>
    </row>
    <row r="4529" spans="1:47" x14ac:dyDescent="0.25">
      <c r="A4529" s="1">
        <v>43579.246527777781</v>
      </c>
      <c r="B4529">
        <v>1.603</v>
      </c>
      <c r="C4529">
        <f t="shared" si="70"/>
        <v>0.29575645756457564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1.603</v>
      </c>
      <c r="AF4529">
        <v>4.99</v>
      </c>
      <c r="AG4529">
        <v>5.42</v>
      </c>
      <c r="AH4529">
        <v>31</v>
      </c>
      <c r="AI4529">
        <v>27.6</v>
      </c>
      <c r="AJ4529">
        <v>3</v>
      </c>
      <c r="AK4529">
        <v>0</v>
      </c>
      <c r="AL4529">
        <v>430</v>
      </c>
      <c r="AM4529">
        <v>1</v>
      </c>
      <c r="AN4529">
        <v>0</v>
      </c>
      <c r="AO4529">
        <v>609</v>
      </c>
      <c r="AP4529">
        <v>0.01</v>
      </c>
      <c r="AQ4529">
        <v>0.01</v>
      </c>
      <c r="AR4529">
        <v>0.01</v>
      </c>
      <c r="AS4529">
        <v>0.01</v>
      </c>
      <c r="AT4529">
        <v>0.02</v>
      </c>
      <c r="AU4529">
        <v>0.02</v>
      </c>
    </row>
    <row r="4530" spans="1:47" x14ac:dyDescent="0.25">
      <c r="A4530" s="1">
        <v>43579.246527777781</v>
      </c>
      <c r="B4530">
        <v>1.202</v>
      </c>
      <c r="C4530">
        <f t="shared" si="70"/>
        <v>0.22342007434944239</v>
      </c>
      <c r="D4530">
        <v>0.2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9.67</v>
      </c>
      <c r="AB4530">
        <v>0</v>
      </c>
      <c r="AC4530">
        <v>0</v>
      </c>
      <c r="AD4530">
        <v>0</v>
      </c>
      <c r="AE4530">
        <v>1.403</v>
      </c>
      <c r="AF4530">
        <v>4.99</v>
      </c>
      <c r="AG4530">
        <v>5.38</v>
      </c>
      <c r="AH4530">
        <v>31</v>
      </c>
      <c r="AI4530">
        <v>27.6</v>
      </c>
      <c r="AJ4530">
        <v>2</v>
      </c>
      <c r="AK4530">
        <v>0</v>
      </c>
      <c r="AL4530">
        <v>412</v>
      </c>
      <c r="AM4530">
        <v>0</v>
      </c>
      <c r="AN4530">
        <v>0</v>
      </c>
      <c r="AO4530">
        <v>610</v>
      </c>
      <c r="AP4530">
        <v>0.01</v>
      </c>
      <c r="AQ4530">
        <v>0.01</v>
      </c>
      <c r="AR4530">
        <v>0.01</v>
      </c>
      <c r="AS4530">
        <v>0.01</v>
      </c>
      <c r="AT4530">
        <v>0.02</v>
      </c>
      <c r="AU4530">
        <v>0.02</v>
      </c>
    </row>
    <row r="4531" spans="1:47" x14ac:dyDescent="0.25">
      <c r="A4531" s="1">
        <v>43579.246527777781</v>
      </c>
      <c r="B4531">
        <v>1.202</v>
      </c>
      <c r="C4531">
        <f t="shared" si="70"/>
        <v>0.22342007434944239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1.202</v>
      </c>
      <c r="AF4531">
        <v>4.99</v>
      </c>
      <c r="AG4531">
        <v>5.38</v>
      </c>
      <c r="AH4531">
        <v>31</v>
      </c>
      <c r="AI4531">
        <v>27.7</v>
      </c>
      <c r="AJ4531">
        <v>3</v>
      </c>
      <c r="AK4531">
        <v>0</v>
      </c>
      <c r="AL4531">
        <v>434</v>
      </c>
      <c r="AM4531">
        <v>1</v>
      </c>
      <c r="AN4531">
        <v>0</v>
      </c>
      <c r="AO4531">
        <v>607</v>
      </c>
      <c r="AP4531">
        <v>0.01</v>
      </c>
      <c r="AQ4531">
        <v>0.01</v>
      </c>
      <c r="AR4531">
        <v>0.01</v>
      </c>
      <c r="AS4531">
        <v>0.01</v>
      </c>
      <c r="AT4531">
        <v>0.02</v>
      </c>
      <c r="AU4531">
        <v>0.02</v>
      </c>
    </row>
    <row r="4532" spans="1:47" x14ac:dyDescent="0.25">
      <c r="A4532" s="1">
        <v>43579.24722222222</v>
      </c>
      <c r="B4532">
        <v>2.004</v>
      </c>
      <c r="C4532">
        <f t="shared" si="70"/>
        <v>0.3724907063197026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2.004</v>
      </c>
      <c r="AF4532">
        <v>4.99</v>
      </c>
      <c r="AG4532">
        <v>5.38</v>
      </c>
      <c r="AH4532">
        <v>31</v>
      </c>
      <c r="AI4532">
        <v>27.6</v>
      </c>
      <c r="AJ4532">
        <v>3</v>
      </c>
      <c r="AK4532">
        <v>0</v>
      </c>
      <c r="AL4532">
        <v>404</v>
      </c>
      <c r="AM4532">
        <v>0</v>
      </c>
      <c r="AN4532">
        <v>0</v>
      </c>
      <c r="AO4532">
        <v>609</v>
      </c>
      <c r="AP4532">
        <v>0.01</v>
      </c>
      <c r="AQ4532">
        <v>0.01</v>
      </c>
      <c r="AR4532">
        <v>0.01</v>
      </c>
      <c r="AS4532">
        <v>0.01</v>
      </c>
      <c r="AT4532">
        <v>0.02</v>
      </c>
      <c r="AU4532">
        <v>0.02</v>
      </c>
    </row>
    <row r="4533" spans="1:47" x14ac:dyDescent="0.25">
      <c r="A4533" s="1">
        <v>43579.24722222222</v>
      </c>
      <c r="B4533">
        <v>1.804</v>
      </c>
      <c r="C4533">
        <f t="shared" si="70"/>
        <v>0.33909774436090223</v>
      </c>
      <c r="D4533">
        <v>0.40100000000000002</v>
      </c>
      <c r="E4533">
        <v>0.2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9.33</v>
      </c>
      <c r="AB4533">
        <v>0</v>
      </c>
      <c r="AC4533">
        <v>0</v>
      </c>
      <c r="AD4533">
        <v>0</v>
      </c>
      <c r="AE4533">
        <v>2.4049999999999998</v>
      </c>
      <c r="AF4533">
        <v>4.99</v>
      </c>
      <c r="AG4533">
        <v>5.32</v>
      </c>
      <c r="AH4533">
        <v>31</v>
      </c>
      <c r="AI4533">
        <v>27.6</v>
      </c>
      <c r="AJ4533">
        <v>3</v>
      </c>
      <c r="AK4533">
        <v>0</v>
      </c>
      <c r="AL4533">
        <v>426</v>
      </c>
      <c r="AM4533">
        <v>0</v>
      </c>
      <c r="AN4533">
        <v>0</v>
      </c>
      <c r="AO4533">
        <v>607</v>
      </c>
      <c r="AP4533">
        <v>0.03</v>
      </c>
      <c r="AQ4533">
        <v>0.03</v>
      </c>
      <c r="AR4533">
        <v>0.03</v>
      </c>
      <c r="AS4533">
        <v>0.01</v>
      </c>
      <c r="AT4533">
        <v>0.02</v>
      </c>
      <c r="AU4533">
        <v>0.02</v>
      </c>
    </row>
    <row r="4534" spans="1:47" x14ac:dyDescent="0.25">
      <c r="A4534" s="1">
        <v>43579.24722222222</v>
      </c>
      <c r="B4534">
        <v>1.804</v>
      </c>
      <c r="C4534">
        <f t="shared" si="70"/>
        <v>0.33909774436090223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1.804</v>
      </c>
      <c r="AF4534">
        <v>4.99</v>
      </c>
      <c r="AG4534">
        <v>5.32</v>
      </c>
      <c r="AH4534">
        <v>31</v>
      </c>
      <c r="AI4534">
        <v>27.6</v>
      </c>
      <c r="AJ4534">
        <v>1</v>
      </c>
      <c r="AK4534">
        <v>0</v>
      </c>
      <c r="AL4534">
        <v>434</v>
      </c>
      <c r="AM4534">
        <v>1</v>
      </c>
      <c r="AN4534">
        <v>0</v>
      </c>
      <c r="AO4534">
        <v>607</v>
      </c>
      <c r="AP4534">
        <v>0.01</v>
      </c>
      <c r="AQ4534">
        <v>0.01</v>
      </c>
      <c r="AR4534">
        <v>0.01</v>
      </c>
      <c r="AS4534">
        <v>0.01</v>
      </c>
      <c r="AT4534">
        <v>0.02</v>
      </c>
      <c r="AU4534">
        <v>0.02</v>
      </c>
    </row>
    <row r="4535" spans="1:47" x14ac:dyDescent="0.25">
      <c r="A4535" s="1">
        <v>43579.24722222222</v>
      </c>
      <c r="B4535">
        <v>1.403</v>
      </c>
      <c r="C4535">
        <f t="shared" si="70"/>
        <v>0.26372180451127819</v>
      </c>
      <c r="D4535">
        <v>0</v>
      </c>
      <c r="E4535">
        <v>0</v>
      </c>
      <c r="F4535">
        <v>0</v>
      </c>
      <c r="G4535">
        <v>0</v>
      </c>
      <c r="H4535">
        <v>0.2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10.33</v>
      </c>
      <c r="AD4535">
        <v>0</v>
      </c>
      <c r="AE4535">
        <v>1.603</v>
      </c>
      <c r="AF4535">
        <v>4.99</v>
      </c>
      <c r="AG4535">
        <v>5.32</v>
      </c>
      <c r="AH4535">
        <v>31</v>
      </c>
      <c r="AI4535">
        <v>27.7</v>
      </c>
      <c r="AJ4535">
        <v>2</v>
      </c>
      <c r="AK4535">
        <v>0</v>
      </c>
      <c r="AL4535">
        <v>410</v>
      </c>
      <c r="AM4535">
        <v>0</v>
      </c>
      <c r="AN4535">
        <v>0</v>
      </c>
      <c r="AO4535">
        <v>607</v>
      </c>
      <c r="AP4535">
        <v>0.02</v>
      </c>
      <c r="AQ4535">
        <v>0.11</v>
      </c>
      <c r="AR4535">
        <v>0.16</v>
      </c>
      <c r="AS4535">
        <v>0.01</v>
      </c>
      <c r="AT4535">
        <v>0.02</v>
      </c>
      <c r="AU4535">
        <v>0.02</v>
      </c>
    </row>
    <row r="4536" spans="1:47" x14ac:dyDescent="0.25">
      <c r="A4536" s="1">
        <v>43579.24722222222</v>
      </c>
      <c r="B4536">
        <v>1.202</v>
      </c>
      <c r="C4536">
        <f t="shared" si="70"/>
        <v>0.22636534839924671</v>
      </c>
      <c r="D4536">
        <v>0.40100000000000002</v>
      </c>
      <c r="E4536">
        <v>0.2</v>
      </c>
      <c r="F4536">
        <v>0</v>
      </c>
      <c r="G4536">
        <v>0.2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8.33</v>
      </c>
      <c r="AB4536">
        <v>0</v>
      </c>
      <c r="AC4536">
        <v>0</v>
      </c>
      <c r="AD4536">
        <v>0</v>
      </c>
      <c r="AE4536">
        <v>2.004</v>
      </c>
      <c r="AF4536">
        <v>4.99</v>
      </c>
      <c r="AG4536">
        <v>5.31</v>
      </c>
      <c r="AH4536">
        <v>31</v>
      </c>
      <c r="AI4536">
        <v>27.7</v>
      </c>
      <c r="AJ4536">
        <v>1</v>
      </c>
      <c r="AK4536">
        <v>0</v>
      </c>
      <c r="AL4536">
        <v>430</v>
      </c>
      <c r="AM4536">
        <v>1</v>
      </c>
      <c r="AN4536">
        <v>0</v>
      </c>
      <c r="AO4536">
        <v>609</v>
      </c>
      <c r="AP4536">
        <v>0.03</v>
      </c>
      <c r="AQ4536">
        <v>0.08</v>
      </c>
      <c r="AR4536">
        <v>0.09</v>
      </c>
      <c r="AS4536">
        <v>0.01</v>
      </c>
      <c r="AT4536">
        <v>0.02</v>
      </c>
      <c r="AU4536">
        <v>0.03</v>
      </c>
    </row>
    <row r="4537" spans="1:47" x14ac:dyDescent="0.25">
      <c r="A4537" s="1">
        <v>43579.24722222222</v>
      </c>
      <c r="B4537">
        <v>0.80200000000000005</v>
      </c>
      <c r="C4537">
        <f t="shared" si="70"/>
        <v>0.15103578154425615</v>
      </c>
      <c r="D4537">
        <v>0</v>
      </c>
      <c r="E4537">
        <v>0.2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1.002</v>
      </c>
      <c r="AF4537">
        <v>4.99</v>
      </c>
      <c r="AG4537">
        <v>5.31</v>
      </c>
      <c r="AH4537">
        <v>31</v>
      </c>
      <c r="AI4537">
        <v>27.6</v>
      </c>
      <c r="AJ4537">
        <v>0</v>
      </c>
      <c r="AK4537">
        <v>0</v>
      </c>
      <c r="AL4537">
        <v>414</v>
      </c>
      <c r="AM4537">
        <v>0</v>
      </c>
      <c r="AN4537">
        <v>0</v>
      </c>
      <c r="AO4537">
        <v>608</v>
      </c>
      <c r="AP4537">
        <v>0.01</v>
      </c>
      <c r="AQ4537">
        <v>0.02</v>
      </c>
      <c r="AR4537">
        <v>0.02</v>
      </c>
      <c r="AS4537">
        <v>0.01</v>
      </c>
      <c r="AT4537">
        <v>0.02</v>
      </c>
      <c r="AU4537">
        <v>0.03</v>
      </c>
    </row>
    <row r="4538" spans="1:47" x14ac:dyDescent="0.25">
      <c r="A4538" s="1">
        <v>43579.247916666667</v>
      </c>
      <c r="B4538">
        <v>1.202</v>
      </c>
      <c r="C4538">
        <f t="shared" si="70"/>
        <v>0.22636534839924671</v>
      </c>
      <c r="D4538">
        <v>0</v>
      </c>
      <c r="E4538">
        <v>0.2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1.403</v>
      </c>
      <c r="AF4538">
        <v>4.99</v>
      </c>
      <c r="AG4538">
        <v>5.31</v>
      </c>
      <c r="AH4538">
        <v>31</v>
      </c>
      <c r="AI4538">
        <v>27.6</v>
      </c>
      <c r="AJ4538">
        <v>4</v>
      </c>
      <c r="AK4538">
        <v>0</v>
      </c>
      <c r="AL4538">
        <v>440</v>
      </c>
      <c r="AM4538">
        <v>0</v>
      </c>
      <c r="AN4538">
        <v>0</v>
      </c>
      <c r="AO4538">
        <v>607</v>
      </c>
      <c r="AP4538">
        <v>0.02</v>
      </c>
      <c r="AQ4538">
        <v>0.02</v>
      </c>
      <c r="AR4538">
        <v>0.02</v>
      </c>
      <c r="AS4538">
        <v>0.01</v>
      </c>
      <c r="AT4538">
        <v>0.02</v>
      </c>
      <c r="AU4538">
        <v>0.02</v>
      </c>
    </row>
    <row r="4539" spans="1:47" x14ac:dyDescent="0.25">
      <c r="A4539" s="1">
        <v>43579.247916666667</v>
      </c>
      <c r="B4539">
        <v>0.80200000000000005</v>
      </c>
      <c r="C4539">
        <f t="shared" si="70"/>
        <v>0.15334608030592733</v>
      </c>
      <c r="D4539">
        <v>0.2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12</v>
      </c>
      <c r="AB4539">
        <v>0</v>
      </c>
      <c r="AC4539">
        <v>0</v>
      </c>
      <c r="AD4539">
        <v>0</v>
      </c>
      <c r="AE4539">
        <v>1.002</v>
      </c>
      <c r="AF4539">
        <v>4.99</v>
      </c>
      <c r="AG4539">
        <v>5.23</v>
      </c>
      <c r="AH4539">
        <v>31</v>
      </c>
      <c r="AI4539">
        <v>27.7</v>
      </c>
      <c r="AJ4539">
        <v>1</v>
      </c>
      <c r="AK4539">
        <v>0</v>
      </c>
      <c r="AL4539">
        <v>429</v>
      </c>
      <c r="AM4539">
        <v>1</v>
      </c>
      <c r="AN4539">
        <v>0</v>
      </c>
      <c r="AO4539">
        <v>607</v>
      </c>
      <c r="AP4539">
        <v>0.01</v>
      </c>
      <c r="AQ4539">
        <v>0.01</v>
      </c>
      <c r="AR4539">
        <v>0.01</v>
      </c>
      <c r="AS4539">
        <v>0.01</v>
      </c>
      <c r="AT4539">
        <v>0.02</v>
      </c>
      <c r="AU4539">
        <v>0.02</v>
      </c>
    </row>
    <row r="4540" spans="1:47" x14ac:dyDescent="0.25">
      <c r="A4540" s="1">
        <v>43579.247916666667</v>
      </c>
      <c r="B4540">
        <v>1.002</v>
      </c>
      <c r="C4540">
        <f t="shared" si="70"/>
        <v>0.19122137404580153</v>
      </c>
      <c r="D4540">
        <v>0.2</v>
      </c>
      <c r="E4540">
        <v>0</v>
      </c>
      <c r="F4540">
        <v>0</v>
      </c>
      <c r="G4540">
        <v>0.2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7.67</v>
      </c>
      <c r="AB4540">
        <v>0</v>
      </c>
      <c r="AC4540">
        <v>0</v>
      </c>
      <c r="AD4540">
        <v>0</v>
      </c>
      <c r="AE4540">
        <v>1.403</v>
      </c>
      <c r="AF4540">
        <v>4.99</v>
      </c>
      <c r="AG4540">
        <v>5.24</v>
      </c>
      <c r="AH4540">
        <v>31</v>
      </c>
      <c r="AI4540">
        <v>27.7</v>
      </c>
      <c r="AJ4540">
        <v>1</v>
      </c>
      <c r="AK4540">
        <v>0</v>
      </c>
      <c r="AL4540">
        <v>423</v>
      </c>
      <c r="AM4540">
        <v>0</v>
      </c>
      <c r="AN4540">
        <v>0</v>
      </c>
      <c r="AO4540">
        <v>606</v>
      </c>
      <c r="AP4540">
        <v>0.02</v>
      </c>
      <c r="AQ4540">
        <v>7.0000000000000007E-2</v>
      </c>
      <c r="AR4540">
        <v>7.0000000000000007E-2</v>
      </c>
      <c r="AS4540">
        <v>0.01</v>
      </c>
      <c r="AT4540">
        <v>0.02</v>
      </c>
      <c r="AU4540">
        <v>0.03</v>
      </c>
    </row>
    <row r="4541" spans="1:47" x14ac:dyDescent="0.25">
      <c r="A4541" s="1">
        <v>43579.247916666667</v>
      </c>
      <c r="B4541">
        <v>0.60099999999999998</v>
      </c>
      <c r="C4541">
        <f t="shared" si="70"/>
        <v>0.11469465648854961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0.60099999999999998</v>
      </c>
      <c r="AF4541">
        <v>4.99</v>
      </c>
      <c r="AG4541">
        <v>5.24</v>
      </c>
      <c r="AH4541">
        <v>31</v>
      </c>
      <c r="AI4541">
        <v>27.6</v>
      </c>
      <c r="AJ4541">
        <v>2</v>
      </c>
      <c r="AK4541">
        <v>0</v>
      </c>
      <c r="AL4541">
        <v>408</v>
      </c>
      <c r="AM4541">
        <v>0</v>
      </c>
      <c r="AN4541">
        <v>0</v>
      </c>
      <c r="AO4541">
        <v>607</v>
      </c>
      <c r="AP4541">
        <v>0</v>
      </c>
      <c r="AQ4541">
        <v>0</v>
      </c>
      <c r="AR4541">
        <v>0</v>
      </c>
      <c r="AS4541">
        <v>0.01</v>
      </c>
      <c r="AT4541">
        <v>0.02</v>
      </c>
      <c r="AU4541">
        <v>0.03</v>
      </c>
    </row>
    <row r="4542" spans="1:47" x14ac:dyDescent="0.25">
      <c r="A4542" s="1">
        <v>43579.247916666667</v>
      </c>
      <c r="B4542">
        <v>0.60099999999999998</v>
      </c>
      <c r="C4542">
        <f t="shared" si="70"/>
        <v>0.11513409961685823</v>
      </c>
      <c r="D4542">
        <v>0.2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9</v>
      </c>
      <c r="AB4542">
        <v>0</v>
      </c>
      <c r="AC4542">
        <v>0</v>
      </c>
      <c r="AD4542">
        <v>0</v>
      </c>
      <c r="AE4542">
        <v>0.80200000000000005</v>
      </c>
      <c r="AF4542">
        <v>4.99</v>
      </c>
      <c r="AG4542">
        <v>5.22</v>
      </c>
      <c r="AH4542">
        <v>31</v>
      </c>
      <c r="AI4542">
        <v>27.6</v>
      </c>
      <c r="AJ4542">
        <v>1</v>
      </c>
      <c r="AK4542">
        <v>0</v>
      </c>
      <c r="AL4542">
        <v>408</v>
      </c>
      <c r="AM4542">
        <v>0</v>
      </c>
      <c r="AN4542">
        <v>0</v>
      </c>
      <c r="AO4542">
        <v>607</v>
      </c>
      <c r="AP4542">
        <v>0.01</v>
      </c>
      <c r="AQ4542">
        <v>0.01</v>
      </c>
      <c r="AR4542">
        <v>0.01</v>
      </c>
      <c r="AS4542">
        <v>0.01</v>
      </c>
      <c r="AT4542">
        <v>0.02</v>
      </c>
      <c r="AU4542">
        <v>0.03</v>
      </c>
    </row>
    <row r="4543" spans="1:47" x14ac:dyDescent="0.25">
      <c r="A4543" s="1">
        <v>43579.247916666667</v>
      </c>
      <c r="B4543">
        <v>1.603</v>
      </c>
      <c r="C4543">
        <f t="shared" si="70"/>
        <v>0.3076775431861804</v>
      </c>
      <c r="D4543">
        <v>0.2</v>
      </c>
      <c r="E4543">
        <v>0.2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8.67</v>
      </c>
      <c r="AB4543">
        <v>0</v>
      </c>
      <c r="AC4543">
        <v>0</v>
      </c>
      <c r="AD4543">
        <v>0</v>
      </c>
      <c r="AE4543">
        <v>2.004</v>
      </c>
      <c r="AF4543">
        <v>4.99</v>
      </c>
      <c r="AG4543">
        <v>5.21</v>
      </c>
      <c r="AH4543">
        <v>31</v>
      </c>
      <c r="AI4543">
        <v>27.6</v>
      </c>
      <c r="AJ4543">
        <v>2</v>
      </c>
      <c r="AK4543">
        <v>0</v>
      </c>
      <c r="AL4543">
        <v>409</v>
      </c>
      <c r="AM4543">
        <v>0</v>
      </c>
      <c r="AN4543">
        <v>0</v>
      </c>
      <c r="AO4543">
        <v>607</v>
      </c>
      <c r="AP4543">
        <v>0.02</v>
      </c>
      <c r="AQ4543">
        <v>0.03</v>
      </c>
      <c r="AR4543">
        <v>0.03</v>
      </c>
      <c r="AS4543">
        <v>0.01</v>
      </c>
      <c r="AT4543">
        <v>0.02</v>
      </c>
      <c r="AU4543">
        <v>0.02</v>
      </c>
    </row>
    <row r="4544" spans="1:47" x14ac:dyDescent="0.25">
      <c r="A4544" s="1">
        <v>43579.248611111114</v>
      </c>
      <c r="B4544">
        <v>1.202</v>
      </c>
      <c r="C4544">
        <f t="shared" si="70"/>
        <v>0.23249516441005802</v>
      </c>
      <c r="D4544">
        <v>0.2</v>
      </c>
      <c r="E4544">
        <v>0.2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10.33</v>
      </c>
      <c r="AB4544">
        <v>0</v>
      </c>
      <c r="AC4544">
        <v>0</v>
      </c>
      <c r="AD4544">
        <v>0</v>
      </c>
      <c r="AE4544">
        <v>1.603</v>
      </c>
      <c r="AF4544">
        <v>4.99</v>
      </c>
      <c r="AG4544">
        <v>5.17</v>
      </c>
      <c r="AH4544">
        <v>31</v>
      </c>
      <c r="AI4544">
        <v>27.6</v>
      </c>
      <c r="AJ4544">
        <v>2</v>
      </c>
      <c r="AK4544">
        <v>0</v>
      </c>
      <c r="AL4544">
        <v>434</v>
      </c>
      <c r="AM4544">
        <v>0</v>
      </c>
      <c r="AN4544">
        <v>0</v>
      </c>
      <c r="AO4544">
        <v>607</v>
      </c>
      <c r="AP4544">
        <v>0.02</v>
      </c>
      <c r="AQ4544">
        <v>0.02</v>
      </c>
      <c r="AR4544">
        <v>0.02</v>
      </c>
      <c r="AS4544">
        <v>0.01</v>
      </c>
      <c r="AT4544">
        <v>0.02</v>
      </c>
      <c r="AU4544">
        <v>0.02</v>
      </c>
    </row>
    <row r="4545" spans="1:47" x14ac:dyDescent="0.25">
      <c r="A4545" s="1">
        <v>43579.248611111114</v>
      </c>
      <c r="B4545">
        <v>0.60099999999999998</v>
      </c>
      <c r="C4545">
        <f t="shared" si="70"/>
        <v>0.11715399610136452</v>
      </c>
      <c r="D4545">
        <v>0.2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10</v>
      </c>
      <c r="AB4545">
        <v>0</v>
      </c>
      <c r="AC4545">
        <v>0</v>
      </c>
      <c r="AD4545">
        <v>0</v>
      </c>
      <c r="AE4545">
        <v>0.80200000000000005</v>
      </c>
      <c r="AF4545">
        <v>4.99</v>
      </c>
      <c r="AG4545">
        <v>5.13</v>
      </c>
      <c r="AH4545">
        <v>31</v>
      </c>
      <c r="AI4545">
        <v>27.6</v>
      </c>
      <c r="AJ4545">
        <v>2</v>
      </c>
      <c r="AK4545">
        <v>0</v>
      </c>
      <c r="AL4545">
        <v>438</v>
      </c>
      <c r="AM4545">
        <v>0</v>
      </c>
      <c r="AN4545">
        <v>0</v>
      </c>
      <c r="AO4545">
        <v>609</v>
      </c>
      <c r="AP4545">
        <v>0.01</v>
      </c>
      <c r="AQ4545">
        <v>0.01</v>
      </c>
      <c r="AR4545">
        <v>0.01</v>
      </c>
      <c r="AS4545">
        <v>0.01</v>
      </c>
      <c r="AT4545">
        <v>0.02</v>
      </c>
      <c r="AU4545">
        <v>0.02</v>
      </c>
    </row>
    <row r="4546" spans="1:47" x14ac:dyDescent="0.25">
      <c r="A4546" s="1">
        <v>43579.248611111114</v>
      </c>
      <c r="B4546">
        <v>1.002</v>
      </c>
      <c r="C4546">
        <f t="shared" si="70"/>
        <v>0.19343629343629345</v>
      </c>
      <c r="D4546">
        <v>0.80200000000000005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7.67</v>
      </c>
      <c r="AB4546">
        <v>0</v>
      </c>
      <c r="AC4546">
        <v>0</v>
      </c>
      <c r="AD4546">
        <v>0</v>
      </c>
      <c r="AE4546">
        <v>1.804</v>
      </c>
      <c r="AF4546">
        <v>4.99</v>
      </c>
      <c r="AG4546">
        <v>5.18</v>
      </c>
      <c r="AH4546">
        <v>31</v>
      </c>
      <c r="AI4546">
        <v>27.6</v>
      </c>
      <c r="AJ4546">
        <v>4</v>
      </c>
      <c r="AK4546">
        <v>0</v>
      </c>
      <c r="AL4546">
        <v>411</v>
      </c>
      <c r="AM4546">
        <v>0</v>
      </c>
      <c r="AN4546">
        <v>0</v>
      </c>
      <c r="AO4546">
        <v>607</v>
      </c>
      <c r="AP4546">
        <v>0.02</v>
      </c>
      <c r="AQ4546">
        <v>0.02</v>
      </c>
      <c r="AR4546">
        <v>0.02</v>
      </c>
      <c r="AS4546">
        <v>0.01</v>
      </c>
      <c r="AT4546">
        <v>0.02</v>
      </c>
      <c r="AU4546">
        <v>0.02</v>
      </c>
    </row>
    <row r="4547" spans="1:47" x14ac:dyDescent="0.25">
      <c r="A4547" s="1">
        <v>43579.248611111114</v>
      </c>
      <c r="B4547">
        <v>0.2</v>
      </c>
      <c r="C4547">
        <f t="shared" ref="C4547:C4610" si="71">B4547/AG4547</f>
        <v>3.90625E-2</v>
      </c>
      <c r="D4547">
        <v>0.2</v>
      </c>
      <c r="E4547">
        <v>0</v>
      </c>
      <c r="F4547">
        <v>0.2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11</v>
      </c>
      <c r="AB4547">
        <v>13.33</v>
      </c>
      <c r="AC4547">
        <v>0</v>
      </c>
      <c r="AD4547">
        <v>0</v>
      </c>
      <c r="AE4547">
        <v>0.60099999999999998</v>
      </c>
      <c r="AF4547">
        <v>4.99</v>
      </c>
      <c r="AG4547">
        <v>5.12</v>
      </c>
      <c r="AH4547">
        <v>31</v>
      </c>
      <c r="AI4547">
        <v>27.6</v>
      </c>
      <c r="AJ4547">
        <v>0</v>
      </c>
      <c r="AK4547">
        <v>0</v>
      </c>
      <c r="AL4547">
        <v>439</v>
      </c>
      <c r="AM4547">
        <v>0</v>
      </c>
      <c r="AN4547">
        <v>0</v>
      </c>
      <c r="AO4547">
        <v>606</v>
      </c>
      <c r="AP4547">
        <v>0.02</v>
      </c>
      <c r="AQ4547">
        <v>0.03</v>
      </c>
      <c r="AR4547">
        <v>0.03</v>
      </c>
      <c r="AS4547">
        <v>0.01</v>
      </c>
      <c r="AT4547">
        <v>0.02</v>
      </c>
      <c r="AU4547">
        <v>0.02</v>
      </c>
    </row>
    <row r="4548" spans="1:47" x14ac:dyDescent="0.25">
      <c r="A4548" s="1">
        <v>43579.248611111114</v>
      </c>
      <c r="B4548">
        <v>1.804</v>
      </c>
      <c r="C4548">
        <f t="shared" si="71"/>
        <v>0.35511811023622047</v>
      </c>
      <c r="D4548">
        <v>0.2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10</v>
      </c>
      <c r="AB4548">
        <v>0</v>
      </c>
      <c r="AC4548">
        <v>0</v>
      </c>
      <c r="AD4548">
        <v>0</v>
      </c>
      <c r="AE4548">
        <v>2.004</v>
      </c>
      <c r="AF4548">
        <v>4.99</v>
      </c>
      <c r="AG4548">
        <v>5.08</v>
      </c>
      <c r="AH4548">
        <v>31</v>
      </c>
      <c r="AI4548">
        <v>27.6</v>
      </c>
      <c r="AJ4548">
        <v>0</v>
      </c>
      <c r="AK4548">
        <v>0</v>
      </c>
      <c r="AL4548">
        <v>438</v>
      </c>
      <c r="AM4548">
        <v>0</v>
      </c>
      <c r="AN4548">
        <v>0</v>
      </c>
      <c r="AO4548">
        <v>607</v>
      </c>
      <c r="AP4548">
        <v>0.02</v>
      </c>
      <c r="AQ4548">
        <v>0.02</v>
      </c>
      <c r="AR4548">
        <v>0.02</v>
      </c>
      <c r="AS4548">
        <v>0.01</v>
      </c>
      <c r="AT4548">
        <v>0.02</v>
      </c>
      <c r="AU4548">
        <v>0.02</v>
      </c>
    </row>
    <row r="4549" spans="1:47" x14ac:dyDescent="0.25">
      <c r="A4549" s="1">
        <v>43579.248611111114</v>
      </c>
      <c r="B4549">
        <v>0.80200000000000005</v>
      </c>
      <c r="C4549">
        <f t="shared" si="71"/>
        <v>0.1575638506876228</v>
      </c>
      <c r="D4549">
        <v>0.2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8</v>
      </c>
      <c r="AB4549">
        <v>0</v>
      </c>
      <c r="AC4549">
        <v>0</v>
      </c>
      <c r="AD4549">
        <v>0</v>
      </c>
      <c r="AE4549">
        <v>1.002</v>
      </c>
      <c r="AF4549">
        <v>4.99</v>
      </c>
      <c r="AG4549">
        <v>5.09</v>
      </c>
      <c r="AH4549">
        <v>31</v>
      </c>
      <c r="AI4549">
        <v>27.6</v>
      </c>
      <c r="AJ4549">
        <v>2</v>
      </c>
      <c r="AK4549">
        <v>0</v>
      </c>
      <c r="AL4549">
        <v>419</v>
      </c>
      <c r="AM4549">
        <v>0</v>
      </c>
      <c r="AN4549">
        <v>0</v>
      </c>
      <c r="AO4549">
        <v>607</v>
      </c>
      <c r="AP4549">
        <v>0.01</v>
      </c>
      <c r="AQ4549">
        <v>0.01</v>
      </c>
      <c r="AR4549">
        <v>0.01</v>
      </c>
      <c r="AS4549">
        <v>0.01</v>
      </c>
      <c r="AT4549">
        <v>0.02</v>
      </c>
      <c r="AU4549">
        <v>0.02</v>
      </c>
    </row>
    <row r="4550" spans="1:47" x14ac:dyDescent="0.25">
      <c r="A4550" s="1">
        <v>43579.249305555553</v>
      </c>
      <c r="B4550">
        <v>1.002</v>
      </c>
      <c r="C4550">
        <f t="shared" si="71"/>
        <v>0.19763313609467453</v>
      </c>
      <c r="D4550">
        <v>0.2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9.33</v>
      </c>
      <c r="AB4550">
        <v>0</v>
      </c>
      <c r="AC4550">
        <v>0</v>
      </c>
      <c r="AD4550">
        <v>0</v>
      </c>
      <c r="AE4550">
        <v>1.202</v>
      </c>
      <c r="AF4550">
        <v>4.99</v>
      </c>
      <c r="AG4550">
        <v>5.07</v>
      </c>
      <c r="AH4550">
        <v>31</v>
      </c>
      <c r="AI4550">
        <v>27.7</v>
      </c>
      <c r="AJ4550">
        <v>2</v>
      </c>
      <c r="AK4550">
        <v>0</v>
      </c>
      <c r="AL4550">
        <v>410</v>
      </c>
      <c r="AM4550">
        <v>0</v>
      </c>
      <c r="AN4550">
        <v>0</v>
      </c>
      <c r="AO4550">
        <v>610</v>
      </c>
      <c r="AP4550">
        <v>0.01</v>
      </c>
      <c r="AQ4550">
        <v>0.01</v>
      </c>
      <c r="AR4550">
        <v>0.01</v>
      </c>
      <c r="AS4550">
        <v>0.01</v>
      </c>
      <c r="AT4550">
        <v>0.02</v>
      </c>
      <c r="AU4550">
        <v>0.02</v>
      </c>
    </row>
    <row r="4551" spans="1:47" x14ac:dyDescent="0.25">
      <c r="A4551" s="1">
        <v>43579.249305555553</v>
      </c>
      <c r="B4551">
        <v>0.2</v>
      </c>
      <c r="C4551">
        <f t="shared" si="71"/>
        <v>3.9447731755424063E-2</v>
      </c>
      <c r="D4551">
        <v>0</v>
      </c>
      <c r="E4551">
        <v>0.2</v>
      </c>
      <c r="F4551">
        <v>0</v>
      </c>
      <c r="G4551">
        <v>0</v>
      </c>
      <c r="H4551">
        <v>0</v>
      </c>
      <c r="I4551">
        <v>0.2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0.60099999999999998</v>
      </c>
      <c r="AF4551">
        <v>4.99</v>
      </c>
      <c r="AG4551">
        <v>5.07</v>
      </c>
      <c r="AH4551">
        <v>31</v>
      </c>
      <c r="AI4551">
        <v>27.6</v>
      </c>
      <c r="AJ4551">
        <v>1</v>
      </c>
      <c r="AK4551">
        <v>0</v>
      </c>
      <c r="AL4551">
        <v>424</v>
      </c>
      <c r="AM4551">
        <v>0</v>
      </c>
      <c r="AN4551">
        <v>0</v>
      </c>
      <c r="AO4551">
        <v>608</v>
      </c>
      <c r="AP4551">
        <v>0.01</v>
      </c>
      <c r="AQ4551">
        <v>0.17</v>
      </c>
      <c r="AR4551">
        <v>0.37</v>
      </c>
      <c r="AS4551">
        <v>0.01</v>
      </c>
      <c r="AT4551">
        <v>0.03</v>
      </c>
      <c r="AU4551">
        <v>0.03</v>
      </c>
    </row>
    <row r="4552" spans="1:47" x14ac:dyDescent="0.25">
      <c r="A4552" s="1">
        <v>43579.249305555553</v>
      </c>
      <c r="B4552">
        <v>1.202</v>
      </c>
      <c r="C4552">
        <f t="shared" si="71"/>
        <v>0.2370808678500986</v>
      </c>
      <c r="D4552">
        <v>0.2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8.33</v>
      </c>
      <c r="AB4552">
        <v>0</v>
      </c>
      <c r="AC4552">
        <v>0</v>
      </c>
      <c r="AD4552">
        <v>0</v>
      </c>
      <c r="AE4552">
        <v>1.403</v>
      </c>
      <c r="AF4552">
        <v>4.99</v>
      </c>
      <c r="AG4552">
        <v>5.07</v>
      </c>
      <c r="AH4552">
        <v>31</v>
      </c>
      <c r="AI4552">
        <v>27.7</v>
      </c>
      <c r="AJ4552">
        <v>3</v>
      </c>
      <c r="AK4552">
        <v>0</v>
      </c>
      <c r="AL4552">
        <v>412</v>
      </c>
      <c r="AM4552">
        <v>0</v>
      </c>
      <c r="AN4552">
        <v>0</v>
      </c>
      <c r="AO4552">
        <v>607</v>
      </c>
      <c r="AP4552">
        <v>0.01</v>
      </c>
      <c r="AQ4552">
        <v>0.01</v>
      </c>
      <c r="AR4552">
        <v>0.01</v>
      </c>
      <c r="AS4552">
        <v>0.01</v>
      </c>
      <c r="AT4552">
        <v>0.03</v>
      </c>
      <c r="AU4552">
        <v>0.03</v>
      </c>
    </row>
    <row r="4553" spans="1:47" x14ac:dyDescent="0.25">
      <c r="A4553" s="1">
        <v>43579.249305555553</v>
      </c>
      <c r="B4553">
        <v>0.60099999999999998</v>
      </c>
      <c r="C4553">
        <f t="shared" si="71"/>
        <v>0.11877470355731226</v>
      </c>
      <c r="D4553">
        <v>0.2</v>
      </c>
      <c r="E4553">
        <v>0.2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8.67</v>
      </c>
      <c r="AB4553">
        <v>0</v>
      </c>
      <c r="AC4553">
        <v>0</v>
      </c>
      <c r="AD4553">
        <v>0</v>
      </c>
      <c r="AE4553">
        <v>1.002</v>
      </c>
      <c r="AF4553">
        <v>4.99</v>
      </c>
      <c r="AG4553">
        <v>5.0599999999999996</v>
      </c>
      <c r="AH4553">
        <v>31</v>
      </c>
      <c r="AI4553">
        <v>27.6</v>
      </c>
      <c r="AJ4553">
        <v>3</v>
      </c>
      <c r="AK4553">
        <v>0</v>
      </c>
      <c r="AL4553">
        <v>449</v>
      </c>
      <c r="AM4553">
        <v>0</v>
      </c>
      <c r="AN4553">
        <v>0</v>
      </c>
      <c r="AO4553">
        <v>609</v>
      </c>
      <c r="AP4553">
        <v>0.02</v>
      </c>
      <c r="AQ4553">
        <v>0.02</v>
      </c>
      <c r="AR4553">
        <v>0.02</v>
      </c>
      <c r="AS4553">
        <v>0.01</v>
      </c>
      <c r="AT4553">
        <v>0.03</v>
      </c>
      <c r="AU4553">
        <v>0.03</v>
      </c>
    </row>
    <row r="4554" spans="1:47" x14ac:dyDescent="0.25">
      <c r="A4554" s="1">
        <v>43579.249305555553</v>
      </c>
      <c r="B4554">
        <v>2.2040000000000002</v>
      </c>
      <c r="C4554">
        <f t="shared" si="71"/>
        <v>0.4390438247011953</v>
      </c>
      <c r="D4554">
        <v>0.2</v>
      </c>
      <c r="E4554">
        <v>0.2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10.33</v>
      </c>
      <c r="AB4554">
        <v>0</v>
      </c>
      <c r="AC4554">
        <v>0</v>
      </c>
      <c r="AD4554">
        <v>0</v>
      </c>
      <c r="AE4554">
        <v>2.605</v>
      </c>
      <c r="AF4554">
        <v>4.99</v>
      </c>
      <c r="AG4554">
        <v>5.0199999999999996</v>
      </c>
      <c r="AH4554">
        <v>31</v>
      </c>
      <c r="AI4554">
        <v>27.6</v>
      </c>
      <c r="AJ4554">
        <v>1</v>
      </c>
      <c r="AK4554">
        <v>0</v>
      </c>
      <c r="AL4554">
        <v>420</v>
      </c>
      <c r="AM4554">
        <v>1</v>
      </c>
      <c r="AN4554">
        <v>0</v>
      </c>
      <c r="AO4554">
        <v>607</v>
      </c>
      <c r="AP4554">
        <v>0.03</v>
      </c>
      <c r="AQ4554">
        <v>0.03</v>
      </c>
      <c r="AR4554">
        <v>0.03</v>
      </c>
      <c r="AS4554">
        <v>0.01</v>
      </c>
      <c r="AT4554">
        <v>0.03</v>
      </c>
      <c r="AU4554">
        <v>0.04</v>
      </c>
    </row>
    <row r="4555" spans="1:47" x14ac:dyDescent="0.25">
      <c r="A4555" s="1">
        <v>43579.249305555553</v>
      </c>
      <c r="B4555">
        <v>0.2</v>
      </c>
      <c r="C4555">
        <f t="shared" si="71"/>
        <v>3.9840637450199209E-2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0.2</v>
      </c>
      <c r="AF4555">
        <v>4.99</v>
      </c>
      <c r="AG4555">
        <v>5.0199999999999996</v>
      </c>
      <c r="AH4555">
        <v>31</v>
      </c>
      <c r="AI4555">
        <v>27.6</v>
      </c>
      <c r="AJ4555">
        <v>3</v>
      </c>
      <c r="AK4555">
        <v>0</v>
      </c>
      <c r="AL4555">
        <v>458</v>
      </c>
      <c r="AM4555">
        <v>0</v>
      </c>
      <c r="AN4555">
        <v>0</v>
      </c>
      <c r="AO4555">
        <v>607</v>
      </c>
      <c r="AP4555">
        <v>0</v>
      </c>
      <c r="AQ4555">
        <v>0</v>
      </c>
      <c r="AR4555">
        <v>0</v>
      </c>
      <c r="AS4555">
        <v>0.01</v>
      </c>
      <c r="AT4555">
        <v>0.03</v>
      </c>
      <c r="AU4555">
        <v>0.04</v>
      </c>
    </row>
    <row r="4556" spans="1:47" x14ac:dyDescent="0.25">
      <c r="A4556" s="1">
        <v>43579.25</v>
      </c>
      <c r="B4556">
        <v>0.60099999999999998</v>
      </c>
      <c r="C4556">
        <f t="shared" si="71"/>
        <v>0.11924603174603174</v>
      </c>
      <c r="D4556">
        <v>0.2</v>
      </c>
      <c r="E4556">
        <v>0</v>
      </c>
      <c r="F4556">
        <v>0</v>
      </c>
      <c r="G4556">
        <v>0</v>
      </c>
      <c r="H4556">
        <v>0.2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7.33</v>
      </c>
      <c r="AB4556">
        <v>0</v>
      </c>
      <c r="AC4556">
        <v>12.33</v>
      </c>
      <c r="AD4556">
        <v>0</v>
      </c>
      <c r="AE4556">
        <v>1.002</v>
      </c>
      <c r="AF4556">
        <v>4.99</v>
      </c>
      <c r="AG4556">
        <v>5.04</v>
      </c>
      <c r="AH4556">
        <v>31</v>
      </c>
      <c r="AI4556">
        <v>27.6</v>
      </c>
      <c r="AJ4556">
        <v>2</v>
      </c>
      <c r="AK4556">
        <v>0</v>
      </c>
      <c r="AL4556">
        <v>433</v>
      </c>
      <c r="AM4556">
        <v>1</v>
      </c>
      <c r="AN4556">
        <v>0</v>
      </c>
      <c r="AO4556">
        <v>607</v>
      </c>
      <c r="AP4556">
        <v>0.01</v>
      </c>
      <c r="AQ4556">
        <v>0.12</v>
      </c>
      <c r="AR4556">
        <v>0.16</v>
      </c>
      <c r="AS4556">
        <v>0.01</v>
      </c>
      <c r="AT4556">
        <v>0.03</v>
      </c>
      <c r="AU4556">
        <v>0.04</v>
      </c>
    </row>
    <row r="4557" spans="1:47" x14ac:dyDescent="0.25">
      <c r="A4557" s="1">
        <v>43579.25</v>
      </c>
      <c r="B4557">
        <v>0.80200000000000005</v>
      </c>
      <c r="C4557">
        <f t="shared" si="71"/>
        <v>0.15912698412698414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0.80200000000000005</v>
      </c>
      <c r="AF4557">
        <v>4.99</v>
      </c>
      <c r="AG4557">
        <v>5.04</v>
      </c>
      <c r="AH4557">
        <v>31</v>
      </c>
      <c r="AI4557">
        <v>27.6</v>
      </c>
      <c r="AJ4557">
        <v>3</v>
      </c>
      <c r="AK4557">
        <v>0</v>
      </c>
      <c r="AL4557">
        <v>446</v>
      </c>
      <c r="AM4557">
        <v>0</v>
      </c>
      <c r="AN4557">
        <v>0</v>
      </c>
      <c r="AO4557">
        <v>607</v>
      </c>
      <c r="AP4557">
        <v>0.01</v>
      </c>
      <c r="AQ4557">
        <v>0.01</v>
      </c>
      <c r="AR4557">
        <v>0.01</v>
      </c>
      <c r="AS4557">
        <v>0.01</v>
      </c>
      <c r="AT4557">
        <v>0.03</v>
      </c>
      <c r="AU4557">
        <v>0.04</v>
      </c>
    </row>
    <row r="4558" spans="1:47" x14ac:dyDescent="0.25">
      <c r="A4558" s="1">
        <v>43579.25</v>
      </c>
      <c r="B4558">
        <v>0.60099999999999998</v>
      </c>
      <c r="C4558">
        <f t="shared" si="71"/>
        <v>0.11924603174603174</v>
      </c>
      <c r="D4558">
        <v>0</v>
      </c>
      <c r="E4558">
        <v>0</v>
      </c>
      <c r="F4558">
        <v>0.2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8.67</v>
      </c>
      <c r="AC4558">
        <v>0</v>
      </c>
      <c r="AD4558">
        <v>0</v>
      </c>
      <c r="AE4558">
        <v>0.80200000000000005</v>
      </c>
      <c r="AF4558">
        <v>4.99</v>
      </c>
      <c r="AG4558">
        <v>5.04</v>
      </c>
      <c r="AH4558">
        <v>31</v>
      </c>
      <c r="AI4558">
        <v>27.7</v>
      </c>
      <c r="AJ4558">
        <v>3</v>
      </c>
      <c r="AK4558">
        <v>0</v>
      </c>
      <c r="AL4558">
        <v>417</v>
      </c>
      <c r="AM4558">
        <v>0</v>
      </c>
      <c r="AN4558">
        <v>0</v>
      </c>
      <c r="AO4558">
        <v>607</v>
      </c>
      <c r="AP4558">
        <v>0.02</v>
      </c>
      <c r="AQ4558">
        <v>0.03</v>
      </c>
      <c r="AR4558">
        <v>0.03</v>
      </c>
      <c r="AS4558">
        <v>0.01</v>
      </c>
      <c r="AT4558">
        <v>0.03</v>
      </c>
      <c r="AU4558">
        <v>0.04</v>
      </c>
    </row>
    <row r="4559" spans="1:47" x14ac:dyDescent="0.25">
      <c r="A4559" s="1">
        <v>43579.25</v>
      </c>
      <c r="B4559">
        <v>0.40100000000000002</v>
      </c>
      <c r="C4559">
        <f t="shared" si="71"/>
        <v>8.0200000000000007E-2</v>
      </c>
      <c r="D4559">
        <v>0.40100000000000002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9.33</v>
      </c>
      <c r="AB4559">
        <v>0</v>
      </c>
      <c r="AC4559">
        <v>0</v>
      </c>
      <c r="AD4559">
        <v>0</v>
      </c>
      <c r="AE4559">
        <v>0.80200000000000005</v>
      </c>
      <c r="AF4559">
        <v>4.99</v>
      </c>
      <c r="AG4559">
        <v>5</v>
      </c>
      <c r="AH4559">
        <v>31</v>
      </c>
      <c r="AI4559">
        <v>27.6</v>
      </c>
      <c r="AJ4559">
        <v>2</v>
      </c>
      <c r="AK4559">
        <v>0</v>
      </c>
      <c r="AL4559">
        <v>432</v>
      </c>
      <c r="AM4559">
        <v>0</v>
      </c>
      <c r="AN4559">
        <v>0</v>
      </c>
      <c r="AO4559">
        <v>606</v>
      </c>
      <c r="AP4559">
        <v>0.01</v>
      </c>
      <c r="AQ4559">
        <v>0.01</v>
      </c>
      <c r="AR4559">
        <v>0.01</v>
      </c>
      <c r="AS4559">
        <v>0.01</v>
      </c>
      <c r="AT4559">
        <v>0.03</v>
      </c>
      <c r="AU4559">
        <v>0.04</v>
      </c>
    </row>
    <row r="4560" spans="1:47" x14ac:dyDescent="0.25">
      <c r="A4560" s="1">
        <v>43579.25</v>
      </c>
      <c r="B4560">
        <v>1.403</v>
      </c>
      <c r="C4560">
        <f t="shared" si="71"/>
        <v>0.27948207171314743</v>
      </c>
      <c r="D4560">
        <v>0.40100000000000002</v>
      </c>
      <c r="E4560">
        <v>0.2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7.67</v>
      </c>
      <c r="AB4560">
        <v>0</v>
      </c>
      <c r="AC4560">
        <v>0</v>
      </c>
      <c r="AD4560">
        <v>0</v>
      </c>
      <c r="AE4560">
        <v>2.004</v>
      </c>
      <c r="AF4560">
        <v>4.99</v>
      </c>
      <c r="AG4560">
        <v>5.0199999999999996</v>
      </c>
      <c r="AH4560">
        <v>31</v>
      </c>
      <c r="AI4560">
        <v>27.6</v>
      </c>
      <c r="AJ4560">
        <v>2</v>
      </c>
      <c r="AK4560">
        <v>0</v>
      </c>
      <c r="AL4560">
        <v>412</v>
      </c>
      <c r="AM4560">
        <v>0</v>
      </c>
      <c r="AN4560">
        <v>0</v>
      </c>
      <c r="AO4560">
        <v>607</v>
      </c>
      <c r="AP4560">
        <v>0.02</v>
      </c>
      <c r="AQ4560">
        <v>0.03</v>
      </c>
      <c r="AR4560">
        <v>0.03</v>
      </c>
      <c r="AS4560">
        <v>0.01</v>
      </c>
      <c r="AT4560">
        <v>0.03</v>
      </c>
      <c r="AU4560">
        <v>0.04</v>
      </c>
    </row>
    <row r="4561" spans="1:47" x14ac:dyDescent="0.25">
      <c r="A4561" s="1">
        <v>43579.25</v>
      </c>
      <c r="B4561">
        <v>1.002</v>
      </c>
      <c r="C4561">
        <f t="shared" si="71"/>
        <v>0.19960159362549804</v>
      </c>
      <c r="D4561">
        <v>0.40100000000000002</v>
      </c>
      <c r="E4561">
        <v>0.2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8.33</v>
      </c>
      <c r="AB4561">
        <v>0</v>
      </c>
      <c r="AC4561">
        <v>0</v>
      </c>
      <c r="AD4561">
        <v>0</v>
      </c>
      <c r="AE4561">
        <v>1.603</v>
      </c>
      <c r="AF4561">
        <v>4.99</v>
      </c>
      <c r="AG4561">
        <v>5.0199999999999996</v>
      </c>
      <c r="AH4561">
        <v>31</v>
      </c>
      <c r="AI4561">
        <v>27.6</v>
      </c>
      <c r="AJ4561">
        <v>1</v>
      </c>
      <c r="AK4561">
        <v>0</v>
      </c>
      <c r="AL4561">
        <v>414</v>
      </c>
      <c r="AM4561">
        <v>1</v>
      </c>
      <c r="AN4561">
        <v>0</v>
      </c>
      <c r="AO4561">
        <v>607</v>
      </c>
      <c r="AP4561">
        <v>0.02</v>
      </c>
      <c r="AQ4561">
        <v>0.03</v>
      </c>
      <c r="AR4561">
        <v>0.03</v>
      </c>
      <c r="AS4561">
        <v>0.01</v>
      </c>
      <c r="AT4561">
        <v>0.03</v>
      </c>
      <c r="AU4561">
        <v>0.04</v>
      </c>
    </row>
    <row r="4562" spans="1:47" x14ac:dyDescent="0.25">
      <c r="A4562" s="1">
        <v>43579.250694444447</v>
      </c>
      <c r="B4562">
        <v>0.80200000000000005</v>
      </c>
      <c r="C4562">
        <f t="shared" si="71"/>
        <v>0.1610441767068273</v>
      </c>
      <c r="D4562">
        <v>0.2</v>
      </c>
      <c r="E4562">
        <v>0.2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10.33</v>
      </c>
      <c r="AB4562">
        <v>0</v>
      </c>
      <c r="AC4562">
        <v>0</v>
      </c>
      <c r="AD4562">
        <v>0</v>
      </c>
      <c r="AE4562">
        <v>1.202</v>
      </c>
      <c r="AF4562">
        <v>4.99</v>
      </c>
      <c r="AG4562">
        <v>4.9800000000000004</v>
      </c>
      <c r="AH4562">
        <v>31</v>
      </c>
      <c r="AI4562">
        <v>27.6</v>
      </c>
      <c r="AJ4562">
        <v>2</v>
      </c>
      <c r="AK4562">
        <v>0</v>
      </c>
      <c r="AL4562">
        <v>400</v>
      </c>
      <c r="AM4562">
        <v>1</v>
      </c>
      <c r="AN4562">
        <v>0</v>
      </c>
      <c r="AO4562">
        <v>607</v>
      </c>
      <c r="AP4562">
        <v>0.02</v>
      </c>
      <c r="AQ4562">
        <v>0.02</v>
      </c>
      <c r="AR4562">
        <v>0.02</v>
      </c>
      <c r="AS4562">
        <v>0.01</v>
      </c>
      <c r="AT4562">
        <v>0.03</v>
      </c>
      <c r="AU4562">
        <v>0.04</v>
      </c>
    </row>
    <row r="4563" spans="1:47" x14ac:dyDescent="0.25">
      <c r="A4563" s="1">
        <v>43579.250694444447</v>
      </c>
      <c r="B4563">
        <v>0.60099999999999998</v>
      </c>
      <c r="C4563">
        <f t="shared" si="71"/>
        <v>0.12068273092369476</v>
      </c>
      <c r="D4563">
        <v>0</v>
      </c>
      <c r="E4563">
        <v>0.2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0.80200000000000005</v>
      </c>
      <c r="AF4563">
        <v>4.99</v>
      </c>
      <c r="AG4563">
        <v>4.9800000000000004</v>
      </c>
      <c r="AH4563">
        <v>31</v>
      </c>
      <c r="AI4563">
        <v>27.6</v>
      </c>
      <c r="AJ4563">
        <v>1</v>
      </c>
      <c r="AK4563">
        <v>0</v>
      </c>
      <c r="AL4563">
        <v>426</v>
      </c>
      <c r="AM4563">
        <v>0</v>
      </c>
      <c r="AN4563">
        <v>0</v>
      </c>
      <c r="AO4563">
        <v>608</v>
      </c>
      <c r="AP4563">
        <v>0.01</v>
      </c>
      <c r="AQ4563">
        <v>0.02</v>
      </c>
      <c r="AR4563">
        <v>0.02</v>
      </c>
      <c r="AS4563">
        <v>0.01</v>
      </c>
      <c r="AT4563">
        <v>0.03</v>
      </c>
      <c r="AU4563">
        <v>0.04</v>
      </c>
    </row>
    <row r="4564" spans="1:47" x14ac:dyDescent="0.25">
      <c r="A4564" s="1">
        <v>43579.250694444447</v>
      </c>
      <c r="B4564">
        <v>0.80200000000000005</v>
      </c>
      <c r="C4564">
        <f t="shared" si="71"/>
        <v>0.16040000000000001</v>
      </c>
      <c r="D4564">
        <v>0.2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7.33</v>
      </c>
      <c r="AB4564">
        <v>0</v>
      </c>
      <c r="AC4564">
        <v>0</v>
      </c>
      <c r="AD4564">
        <v>0</v>
      </c>
      <c r="AE4564">
        <v>1.002</v>
      </c>
      <c r="AF4564">
        <v>4.99</v>
      </c>
      <c r="AG4564">
        <v>5</v>
      </c>
      <c r="AH4564">
        <v>31</v>
      </c>
      <c r="AI4564">
        <v>27.7</v>
      </c>
      <c r="AJ4564">
        <v>3</v>
      </c>
      <c r="AK4564">
        <v>0</v>
      </c>
      <c r="AL4564">
        <v>393</v>
      </c>
      <c r="AM4564">
        <v>0</v>
      </c>
      <c r="AN4564">
        <v>0</v>
      </c>
      <c r="AO4564">
        <v>608</v>
      </c>
      <c r="AP4564">
        <v>0.01</v>
      </c>
      <c r="AQ4564">
        <v>0.01</v>
      </c>
      <c r="AR4564">
        <v>0.01</v>
      </c>
      <c r="AS4564">
        <v>0.01</v>
      </c>
      <c r="AT4564">
        <v>0.03</v>
      </c>
      <c r="AU4564">
        <v>0.04</v>
      </c>
    </row>
    <row r="4565" spans="1:47" x14ac:dyDescent="0.25">
      <c r="A4565" s="1">
        <v>43579.250694444447</v>
      </c>
      <c r="B4565">
        <v>2.004</v>
      </c>
      <c r="C4565">
        <f t="shared" si="71"/>
        <v>0.40321931589537224</v>
      </c>
      <c r="D4565">
        <v>0.40100000000000002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9.33</v>
      </c>
      <c r="AB4565">
        <v>0</v>
      </c>
      <c r="AC4565">
        <v>0</v>
      </c>
      <c r="AD4565">
        <v>0</v>
      </c>
      <c r="AE4565">
        <v>2.4049999999999998</v>
      </c>
      <c r="AF4565">
        <v>4.99</v>
      </c>
      <c r="AG4565">
        <v>4.97</v>
      </c>
      <c r="AH4565">
        <v>31</v>
      </c>
      <c r="AI4565">
        <v>27.6</v>
      </c>
      <c r="AJ4565">
        <v>2</v>
      </c>
      <c r="AK4565">
        <v>0</v>
      </c>
      <c r="AL4565">
        <v>410</v>
      </c>
      <c r="AM4565">
        <v>0</v>
      </c>
      <c r="AN4565">
        <v>0</v>
      </c>
      <c r="AO4565">
        <v>607</v>
      </c>
      <c r="AP4565">
        <v>0.02</v>
      </c>
      <c r="AQ4565">
        <v>0.02</v>
      </c>
      <c r="AR4565">
        <v>0.02</v>
      </c>
      <c r="AS4565">
        <v>0.01</v>
      </c>
      <c r="AT4565">
        <v>0.03</v>
      </c>
      <c r="AU4565">
        <v>0.04</v>
      </c>
    </row>
    <row r="4566" spans="1:47" x14ac:dyDescent="0.25">
      <c r="A4566" s="1">
        <v>43579.250694444447</v>
      </c>
      <c r="B4566">
        <v>1.002</v>
      </c>
      <c r="C4566">
        <f t="shared" si="71"/>
        <v>0.20160965794768612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1.002</v>
      </c>
      <c r="AF4566">
        <v>4.99</v>
      </c>
      <c r="AG4566">
        <v>4.97</v>
      </c>
      <c r="AH4566">
        <v>31</v>
      </c>
      <c r="AI4566">
        <v>27.6</v>
      </c>
      <c r="AJ4566">
        <v>4</v>
      </c>
      <c r="AK4566">
        <v>0</v>
      </c>
      <c r="AL4566">
        <v>383</v>
      </c>
      <c r="AM4566">
        <v>0</v>
      </c>
      <c r="AN4566">
        <v>0</v>
      </c>
      <c r="AO4566">
        <v>606</v>
      </c>
      <c r="AP4566">
        <v>0.01</v>
      </c>
      <c r="AQ4566">
        <v>0.01</v>
      </c>
      <c r="AR4566">
        <v>0.01</v>
      </c>
      <c r="AS4566">
        <v>0.01</v>
      </c>
      <c r="AT4566">
        <v>0.03</v>
      </c>
      <c r="AU4566">
        <v>0.04</v>
      </c>
    </row>
    <row r="4567" spans="1:47" x14ac:dyDescent="0.25">
      <c r="A4567" s="1">
        <v>43579.250694444447</v>
      </c>
      <c r="B4567">
        <v>1.403</v>
      </c>
      <c r="C4567">
        <f t="shared" si="71"/>
        <v>0.28229376257545274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1.403</v>
      </c>
      <c r="AF4567">
        <v>4.99</v>
      </c>
      <c r="AG4567">
        <v>4.97</v>
      </c>
      <c r="AH4567">
        <v>31</v>
      </c>
      <c r="AI4567">
        <v>27.6</v>
      </c>
      <c r="AJ4567">
        <v>1</v>
      </c>
      <c r="AK4567">
        <v>0</v>
      </c>
      <c r="AL4567">
        <v>392</v>
      </c>
      <c r="AM4567">
        <v>0</v>
      </c>
      <c r="AN4567">
        <v>0</v>
      </c>
      <c r="AO4567">
        <v>607</v>
      </c>
      <c r="AP4567">
        <v>0.01</v>
      </c>
      <c r="AQ4567">
        <v>0.01</v>
      </c>
      <c r="AR4567">
        <v>0.01</v>
      </c>
      <c r="AS4567">
        <v>0.01</v>
      </c>
      <c r="AT4567">
        <v>0.03</v>
      </c>
      <c r="AU4567">
        <v>0.03</v>
      </c>
    </row>
    <row r="4568" spans="1:47" x14ac:dyDescent="0.25">
      <c r="A4568" s="1">
        <v>43579.251388888886</v>
      </c>
      <c r="B4568">
        <v>1.603</v>
      </c>
      <c r="C4568">
        <f t="shared" si="71"/>
        <v>0.32253521126760565</v>
      </c>
      <c r="D4568">
        <v>0</v>
      </c>
      <c r="E4568">
        <v>0.40100000000000002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2.004</v>
      </c>
      <c r="AF4568">
        <v>4.99</v>
      </c>
      <c r="AG4568">
        <v>4.97</v>
      </c>
      <c r="AH4568">
        <v>31</v>
      </c>
      <c r="AI4568">
        <v>27.6</v>
      </c>
      <c r="AJ4568">
        <v>0</v>
      </c>
      <c r="AK4568">
        <v>0</v>
      </c>
      <c r="AL4568">
        <v>389</v>
      </c>
      <c r="AM4568">
        <v>1</v>
      </c>
      <c r="AN4568">
        <v>0</v>
      </c>
      <c r="AO4568">
        <v>609</v>
      </c>
      <c r="AP4568">
        <v>0.03</v>
      </c>
      <c r="AQ4568">
        <v>0.03</v>
      </c>
      <c r="AR4568">
        <v>0.03</v>
      </c>
      <c r="AS4568">
        <v>0.01</v>
      </c>
      <c r="AT4568">
        <v>0.03</v>
      </c>
      <c r="AU4568">
        <v>0.04</v>
      </c>
    </row>
    <row r="4569" spans="1:47" x14ac:dyDescent="0.25">
      <c r="A4569" s="1">
        <v>43579.251388888886</v>
      </c>
      <c r="B4569">
        <v>1.002</v>
      </c>
      <c r="C4569">
        <f t="shared" si="71"/>
        <v>0.19960159362549804</v>
      </c>
      <c r="D4569">
        <v>0.40100000000000002</v>
      </c>
      <c r="E4569">
        <v>0.2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7</v>
      </c>
      <c r="AB4569">
        <v>0</v>
      </c>
      <c r="AC4569">
        <v>0</v>
      </c>
      <c r="AD4569">
        <v>0</v>
      </c>
      <c r="AE4569">
        <v>1.603</v>
      </c>
      <c r="AF4569">
        <v>4.99</v>
      </c>
      <c r="AG4569">
        <v>5.0199999999999996</v>
      </c>
      <c r="AH4569">
        <v>31</v>
      </c>
      <c r="AI4569">
        <v>27.6</v>
      </c>
      <c r="AJ4569">
        <v>1</v>
      </c>
      <c r="AK4569">
        <v>0</v>
      </c>
      <c r="AL4569">
        <v>421</v>
      </c>
      <c r="AM4569">
        <v>0</v>
      </c>
      <c r="AN4569">
        <v>0</v>
      </c>
      <c r="AO4569">
        <v>609</v>
      </c>
      <c r="AP4569">
        <v>0.02</v>
      </c>
      <c r="AQ4569">
        <v>0.03</v>
      </c>
      <c r="AR4569">
        <v>0.03</v>
      </c>
      <c r="AS4569">
        <v>0.01</v>
      </c>
      <c r="AT4569">
        <v>0.03</v>
      </c>
      <c r="AU4569">
        <v>0.04</v>
      </c>
    </row>
    <row r="4570" spans="1:47" x14ac:dyDescent="0.25">
      <c r="A4570" s="1">
        <v>43579.251388888886</v>
      </c>
      <c r="B4570">
        <v>0.2</v>
      </c>
      <c r="C4570">
        <f t="shared" si="71"/>
        <v>3.9840637450199209E-2</v>
      </c>
      <c r="D4570">
        <v>0</v>
      </c>
      <c r="E4570">
        <v>0.2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0.40100000000000002</v>
      </c>
      <c r="AF4570">
        <v>4.99</v>
      </c>
      <c r="AG4570">
        <v>5.0199999999999996</v>
      </c>
      <c r="AH4570">
        <v>31</v>
      </c>
      <c r="AI4570">
        <v>27.7</v>
      </c>
      <c r="AJ4570">
        <v>3</v>
      </c>
      <c r="AK4570">
        <v>0</v>
      </c>
      <c r="AL4570">
        <v>390</v>
      </c>
      <c r="AM4570">
        <v>1</v>
      </c>
      <c r="AN4570">
        <v>0</v>
      </c>
      <c r="AO4570">
        <v>609</v>
      </c>
      <c r="AP4570">
        <v>0.01</v>
      </c>
      <c r="AQ4570">
        <v>0.01</v>
      </c>
      <c r="AR4570">
        <v>0.01</v>
      </c>
      <c r="AS4570">
        <v>0.01</v>
      </c>
      <c r="AT4570">
        <v>0.03</v>
      </c>
      <c r="AU4570">
        <v>0.03</v>
      </c>
    </row>
    <row r="4571" spans="1:47" x14ac:dyDescent="0.25">
      <c r="A4571" s="1">
        <v>43579.251388888886</v>
      </c>
      <c r="B4571">
        <v>0.80200000000000005</v>
      </c>
      <c r="C4571">
        <f t="shared" si="71"/>
        <v>0.15976095617529884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0.80200000000000005</v>
      </c>
      <c r="AF4571">
        <v>4.99</v>
      </c>
      <c r="AG4571">
        <v>5.0199999999999996</v>
      </c>
      <c r="AH4571">
        <v>31</v>
      </c>
      <c r="AI4571">
        <v>27.7</v>
      </c>
      <c r="AJ4571">
        <v>2</v>
      </c>
      <c r="AK4571">
        <v>0</v>
      </c>
      <c r="AL4571">
        <v>421</v>
      </c>
      <c r="AM4571">
        <v>0</v>
      </c>
      <c r="AN4571">
        <v>0</v>
      </c>
      <c r="AO4571">
        <v>609</v>
      </c>
      <c r="AP4571">
        <v>0.01</v>
      </c>
      <c r="AQ4571">
        <v>0.01</v>
      </c>
      <c r="AR4571">
        <v>0.01</v>
      </c>
      <c r="AS4571">
        <v>0.01</v>
      </c>
      <c r="AT4571">
        <v>0.03</v>
      </c>
      <c r="AU4571">
        <v>0.03</v>
      </c>
    </row>
    <row r="4572" spans="1:47" x14ac:dyDescent="0.25">
      <c r="A4572" s="1">
        <v>43579.251388888886</v>
      </c>
      <c r="B4572">
        <v>1.202</v>
      </c>
      <c r="C4572">
        <f t="shared" si="71"/>
        <v>0.23944223107569723</v>
      </c>
      <c r="D4572">
        <v>0</v>
      </c>
      <c r="E4572">
        <v>0.2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1.403</v>
      </c>
      <c r="AF4572">
        <v>4.99</v>
      </c>
      <c r="AG4572">
        <v>5.0199999999999996</v>
      </c>
      <c r="AH4572">
        <v>31</v>
      </c>
      <c r="AI4572">
        <v>27.7</v>
      </c>
      <c r="AJ4572">
        <v>6</v>
      </c>
      <c r="AK4572">
        <v>0</v>
      </c>
      <c r="AL4572">
        <v>413</v>
      </c>
      <c r="AM4572">
        <v>1</v>
      </c>
      <c r="AN4572">
        <v>0</v>
      </c>
      <c r="AO4572">
        <v>609</v>
      </c>
      <c r="AP4572">
        <v>0.02</v>
      </c>
      <c r="AQ4572">
        <v>0.02</v>
      </c>
      <c r="AR4572">
        <v>0.02</v>
      </c>
      <c r="AS4572">
        <v>0.01</v>
      </c>
      <c r="AT4572">
        <v>0.03</v>
      </c>
      <c r="AU4572">
        <v>0.03</v>
      </c>
    </row>
    <row r="4573" spans="1:47" x14ac:dyDescent="0.25">
      <c r="A4573" s="1">
        <v>43579.251388888886</v>
      </c>
      <c r="B4573">
        <v>1.603</v>
      </c>
      <c r="C4573">
        <f t="shared" si="71"/>
        <v>0.31932270916334665</v>
      </c>
      <c r="D4573">
        <v>0</v>
      </c>
      <c r="E4573">
        <v>0.60099999999999998</v>
      </c>
      <c r="F4573">
        <v>0</v>
      </c>
      <c r="G4573">
        <v>0</v>
      </c>
      <c r="H4573">
        <v>0</v>
      </c>
      <c r="I4573">
        <v>0.2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2.4049999999999998</v>
      </c>
      <c r="AF4573">
        <v>4.99</v>
      </c>
      <c r="AG4573">
        <v>5.0199999999999996</v>
      </c>
      <c r="AH4573">
        <v>31</v>
      </c>
      <c r="AI4573">
        <v>27.6</v>
      </c>
      <c r="AJ4573">
        <v>6</v>
      </c>
      <c r="AK4573">
        <v>0</v>
      </c>
      <c r="AL4573">
        <v>430</v>
      </c>
      <c r="AM4573">
        <v>0</v>
      </c>
      <c r="AN4573">
        <v>0</v>
      </c>
      <c r="AO4573">
        <v>609</v>
      </c>
      <c r="AP4573">
        <v>0.04</v>
      </c>
      <c r="AQ4573">
        <v>0.21</v>
      </c>
      <c r="AR4573">
        <v>0.41</v>
      </c>
      <c r="AS4573">
        <v>0.01</v>
      </c>
      <c r="AT4573">
        <v>0.03</v>
      </c>
      <c r="AU4573">
        <v>0.05</v>
      </c>
    </row>
    <row r="4574" spans="1:47" x14ac:dyDescent="0.25">
      <c r="A4574" s="1">
        <v>43579.252083333333</v>
      </c>
      <c r="B4574">
        <v>1.202</v>
      </c>
      <c r="C4574">
        <f t="shared" si="71"/>
        <v>0.23944223107569723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1.202</v>
      </c>
      <c r="AF4574">
        <v>4.99</v>
      </c>
      <c r="AG4574">
        <v>5.0199999999999996</v>
      </c>
      <c r="AH4574">
        <v>31</v>
      </c>
      <c r="AI4574">
        <v>27.7</v>
      </c>
      <c r="AJ4574">
        <v>3</v>
      </c>
      <c r="AK4574">
        <v>0</v>
      </c>
      <c r="AL4574">
        <v>407</v>
      </c>
      <c r="AM4574">
        <v>0</v>
      </c>
      <c r="AN4574">
        <v>0</v>
      </c>
      <c r="AO4574">
        <v>607</v>
      </c>
      <c r="AP4574">
        <v>0.01</v>
      </c>
      <c r="AQ4574">
        <v>0.01</v>
      </c>
      <c r="AR4574">
        <v>0.01</v>
      </c>
      <c r="AS4574">
        <v>0.01</v>
      </c>
      <c r="AT4574">
        <v>0.03</v>
      </c>
      <c r="AU4574">
        <v>0.05</v>
      </c>
    </row>
    <row r="4575" spans="1:47" x14ac:dyDescent="0.25">
      <c r="A4575" s="1">
        <v>43579.252083333333</v>
      </c>
      <c r="B4575">
        <v>0.40100000000000002</v>
      </c>
      <c r="C4575">
        <f t="shared" si="71"/>
        <v>8.036072144288578E-2</v>
      </c>
      <c r="D4575">
        <v>0.40100000000000002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9</v>
      </c>
      <c r="AB4575">
        <v>0</v>
      </c>
      <c r="AC4575">
        <v>0</v>
      </c>
      <c r="AD4575">
        <v>0</v>
      </c>
      <c r="AE4575">
        <v>0.80200000000000005</v>
      </c>
      <c r="AF4575">
        <v>4.99</v>
      </c>
      <c r="AG4575">
        <v>4.99</v>
      </c>
      <c r="AH4575">
        <v>31</v>
      </c>
      <c r="AI4575">
        <v>27.7</v>
      </c>
      <c r="AJ4575">
        <v>1</v>
      </c>
      <c r="AK4575">
        <v>0</v>
      </c>
      <c r="AL4575">
        <v>383</v>
      </c>
      <c r="AM4575">
        <v>2</v>
      </c>
      <c r="AN4575">
        <v>0</v>
      </c>
      <c r="AO4575">
        <v>609</v>
      </c>
      <c r="AP4575">
        <v>0.01</v>
      </c>
      <c r="AQ4575">
        <v>0.01</v>
      </c>
      <c r="AR4575">
        <v>0.01</v>
      </c>
      <c r="AS4575">
        <v>0.01</v>
      </c>
      <c r="AT4575">
        <v>0.03</v>
      </c>
      <c r="AU4575">
        <v>0.05</v>
      </c>
    </row>
    <row r="4576" spans="1:47" x14ac:dyDescent="0.25">
      <c r="A4576" s="1">
        <v>43579.252083333333</v>
      </c>
      <c r="B4576">
        <v>1.002</v>
      </c>
      <c r="C4576">
        <f t="shared" si="71"/>
        <v>0.19841584158415843</v>
      </c>
      <c r="D4576">
        <v>0.60099999999999998</v>
      </c>
      <c r="E4576">
        <v>0.2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7.33</v>
      </c>
      <c r="AB4576">
        <v>0</v>
      </c>
      <c r="AC4576">
        <v>0</v>
      </c>
      <c r="AD4576">
        <v>0</v>
      </c>
      <c r="AE4576">
        <v>1.804</v>
      </c>
      <c r="AF4576">
        <v>4.99</v>
      </c>
      <c r="AG4576">
        <v>5.05</v>
      </c>
      <c r="AH4576">
        <v>31</v>
      </c>
      <c r="AI4576">
        <v>27.6</v>
      </c>
      <c r="AJ4576">
        <v>1</v>
      </c>
      <c r="AK4576">
        <v>0</v>
      </c>
      <c r="AL4576">
        <v>381</v>
      </c>
      <c r="AM4576">
        <v>0</v>
      </c>
      <c r="AN4576">
        <v>0</v>
      </c>
      <c r="AO4576">
        <v>608</v>
      </c>
      <c r="AP4576">
        <v>0.02</v>
      </c>
      <c r="AQ4576">
        <v>0.03</v>
      </c>
      <c r="AR4576">
        <v>0.03</v>
      </c>
      <c r="AS4576">
        <v>0.01</v>
      </c>
      <c r="AT4576">
        <v>0.03</v>
      </c>
      <c r="AU4576">
        <v>0.05</v>
      </c>
    </row>
    <row r="4577" spans="1:47" x14ac:dyDescent="0.25">
      <c r="A4577" s="1">
        <v>43579.252083333333</v>
      </c>
      <c r="B4577">
        <v>1.804</v>
      </c>
      <c r="C4577">
        <f t="shared" si="71"/>
        <v>0.36080000000000001</v>
      </c>
      <c r="D4577">
        <v>0.40100000000000002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9.67</v>
      </c>
      <c r="AB4577">
        <v>0</v>
      </c>
      <c r="AC4577">
        <v>0</v>
      </c>
      <c r="AD4577">
        <v>0</v>
      </c>
      <c r="AE4577">
        <v>2.2040000000000002</v>
      </c>
      <c r="AF4577">
        <v>4.99</v>
      </c>
      <c r="AG4577">
        <v>5</v>
      </c>
      <c r="AH4577">
        <v>31.1</v>
      </c>
      <c r="AI4577">
        <v>27.6</v>
      </c>
      <c r="AJ4577">
        <v>3</v>
      </c>
      <c r="AK4577">
        <v>0</v>
      </c>
      <c r="AL4577">
        <v>392</v>
      </c>
      <c r="AM4577">
        <v>1</v>
      </c>
      <c r="AN4577">
        <v>0</v>
      </c>
      <c r="AO4577">
        <v>610</v>
      </c>
      <c r="AP4577">
        <v>0.02</v>
      </c>
      <c r="AQ4577">
        <v>0.02</v>
      </c>
      <c r="AR4577">
        <v>0.02</v>
      </c>
      <c r="AS4577">
        <v>0.01</v>
      </c>
      <c r="AT4577">
        <v>0.03</v>
      </c>
      <c r="AU4577">
        <v>0.05</v>
      </c>
    </row>
    <row r="4578" spans="1:47" x14ac:dyDescent="0.25">
      <c r="A4578" s="1">
        <v>43579.252083333333</v>
      </c>
      <c r="B4578">
        <v>0.2</v>
      </c>
      <c r="C4578">
        <f t="shared" si="71"/>
        <v>0.04</v>
      </c>
      <c r="D4578">
        <v>0</v>
      </c>
      <c r="E4578">
        <v>0</v>
      </c>
      <c r="F4578">
        <v>0</v>
      </c>
      <c r="G4578">
        <v>0</v>
      </c>
      <c r="H4578">
        <v>0.2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10</v>
      </c>
      <c r="AD4578">
        <v>0</v>
      </c>
      <c r="AE4578">
        <v>0.40100000000000002</v>
      </c>
      <c r="AF4578">
        <v>4.99</v>
      </c>
      <c r="AG4578">
        <v>5</v>
      </c>
      <c r="AH4578">
        <v>31</v>
      </c>
      <c r="AI4578">
        <v>27.7</v>
      </c>
      <c r="AJ4578">
        <v>2</v>
      </c>
      <c r="AK4578">
        <v>0</v>
      </c>
      <c r="AL4578">
        <v>391</v>
      </c>
      <c r="AM4578">
        <v>0</v>
      </c>
      <c r="AN4578">
        <v>0</v>
      </c>
      <c r="AO4578">
        <v>609</v>
      </c>
      <c r="AP4578">
        <v>0.01</v>
      </c>
      <c r="AQ4578">
        <v>0.11</v>
      </c>
      <c r="AR4578">
        <v>0.16</v>
      </c>
      <c r="AS4578">
        <v>0.01</v>
      </c>
      <c r="AT4578">
        <v>0.03</v>
      </c>
      <c r="AU4578">
        <v>0.05</v>
      </c>
    </row>
    <row r="4579" spans="1:47" x14ac:dyDescent="0.25">
      <c r="A4579" s="1">
        <v>43579.252083333333</v>
      </c>
      <c r="B4579">
        <v>0.60099999999999998</v>
      </c>
      <c r="C4579">
        <f t="shared" si="71"/>
        <v>0.1202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0.60099999999999998</v>
      </c>
      <c r="AF4579">
        <v>4.99</v>
      </c>
      <c r="AG4579">
        <v>5</v>
      </c>
      <c r="AH4579">
        <v>31</v>
      </c>
      <c r="AI4579">
        <v>27.6</v>
      </c>
      <c r="AJ4579">
        <v>1</v>
      </c>
      <c r="AK4579">
        <v>0</v>
      </c>
      <c r="AL4579">
        <v>382</v>
      </c>
      <c r="AM4579">
        <v>0</v>
      </c>
      <c r="AN4579">
        <v>0</v>
      </c>
      <c r="AO4579">
        <v>609</v>
      </c>
      <c r="AP4579">
        <v>0</v>
      </c>
      <c r="AQ4579">
        <v>0</v>
      </c>
      <c r="AR4579">
        <v>0</v>
      </c>
      <c r="AS4579">
        <v>0.01</v>
      </c>
      <c r="AT4579">
        <v>0.03</v>
      </c>
      <c r="AU4579">
        <v>0.05</v>
      </c>
    </row>
    <row r="4580" spans="1:47" x14ac:dyDescent="0.25">
      <c r="A4580" s="1">
        <v>43579.25277777778</v>
      </c>
      <c r="B4580">
        <v>1.202</v>
      </c>
      <c r="C4580">
        <f t="shared" si="71"/>
        <v>0.2404</v>
      </c>
      <c r="D4580">
        <v>0.2</v>
      </c>
      <c r="E4580">
        <v>0.2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8.33</v>
      </c>
      <c r="AB4580">
        <v>0</v>
      </c>
      <c r="AC4580">
        <v>0</v>
      </c>
      <c r="AD4580">
        <v>0</v>
      </c>
      <c r="AE4580">
        <v>1.603</v>
      </c>
      <c r="AF4580">
        <v>4.99</v>
      </c>
      <c r="AG4580">
        <v>5</v>
      </c>
      <c r="AH4580">
        <v>31</v>
      </c>
      <c r="AI4580">
        <v>27.6</v>
      </c>
      <c r="AJ4580">
        <v>4</v>
      </c>
      <c r="AK4580">
        <v>0</v>
      </c>
      <c r="AL4580">
        <v>416</v>
      </c>
      <c r="AM4580">
        <v>0</v>
      </c>
      <c r="AN4580">
        <v>0</v>
      </c>
      <c r="AO4580">
        <v>609</v>
      </c>
      <c r="AP4580">
        <v>0.02</v>
      </c>
      <c r="AQ4580">
        <v>0.02</v>
      </c>
      <c r="AR4580">
        <v>0.02</v>
      </c>
      <c r="AS4580">
        <v>0.01</v>
      </c>
      <c r="AT4580">
        <v>0.04</v>
      </c>
      <c r="AU4580">
        <v>0.05</v>
      </c>
    </row>
    <row r="4581" spans="1:47" x14ac:dyDescent="0.25">
      <c r="A4581" s="1">
        <v>43579.25277777778</v>
      </c>
      <c r="B4581">
        <v>1.002</v>
      </c>
      <c r="C4581">
        <f t="shared" si="71"/>
        <v>0.19960159362549804</v>
      </c>
      <c r="D4581">
        <v>0.2</v>
      </c>
      <c r="E4581">
        <v>0.2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7.33</v>
      </c>
      <c r="AB4581">
        <v>0</v>
      </c>
      <c r="AC4581">
        <v>0</v>
      </c>
      <c r="AD4581">
        <v>0</v>
      </c>
      <c r="AE4581">
        <v>1.403</v>
      </c>
      <c r="AF4581">
        <v>4.99</v>
      </c>
      <c r="AG4581">
        <v>5.0199999999999996</v>
      </c>
      <c r="AH4581">
        <v>31</v>
      </c>
      <c r="AI4581">
        <v>27.7</v>
      </c>
      <c r="AJ4581">
        <v>4</v>
      </c>
      <c r="AK4581">
        <v>0</v>
      </c>
      <c r="AL4581">
        <v>400</v>
      </c>
      <c r="AM4581">
        <v>0</v>
      </c>
      <c r="AN4581">
        <v>0</v>
      </c>
      <c r="AO4581">
        <v>610</v>
      </c>
      <c r="AP4581">
        <v>0.02</v>
      </c>
      <c r="AQ4581">
        <v>0.02</v>
      </c>
      <c r="AR4581">
        <v>0.02</v>
      </c>
      <c r="AS4581">
        <v>0.01</v>
      </c>
      <c r="AT4581">
        <v>0.03</v>
      </c>
      <c r="AU4581">
        <v>0.04</v>
      </c>
    </row>
    <row r="4582" spans="1:47" x14ac:dyDescent="0.25">
      <c r="A4582" s="1">
        <v>43579.25277777778</v>
      </c>
      <c r="B4582">
        <v>0.80200000000000005</v>
      </c>
      <c r="C4582">
        <f t="shared" si="71"/>
        <v>0.15976095617529884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0.80200000000000005</v>
      </c>
      <c r="AF4582">
        <v>4.99</v>
      </c>
      <c r="AG4582">
        <v>5.0199999999999996</v>
      </c>
      <c r="AH4582">
        <v>31</v>
      </c>
      <c r="AI4582">
        <v>27.7</v>
      </c>
      <c r="AJ4582">
        <v>1</v>
      </c>
      <c r="AK4582">
        <v>0</v>
      </c>
      <c r="AL4582">
        <v>401</v>
      </c>
      <c r="AM4582">
        <v>0</v>
      </c>
      <c r="AN4582">
        <v>0</v>
      </c>
      <c r="AO4582">
        <v>607</v>
      </c>
      <c r="AP4582">
        <v>0.01</v>
      </c>
      <c r="AQ4582">
        <v>0.01</v>
      </c>
      <c r="AR4582">
        <v>0.01</v>
      </c>
      <c r="AS4582">
        <v>0.01</v>
      </c>
      <c r="AT4582">
        <v>0.03</v>
      </c>
      <c r="AU4582">
        <v>0.04</v>
      </c>
    </row>
    <row r="4583" spans="1:47" x14ac:dyDescent="0.25">
      <c r="A4583" s="1">
        <v>43579.25277777778</v>
      </c>
      <c r="B4583">
        <v>0.80200000000000005</v>
      </c>
      <c r="C4583">
        <f t="shared" si="71"/>
        <v>0.15976095617529884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0.80200000000000005</v>
      </c>
      <c r="AF4583">
        <v>4.99</v>
      </c>
      <c r="AG4583">
        <v>5.0199999999999996</v>
      </c>
      <c r="AH4583">
        <v>31</v>
      </c>
      <c r="AI4583">
        <v>27.6</v>
      </c>
      <c r="AJ4583">
        <v>2</v>
      </c>
      <c r="AK4583">
        <v>0</v>
      </c>
      <c r="AL4583">
        <v>390</v>
      </c>
      <c r="AM4583">
        <v>0</v>
      </c>
      <c r="AN4583">
        <v>0</v>
      </c>
      <c r="AO4583">
        <v>609</v>
      </c>
      <c r="AP4583">
        <v>0.01</v>
      </c>
      <c r="AQ4583">
        <v>0.01</v>
      </c>
      <c r="AR4583">
        <v>0.01</v>
      </c>
      <c r="AS4583">
        <v>0.01</v>
      </c>
      <c r="AT4583">
        <v>0.03</v>
      </c>
      <c r="AU4583">
        <v>0.04</v>
      </c>
    </row>
    <row r="4584" spans="1:47" x14ac:dyDescent="0.25">
      <c r="A4584" s="1">
        <v>43579.25277777778</v>
      </c>
      <c r="B4584">
        <v>1.804</v>
      </c>
      <c r="C4584">
        <f t="shared" si="71"/>
        <v>0.36152304609218439</v>
      </c>
      <c r="D4584">
        <v>0.2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9.67</v>
      </c>
      <c r="AB4584">
        <v>0</v>
      </c>
      <c r="AC4584">
        <v>0</v>
      </c>
      <c r="AD4584">
        <v>0</v>
      </c>
      <c r="AE4584">
        <v>2.004</v>
      </c>
      <c r="AF4584">
        <v>4.99</v>
      </c>
      <c r="AG4584">
        <v>4.99</v>
      </c>
      <c r="AH4584">
        <v>31</v>
      </c>
      <c r="AI4584">
        <v>27.7</v>
      </c>
      <c r="AJ4584">
        <v>2</v>
      </c>
      <c r="AK4584">
        <v>0</v>
      </c>
      <c r="AL4584">
        <v>399</v>
      </c>
      <c r="AM4584">
        <v>0</v>
      </c>
      <c r="AN4584">
        <v>0</v>
      </c>
      <c r="AO4584">
        <v>607</v>
      </c>
      <c r="AP4584">
        <v>0.02</v>
      </c>
      <c r="AQ4584">
        <v>0.02</v>
      </c>
      <c r="AR4584">
        <v>0.02</v>
      </c>
      <c r="AS4584">
        <v>0.01</v>
      </c>
      <c r="AT4584">
        <v>0.03</v>
      </c>
      <c r="AU4584">
        <v>0.04</v>
      </c>
    </row>
    <row r="4585" spans="1:47" x14ac:dyDescent="0.25">
      <c r="A4585" s="1">
        <v>43579.25277777778</v>
      </c>
      <c r="B4585">
        <v>1.002</v>
      </c>
      <c r="C4585">
        <f t="shared" si="71"/>
        <v>0.20080160320641283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1.002</v>
      </c>
      <c r="AF4585">
        <v>4.99</v>
      </c>
      <c r="AG4585">
        <v>4.99</v>
      </c>
      <c r="AH4585">
        <v>31</v>
      </c>
      <c r="AI4585">
        <v>27.7</v>
      </c>
      <c r="AJ4585">
        <v>3</v>
      </c>
      <c r="AK4585">
        <v>0</v>
      </c>
      <c r="AL4585">
        <v>430</v>
      </c>
      <c r="AM4585">
        <v>0</v>
      </c>
      <c r="AN4585">
        <v>0</v>
      </c>
      <c r="AO4585">
        <v>609</v>
      </c>
      <c r="AP4585">
        <v>0.01</v>
      </c>
      <c r="AQ4585">
        <v>0.01</v>
      </c>
      <c r="AR4585">
        <v>0.01</v>
      </c>
      <c r="AS4585">
        <v>0.01</v>
      </c>
      <c r="AT4585">
        <v>0.03</v>
      </c>
      <c r="AU4585">
        <v>0.04</v>
      </c>
    </row>
    <row r="4586" spans="1:47" x14ac:dyDescent="0.25">
      <c r="A4586" s="1">
        <v>43579.253472222219</v>
      </c>
      <c r="B4586">
        <v>1.202</v>
      </c>
      <c r="C4586">
        <f t="shared" si="71"/>
        <v>0.2370808678500986</v>
      </c>
      <c r="D4586">
        <v>0.60099999999999998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7</v>
      </c>
      <c r="AB4586">
        <v>0</v>
      </c>
      <c r="AC4586">
        <v>0</v>
      </c>
      <c r="AD4586">
        <v>0</v>
      </c>
      <c r="AE4586">
        <v>1.804</v>
      </c>
      <c r="AF4586">
        <v>4.99</v>
      </c>
      <c r="AG4586">
        <v>5.07</v>
      </c>
      <c r="AH4586">
        <v>31</v>
      </c>
      <c r="AI4586">
        <v>27.7</v>
      </c>
      <c r="AJ4586">
        <v>3</v>
      </c>
      <c r="AK4586">
        <v>0</v>
      </c>
      <c r="AL4586">
        <v>390</v>
      </c>
      <c r="AM4586">
        <v>0</v>
      </c>
      <c r="AN4586">
        <v>0</v>
      </c>
      <c r="AO4586">
        <v>609</v>
      </c>
      <c r="AP4586">
        <v>0.02</v>
      </c>
      <c r="AQ4586">
        <v>0.02</v>
      </c>
      <c r="AR4586">
        <v>0.02</v>
      </c>
      <c r="AS4586">
        <v>0.01</v>
      </c>
      <c r="AT4586">
        <v>0.03</v>
      </c>
      <c r="AU4586">
        <v>0.03</v>
      </c>
    </row>
    <row r="4587" spans="1:47" x14ac:dyDescent="0.25">
      <c r="A4587" s="1">
        <v>43579.253472222219</v>
      </c>
      <c r="B4587">
        <v>0.80200000000000005</v>
      </c>
      <c r="C4587">
        <f t="shared" si="71"/>
        <v>0.15818540433925049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0.80200000000000005</v>
      </c>
      <c r="AF4587">
        <v>4.99</v>
      </c>
      <c r="AG4587">
        <v>5.07</v>
      </c>
      <c r="AH4587">
        <v>31</v>
      </c>
      <c r="AI4587">
        <v>27.7</v>
      </c>
      <c r="AJ4587">
        <v>2</v>
      </c>
      <c r="AK4587">
        <v>0</v>
      </c>
      <c r="AL4587">
        <v>403</v>
      </c>
      <c r="AM4587">
        <v>0</v>
      </c>
      <c r="AN4587">
        <v>0</v>
      </c>
      <c r="AO4587">
        <v>609</v>
      </c>
      <c r="AP4587">
        <v>0.01</v>
      </c>
      <c r="AQ4587">
        <v>0.01</v>
      </c>
      <c r="AR4587">
        <v>0.01</v>
      </c>
      <c r="AS4587">
        <v>0.01</v>
      </c>
      <c r="AT4587">
        <v>0.03</v>
      </c>
      <c r="AU4587">
        <v>0.03</v>
      </c>
    </row>
    <row r="4588" spans="1:47" x14ac:dyDescent="0.25">
      <c r="A4588" s="1">
        <v>43579.253472222219</v>
      </c>
      <c r="B4588">
        <v>1.403</v>
      </c>
      <c r="C4588">
        <f t="shared" si="71"/>
        <v>0.27672583826429981</v>
      </c>
      <c r="D4588">
        <v>0</v>
      </c>
      <c r="E4588">
        <v>0.2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1.603</v>
      </c>
      <c r="AF4588">
        <v>4.99</v>
      </c>
      <c r="AG4588">
        <v>5.07</v>
      </c>
      <c r="AH4588">
        <v>31</v>
      </c>
      <c r="AI4588">
        <v>27.6</v>
      </c>
      <c r="AJ4588">
        <v>5</v>
      </c>
      <c r="AK4588">
        <v>0</v>
      </c>
      <c r="AL4588">
        <v>401</v>
      </c>
      <c r="AM4588">
        <v>0</v>
      </c>
      <c r="AN4588">
        <v>0</v>
      </c>
      <c r="AO4588">
        <v>609</v>
      </c>
      <c r="AP4588">
        <v>0.02</v>
      </c>
      <c r="AQ4588">
        <v>0.02</v>
      </c>
      <c r="AR4588">
        <v>0.02</v>
      </c>
      <c r="AS4588">
        <v>0.01</v>
      </c>
      <c r="AT4588">
        <v>0.03</v>
      </c>
      <c r="AU4588">
        <v>0.03</v>
      </c>
    </row>
    <row r="4589" spans="1:47" x14ac:dyDescent="0.25">
      <c r="A4589" s="1">
        <v>43579.253472222219</v>
      </c>
      <c r="B4589">
        <v>1.603</v>
      </c>
      <c r="C4589">
        <f t="shared" si="71"/>
        <v>0.31617357001972385</v>
      </c>
      <c r="D4589">
        <v>0.60099999999999998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8.33</v>
      </c>
      <c r="AB4589">
        <v>0</v>
      </c>
      <c r="AC4589">
        <v>0</v>
      </c>
      <c r="AD4589">
        <v>0</v>
      </c>
      <c r="AE4589">
        <v>2.2040000000000002</v>
      </c>
      <c r="AF4589">
        <v>4.99</v>
      </c>
      <c r="AG4589">
        <v>5.07</v>
      </c>
      <c r="AH4589">
        <v>31</v>
      </c>
      <c r="AI4589">
        <v>27.6</v>
      </c>
      <c r="AJ4589">
        <v>1</v>
      </c>
      <c r="AK4589">
        <v>0</v>
      </c>
      <c r="AL4589">
        <v>409</v>
      </c>
      <c r="AM4589">
        <v>0</v>
      </c>
      <c r="AN4589">
        <v>0</v>
      </c>
      <c r="AO4589">
        <v>609</v>
      </c>
      <c r="AP4589">
        <v>0.02</v>
      </c>
      <c r="AQ4589">
        <v>0.02</v>
      </c>
      <c r="AR4589">
        <v>0.02</v>
      </c>
      <c r="AS4589">
        <v>0.01</v>
      </c>
      <c r="AT4589">
        <v>0.03</v>
      </c>
      <c r="AU4589">
        <v>0.03</v>
      </c>
    </row>
    <row r="4590" spans="1:47" x14ac:dyDescent="0.25">
      <c r="A4590" s="1">
        <v>43579.253472222219</v>
      </c>
      <c r="B4590">
        <v>0.40100000000000002</v>
      </c>
      <c r="C4590">
        <f t="shared" si="71"/>
        <v>7.9092702169625245E-2</v>
      </c>
      <c r="D4590">
        <v>0</v>
      </c>
      <c r="E4590">
        <v>0.40100000000000002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0.80200000000000005</v>
      </c>
      <c r="AF4590">
        <v>4.99</v>
      </c>
      <c r="AG4590">
        <v>5.07</v>
      </c>
      <c r="AH4590">
        <v>31</v>
      </c>
      <c r="AI4590">
        <v>27.6</v>
      </c>
      <c r="AJ4590">
        <v>5</v>
      </c>
      <c r="AK4590">
        <v>0</v>
      </c>
      <c r="AL4590">
        <v>393</v>
      </c>
      <c r="AM4590">
        <v>1</v>
      </c>
      <c r="AN4590">
        <v>0</v>
      </c>
      <c r="AO4590">
        <v>608</v>
      </c>
      <c r="AP4590">
        <v>0.02</v>
      </c>
      <c r="AQ4590">
        <v>0.03</v>
      </c>
      <c r="AR4590">
        <v>0.03</v>
      </c>
      <c r="AS4590">
        <v>0.01</v>
      </c>
      <c r="AT4590">
        <v>0.03</v>
      </c>
      <c r="AU4590">
        <v>0.03</v>
      </c>
    </row>
    <row r="4591" spans="1:47" x14ac:dyDescent="0.25">
      <c r="A4591" s="1">
        <v>43579.253472222219</v>
      </c>
      <c r="B4591">
        <v>2.004</v>
      </c>
      <c r="C4591">
        <f t="shared" si="71"/>
        <v>0.39526627218934907</v>
      </c>
      <c r="D4591">
        <v>0</v>
      </c>
      <c r="E4591">
        <v>0.2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2.2040000000000002</v>
      </c>
      <c r="AF4591">
        <v>4.99</v>
      </c>
      <c r="AG4591">
        <v>5.07</v>
      </c>
      <c r="AH4591">
        <v>31</v>
      </c>
      <c r="AI4591">
        <v>27.6</v>
      </c>
      <c r="AJ4591">
        <v>2</v>
      </c>
      <c r="AK4591">
        <v>0</v>
      </c>
      <c r="AL4591">
        <v>398</v>
      </c>
      <c r="AM4591">
        <v>0</v>
      </c>
      <c r="AN4591">
        <v>0</v>
      </c>
      <c r="AO4591">
        <v>608</v>
      </c>
      <c r="AP4591">
        <v>0.02</v>
      </c>
      <c r="AQ4591">
        <v>0.03</v>
      </c>
      <c r="AR4591">
        <v>0.03</v>
      </c>
      <c r="AS4591">
        <v>0.01</v>
      </c>
      <c r="AT4591">
        <v>0.03</v>
      </c>
      <c r="AU4591">
        <v>0.03</v>
      </c>
    </row>
    <row r="4592" spans="1:47" x14ac:dyDescent="0.25">
      <c r="A4592" s="1">
        <v>43579.254166666666</v>
      </c>
      <c r="B4592">
        <v>1.804</v>
      </c>
      <c r="C4592">
        <f t="shared" si="71"/>
        <v>0.35722772277227727</v>
      </c>
      <c r="D4592">
        <v>0.40100000000000002</v>
      </c>
      <c r="E4592">
        <v>0.2</v>
      </c>
      <c r="F4592">
        <v>0</v>
      </c>
      <c r="G4592">
        <v>0.2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8.67</v>
      </c>
      <c r="AB4592">
        <v>0</v>
      </c>
      <c r="AC4592">
        <v>0</v>
      </c>
      <c r="AD4592">
        <v>0</v>
      </c>
      <c r="AE4592">
        <v>2.605</v>
      </c>
      <c r="AF4592">
        <v>4.99</v>
      </c>
      <c r="AG4592">
        <v>5.05</v>
      </c>
      <c r="AH4592">
        <v>31</v>
      </c>
      <c r="AI4592">
        <v>27.6</v>
      </c>
      <c r="AJ4592">
        <v>0</v>
      </c>
      <c r="AK4592">
        <v>0</v>
      </c>
      <c r="AL4592">
        <v>438</v>
      </c>
      <c r="AM4592">
        <v>1</v>
      </c>
      <c r="AN4592">
        <v>0</v>
      </c>
      <c r="AO4592">
        <v>609</v>
      </c>
      <c r="AP4592">
        <v>0.04</v>
      </c>
      <c r="AQ4592">
        <v>0.09</v>
      </c>
      <c r="AR4592">
        <v>0.1</v>
      </c>
      <c r="AS4592">
        <v>0.02</v>
      </c>
      <c r="AT4592">
        <v>0.03</v>
      </c>
      <c r="AU4592">
        <v>0.04</v>
      </c>
    </row>
    <row r="4593" spans="1:47" x14ac:dyDescent="0.25">
      <c r="A4593" s="1">
        <v>43579.254166666666</v>
      </c>
      <c r="B4593">
        <v>1.403</v>
      </c>
      <c r="C4593">
        <f t="shared" si="71"/>
        <v>0.28060000000000002</v>
      </c>
      <c r="D4593">
        <v>0.2</v>
      </c>
      <c r="E4593">
        <v>0</v>
      </c>
      <c r="F4593">
        <v>0.2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11</v>
      </c>
      <c r="AB4593">
        <v>8.67</v>
      </c>
      <c r="AC4593">
        <v>0</v>
      </c>
      <c r="AD4593">
        <v>0</v>
      </c>
      <c r="AE4593">
        <v>1.804</v>
      </c>
      <c r="AF4593">
        <v>4.99</v>
      </c>
      <c r="AG4593">
        <v>5</v>
      </c>
      <c r="AH4593">
        <v>31</v>
      </c>
      <c r="AI4593">
        <v>27.7</v>
      </c>
      <c r="AJ4593">
        <v>2</v>
      </c>
      <c r="AK4593">
        <v>0</v>
      </c>
      <c r="AL4593">
        <v>391</v>
      </c>
      <c r="AM4593">
        <v>0</v>
      </c>
      <c r="AN4593">
        <v>0</v>
      </c>
      <c r="AO4593">
        <v>608</v>
      </c>
      <c r="AP4593">
        <v>0.02</v>
      </c>
      <c r="AQ4593">
        <v>0.04</v>
      </c>
      <c r="AR4593">
        <v>0.04</v>
      </c>
      <c r="AS4593">
        <v>0.02</v>
      </c>
      <c r="AT4593">
        <v>0.03</v>
      </c>
      <c r="AU4593">
        <v>0.04</v>
      </c>
    </row>
    <row r="4594" spans="1:47" x14ac:dyDescent="0.25">
      <c r="A4594" s="1">
        <v>43579.254166666666</v>
      </c>
      <c r="B4594">
        <v>1.002</v>
      </c>
      <c r="C4594">
        <f t="shared" si="71"/>
        <v>0.20039999999999999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0.2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1.202</v>
      </c>
      <c r="AF4594">
        <v>4.99</v>
      </c>
      <c r="AG4594">
        <v>5</v>
      </c>
      <c r="AH4594">
        <v>31</v>
      </c>
      <c r="AI4594">
        <v>27.7</v>
      </c>
      <c r="AJ4594">
        <v>6</v>
      </c>
      <c r="AK4594">
        <v>0</v>
      </c>
      <c r="AL4594">
        <v>398</v>
      </c>
      <c r="AM4594">
        <v>0</v>
      </c>
      <c r="AN4594">
        <v>0</v>
      </c>
      <c r="AO4594">
        <v>610</v>
      </c>
      <c r="AP4594">
        <v>0.01</v>
      </c>
      <c r="AQ4594">
        <v>0.17</v>
      </c>
      <c r="AR4594">
        <v>0.37</v>
      </c>
      <c r="AS4594">
        <v>0.02</v>
      </c>
      <c r="AT4594">
        <v>0.03</v>
      </c>
      <c r="AU4594">
        <v>0.05</v>
      </c>
    </row>
    <row r="4595" spans="1:47" x14ac:dyDescent="0.25">
      <c r="A4595" s="1">
        <v>43579.254166666666</v>
      </c>
      <c r="B4595">
        <v>0</v>
      </c>
      <c r="C4595">
        <f t="shared" si="71"/>
        <v>0</v>
      </c>
      <c r="D4595">
        <v>0.2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8</v>
      </c>
      <c r="AB4595">
        <v>0</v>
      </c>
      <c r="AC4595">
        <v>0</v>
      </c>
      <c r="AD4595">
        <v>0</v>
      </c>
      <c r="AE4595">
        <v>0.2</v>
      </c>
      <c r="AF4595">
        <v>4.99</v>
      </c>
      <c r="AG4595">
        <v>5.01</v>
      </c>
      <c r="AH4595">
        <v>31</v>
      </c>
      <c r="AI4595">
        <v>27.7</v>
      </c>
      <c r="AJ4595">
        <v>0</v>
      </c>
      <c r="AK4595">
        <v>0</v>
      </c>
      <c r="AL4595">
        <v>402</v>
      </c>
      <c r="AM4595">
        <v>0</v>
      </c>
      <c r="AN4595">
        <v>0</v>
      </c>
      <c r="AO4595">
        <v>607</v>
      </c>
      <c r="AP4595">
        <v>0</v>
      </c>
      <c r="AQ4595">
        <v>0</v>
      </c>
      <c r="AR4595">
        <v>0</v>
      </c>
      <c r="AS4595">
        <v>0.02</v>
      </c>
      <c r="AT4595">
        <v>0.03</v>
      </c>
      <c r="AU4595">
        <v>0.05</v>
      </c>
    </row>
    <row r="4596" spans="1:47" x14ac:dyDescent="0.25">
      <c r="A4596" s="1">
        <v>43579.254166666666</v>
      </c>
      <c r="B4596">
        <v>1.804</v>
      </c>
      <c r="C4596">
        <f t="shared" si="71"/>
        <v>0.3600798403193613</v>
      </c>
      <c r="D4596">
        <v>0</v>
      </c>
      <c r="E4596">
        <v>0.2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2.004</v>
      </c>
      <c r="AF4596">
        <v>4.99</v>
      </c>
      <c r="AG4596">
        <v>5.01</v>
      </c>
      <c r="AH4596">
        <v>31</v>
      </c>
      <c r="AI4596">
        <v>27.7</v>
      </c>
      <c r="AJ4596">
        <v>4</v>
      </c>
      <c r="AK4596">
        <v>0</v>
      </c>
      <c r="AL4596">
        <v>424</v>
      </c>
      <c r="AM4596">
        <v>0</v>
      </c>
      <c r="AN4596">
        <v>0</v>
      </c>
      <c r="AO4596">
        <v>608</v>
      </c>
      <c r="AP4596">
        <v>0.02</v>
      </c>
      <c r="AQ4596">
        <v>0.02</v>
      </c>
      <c r="AR4596">
        <v>0.02</v>
      </c>
      <c r="AS4596">
        <v>0.02</v>
      </c>
      <c r="AT4596">
        <v>0.03</v>
      </c>
      <c r="AU4596">
        <v>0.05</v>
      </c>
    </row>
    <row r="4597" spans="1:47" x14ac:dyDescent="0.25">
      <c r="A4597" s="1">
        <v>43579.254166666666</v>
      </c>
      <c r="B4597">
        <v>1.202</v>
      </c>
      <c r="C4597">
        <f t="shared" si="71"/>
        <v>0.23992015968063873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1.202</v>
      </c>
      <c r="AF4597">
        <v>4.99</v>
      </c>
      <c r="AG4597">
        <v>5.01</v>
      </c>
      <c r="AH4597">
        <v>31</v>
      </c>
      <c r="AI4597">
        <v>27.7</v>
      </c>
      <c r="AJ4597">
        <v>4</v>
      </c>
      <c r="AK4597">
        <v>0</v>
      </c>
      <c r="AL4597">
        <v>382</v>
      </c>
      <c r="AM4597">
        <v>0</v>
      </c>
      <c r="AN4597">
        <v>0</v>
      </c>
      <c r="AO4597">
        <v>609</v>
      </c>
      <c r="AP4597">
        <v>0.01</v>
      </c>
      <c r="AQ4597">
        <v>0.01</v>
      </c>
      <c r="AR4597">
        <v>0.01</v>
      </c>
      <c r="AS4597">
        <v>0.02</v>
      </c>
      <c r="AT4597">
        <v>0.03</v>
      </c>
      <c r="AU4597">
        <v>0.05</v>
      </c>
    </row>
    <row r="4598" spans="1:47" x14ac:dyDescent="0.25">
      <c r="A4598" s="1">
        <v>43579.254861111112</v>
      </c>
      <c r="B4598">
        <v>1.202</v>
      </c>
      <c r="C4598">
        <f t="shared" si="71"/>
        <v>0.24136546184738952</v>
      </c>
      <c r="D4598">
        <v>0.40100000000000002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9</v>
      </c>
      <c r="AB4598">
        <v>0</v>
      </c>
      <c r="AC4598">
        <v>0</v>
      </c>
      <c r="AD4598">
        <v>0</v>
      </c>
      <c r="AE4598">
        <v>1.603</v>
      </c>
      <c r="AF4598">
        <v>4.99</v>
      </c>
      <c r="AG4598">
        <v>4.9800000000000004</v>
      </c>
      <c r="AH4598">
        <v>31</v>
      </c>
      <c r="AI4598">
        <v>27.7</v>
      </c>
      <c r="AJ4598">
        <v>2</v>
      </c>
      <c r="AK4598">
        <v>0</v>
      </c>
      <c r="AL4598">
        <v>381</v>
      </c>
      <c r="AM4598">
        <v>0</v>
      </c>
      <c r="AN4598">
        <v>0</v>
      </c>
      <c r="AO4598">
        <v>607</v>
      </c>
      <c r="AP4598">
        <v>0.01</v>
      </c>
      <c r="AQ4598">
        <v>0.02</v>
      </c>
      <c r="AR4598">
        <v>0.02</v>
      </c>
      <c r="AS4598">
        <v>0.02</v>
      </c>
      <c r="AT4598">
        <v>0.03</v>
      </c>
      <c r="AU4598">
        <v>0.05</v>
      </c>
    </row>
    <row r="4599" spans="1:47" x14ac:dyDescent="0.25">
      <c r="A4599" s="1">
        <v>43579.254861111112</v>
      </c>
      <c r="B4599">
        <v>1.403</v>
      </c>
      <c r="C4599">
        <f t="shared" si="71"/>
        <v>0.28172690763052205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1.403</v>
      </c>
      <c r="AF4599">
        <v>4.99</v>
      </c>
      <c r="AG4599">
        <v>4.9800000000000004</v>
      </c>
      <c r="AH4599">
        <v>31</v>
      </c>
      <c r="AI4599">
        <v>27.7</v>
      </c>
      <c r="AJ4599">
        <v>1</v>
      </c>
      <c r="AK4599">
        <v>0</v>
      </c>
      <c r="AL4599">
        <v>418</v>
      </c>
      <c r="AM4599">
        <v>1</v>
      </c>
      <c r="AN4599">
        <v>0</v>
      </c>
      <c r="AO4599">
        <v>609</v>
      </c>
      <c r="AP4599">
        <v>0.01</v>
      </c>
      <c r="AQ4599">
        <v>0.01</v>
      </c>
      <c r="AR4599">
        <v>0.01</v>
      </c>
      <c r="AS4599">
        <v>0.01</v>
      </c>
      <c r="AT4599">
        <v>0.03</v>
      </c>
      <c r="AU4599">
        <v>0.05</v>
      </c>
    </row>
    <row r="4600" spans="1:47" x14ac:dyDescent="0.25">
      <c r="A4600" s="1">
        <v>43579.254861111112</v>
      </c>
      <c r="B4600">
        <v>0.60099999999999998</v>
      </c>
      <c r="C4600">
        <f t="shared" si="71"/>
        <v>0.12044088176352705</v>
      </c>
      <c r="D4600">
        <v>0.40100000000000002</v>
      </c>
      <c r="E4600">
        <v>0</v>
      </c>
      <c r="F4600">
        <v>0.2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8</v>
      </c>
      <c r="AB4600">
        <v>10.33</v>
      </c>
      <c r="AC4600">
        <v>0</v>
      </c>
      <c r="AD4600">
        <v>0</v>
      </c>
      <c r="AE4600">
        <v>1.202</v>
      </c>
      <c r="AF4600">
        <v>4.99</v>
      </c>
      <c r="AG4600">
        <v>4.99</v>
      </c>
      <c r="AH4600">
        <v>31</v>
      </c>
      <c r="AI4600">
        <v>27.7</v>
      </c>
      <c r="AJ4600">
        <v>2</v>
      </c>
      <c r="AK4600">
        <v>0</v>
      </c>
      <c r="AL4600">
        <v>411</v>
      </c>
      <c r="AM4600">
        <v>1</v>
      </c>
      <c r="AN4600">
        <v>0</v>
      </c>
      <c r="AO4600">
        <v>610</v>
      </c>
      <c r="AP4600">
        <v>0.02</v>
      </c>
      <c r="AQ4600">
        <v>0.04</v>
      </c>
      <c r="AR4600">
        <v>0.04</v>
      </c>
      <c r="AS4600">
        <v>0.02</v>
      </c>
      <c r="AT4600">
        <v>0.03</v>
      </c>
      <c r="AU4600">
        <v>0.05</v>
      </c>
    </row>
    <row r="4601" spans="1:47" x14ac:dyDescent="0.25">
      <c r="A4601" s="1">
        <v>43579.254861111112</v>
      </c>
      <c r="B4601">
        <v>1.403</v>
      </c>
      <c r="C4601">
        <f t="shared" si="71"/>
        <v>0.27948207171314743</v>
      </c>
      <c r="D4601">
        <v>0.2</v>
      </c>
      <c r="E4601">
        <v>0.2</v>
      </c>
      <c r="F4601">
        <v>0</v>
      </c>
      <c r="G4601">
        <v>0</v>
      </c>
      <c r="H4601">
        <v>0</v>
      </c>
      <c r="I4601">
        <v>0.2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7</v>
      </c>
      <c r="AB4601">
        <v>0</v>
      </c>
      <c r="AC4601">
        <v>0</v>
      </c>
      <c r="AD4601">
        <v>0</v>
      </c>
      <c r="AE4601">
        <v>2.004</v>
      </c>
      <c r="AF4601">
        <v>4.99</v>
      </c>
      <c r="AG4601">
        <v>5.0199999999999996</v>
      </c>
      <c r="AH4601">
        <v>31</v>
      </c>
      <c r="AI4601">
        <v>27.7</v>
      </c>
      <c r="AJ4601">
        <v>6</v>
      </c>
      <c r="AK4601">
        <v>0</v>
      </c>
      <c r="AL4601">
        <v>375</v>
      </c>
      <c r="AM4601">
        <v>0</v>
      </c>
      <c r="AN4601">
        <v>0</v>
      </c>
      <c r="AO4601">
        <v>607</v>
      </c>
      <c r="AP4601">
        <v>0.02</v>
      </c>
      <c r="AQ4601">
        <v>0.18</v>
      </c>
      <c r="AR4601">
        <v>0.39</v>
      </c>
      <c r="AS4601">
        <v>0.02</v>
      </c>
      <c r="AT4601">
        <v>0.04</v>
      </c>
      <c r="AU4601">
        <v>0.06</v>
      </c>
    </row>
    <row r="4602" spans="1:47" x14ac:dyDescent="0.25">
      <c r="A4602" s="1">
        <v>43579.254861111112</v>
      </c>
      <c r="B4602">
        <v>0.60099999999999998</v>
      </c>
      <c r="C4602">
        <f t="shared" si="71"/>
        <v>0.11996007984031937</v>
      </c>
      <c r="D4602">
        <v>0.2</v>
      </c>
      <c r="E4602">
        <v>0.2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8.67</v>
      </c>
      <c r="AB4602">
        <v>0</v>
      </c>
      <c r="AC4602">
        <v>0</v>
      </c>
      <c r="AD4602">
        <v>0</v>
      </c>
      <c r="AE4602">
        <v>1.002</v>
      </c>
      <c r="AF4602">
        <v>4.99</v>
      </c>
      <c r="AG4602">
        <v>5.01</v>
      </c>
      <c r="AH4602">
        <v>31</v>
      </c>
      <c r="AI4602">
        <v>27.6</v>
      </c>
      <c r="AJ4602">
        <v>0</v>
      </c>
      <c r="AK4602">
        <v>0</v>
      </c>
      <c r="AL4602">
        <v>378</v>
      </c>
      <c r="AM4602">
        <v>0</v>
      </c>
      <c r="AN4602">
        <v>0</v>
      </c>
      <c r="AO4602">
        <v>608</v>
      </c>
      <c r="AP4602">
        <v>0.02</v>
      </c>
      <c r="AQ4602">
        <v>0.02</v>
      </c>
      <c r="AR4602">
        <v>0.02</v>
      </c>
      <c r="AS4602">
        <v>0.02</v>
      </c>
      <c r="AT4602">
        <v>0.04</v>
      </c>
      <c r="AU4602">
        <v>0.06</v>
      </c>
    </row>
    <row r="4603" spans="1:47" x14ac:dyDescent="0.25">
      <c r="A4603" s="1">
        <v>43579.254861111112</v>
      </c>
      <c r="B4603">
        <v>1.002</v>
      </c>
      <c r="C4603">
        <f t="shared" si="71"/>
        <v>0.19920477137176937</v>
      </c>
      <c r="D4603">
        <v>0.2</v>
      </c>
      <c r="E4603">
        <v>0</v>
      </c>
      <c r="F4603">
        <v>0</v>
      </c>
      <c r="G4603">
        <v>0.2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7.33</v>
      </c>
      <c r="AB4603">
        <v>0</v>
      </c>
      <c r="AC4603">
        <v>0</v>
      </c>
      <c r="AD4603">
        <v>0</v>
      </c>
      <c r="AE4603">
        <v>1.403</v>
      </c>
      <c r="AF4603">
        <v>4.99</v>
      </c>
      <c r="AG4603">
        <v>5.03</v>
      </c>
      <c r="AH4603">
        <v>31</v>
      </c>
      <c r="AI4603">
        <v>27.7</v>
      </c>
      <c r="AJ4603">
        <v>2</v>
      </c>
      <c r="AK4603">
        <v>0</v>
      </c>
      <c r="AL4603">
        <v>401</v>
      </c>
      <c r="AM4603">
        <v>0</v>
      </c>
      <c r="AN4603">
        <v>0</v>
      </c>
      <c r="AO4603">
        <v>609</v>
      </c>
      <c r="AP4603">
        <v>0.02</v>
      </c>
      <c r="AQ4603">
        <v>7.0000000000000007E-2</v>
      </c>
      <c r="AR4603">
        <v>0.08</v>
      </c>
      <c r="AS4603">
        <v>0.02</v>
      </c>
      <c r="AT4603">
        <v>0.04</v>
      </c>
      <c r="AU4603">
        <v>0.05</v>
      </c>
    </row>
    <row r="4604" spans="1:47" x14ac:dyDescent="0.25">
      <c r="A4604" s="1">
        <v>43579.255555555559</v>
      </c>
      <c r="B4604">
        <v>0.60099999999999998</v>
      </c>
      <c r="C4604">
        <f t="shared" si="71"/>
        <v>0.1194831013916501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0.60099999999999998</v>
      </c>
      <c r="AF4604">
        <v>4.99</v>
      </c>
      <c r="AG4604">
        <v>5.03</v>
      </c>
      <c r="AH4604">
        <v>31</v>
      </c>
      <c r="AI4604">
        <v>27.6</v>
      </c>
      <c r="AJ4604">
        <v>1</v>
      </c>
      <c r="AK4604">
        <v>0</v>
      </c>
      <c r="AL4604">
        <v>384</v>
      </c>
      <c r="AM4604">
        <v>0</v>
      </c>
      <c r="AN4604">
        <v>0</v>
      </c>
      <c r="AO4604">
        <v>609</v>
      </c>
      <c r="AP4604">
        <v>0</v>
      </c>
      <c r="AQ4604">
        <v>0</v>
      </c>
      <c r="AR4604">
        <v>0</v>
      </c>
      <c r="AS4604">
        <v>0.01</v>
      </c>
      <c r="AT4604">
        <v>0.04</v>
      </c>
      <c r="AU4604">
        <v>0.05</v>
      </c>
    </row>
    <row r="4605" spans="1:47" x14ac:dyDescent="0.25">
      <c r="A4605" s="1">
        <v>43579.255555555559</v>
      </c>
      <c r="B4605">
        <v>1.002</v>
      </c>
      <c r="C4605">
        <f t="shared" si="71"/>
        <v>0.19920477137176937</v>
      </c>
      <c r="D4605">
        <v>0</v>
      </c>
      <c r="E4605">
        <v>0.2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1.202</v>
      </c>
      <c r="AF4605">
        <v>4.99</v>
      </c>
      <c r="AG4605">
        <v>5.03</v>
      </c>
      <c r="AH4605">
        <v>31</v>
      </c>
      <c r="AI4605">
        <v>27.7</v>
      </c>
      <c r="AJ4605">
        <v>2</v>
      </c>
      <c r="AK4605">
        <v>0</v>
      </c>
      <c r="AL4605">
        <v>395</v>
      </c>
      <c r="AM4605">
        <v>1</v>
      </c>
      <c r="AN4605">
        <v>0</v>
      </c>
      <c r="AO4605">
        <v>609</v>
      </c>
      <c r="AP4605">
        <v>0.01</v>
      </c>
      <c r="AQ4605">
        <v>0.02</v>
      </c>
      <c r="AR4605">
        <v>0.02</v>
      </c>
      <c r="AS4605">
        <v>0.02</v>
      </c>
      <c r="AT4605">
        <v>0.04</v>
      </c>
      <c r="AU4605">
        <v>0.05</v>
      </c>
    </row>
    <row r="4606" spans="1:47" x14ac:dyDescent="0.25">
      <c r="A4606" s="1">
        <v>43579.255555555559</v>
      </c>
      <c r="B4606">
        <v>0.40100000000000002</v>
      </c>
      <c r="C4606">
        <f t="shared" si="71"/>
        <v>7.9563492063492072E-2</v>
      </c>
      <c r="D4606">
        <v>0.2</v>
      </c>
      <c r="E4606">
        <v>0</v>
      </c>
      <c r="F4606">
        <v>0</v>
      </c>
      <c r="G4606">
        <v>0.2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8</v>
      </c>
      <c r="AB4606">
        <v>0</v>
      </c>
      <c r="AC4606">
        <v>0</v>
      </c>
      <c r="AD4606">
        <v>0</v>
      </c>
      <c r="AE4606">
        <v>0.80200000000000005</v>
      </c>
      <c r="AF4606">
        <v>4.99</v>
      </c>
      <c r="AG4606">
        <v>5.04</v>
      </c>
      <c r="AH4606">
        <v>31</v>
      </c>
      <c r="AI4606">
        <v>27.7</v>
      </c>
      <c r="AJ4606">
        <v>3</v>
      </c>
      <c r="AK4606">
        <v>0</v>
      </c>
      <c r="AL4606">
        <v>401</v>
      </c>
      <c r="AM4606">
        <v>1</v>
      </c>
      <c r="AN4606">
        <v>0</v>
      </c>
      <c r="AO4606">
        <v>609</v>
      </c>
      <c r="AP4606">
        <v>0.02</v>
      </c>
      <c r="AQ4606">
        <v>7.0000000000000007E-2</v>
      </c>
      <c r="AR4606">
        <v>7.0000000000000007E-2</v>
      </c>
      <c r="AS4606">
        <v>0.01</v>
      </c>
      <c r="AT4606">
        <v>0.04</v>
      </c>
      <c r="AU4606">
        <v>0.05</v>
      </c>
    </row>
    <row r="4607" spans="1:47" x14ac:dyDescent="0.25">
      <c r="A4607" s="1">
        <v>43579.255555555559</v>
      </c>
      <c r="B4607">
        <v>0.40100000000000002</v>
      </c>
      <c r="C4607">
        <f t="shared" si="71"/>
        <v>7.9563492063492072E-2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0.40100000000000002</v>
      </c>
      <c r="AF4607">
        <v>4.99</v>
      </c>
      <c r="AG4607">
        <v>5.04</v>
      </c>
      <c r="AH4607">
        <v>31.1</v>
      </c>
      <c r="AI4607">
        <v>27.7</v>
      </c>
      <c r="AJ4607">
        <v>3</v>
      </c>
      <c r="AK4607">
        <v>0</v>
      </c>
      <c r="AL4607">
        <v>385</v>
      </c>
      <c r="AM4607">
        <v>0</v>
      </c>
      <c r="AN4607">
        <v>0</v>
      </c>
      <c r="AO4607">
        <v>610</v>
      </c>
      <c r="AP4607">
        <v>0</v>
      </c>
      <c r="AQ4607">
        <v>0</v>
      </c>
      <c r="AR4607">
        <v>0</v>
      </c>
      <c r="AS4607">
        <v>0.01</v>
      </c>
      <c r="AT4607">
        <v>0.04</v>
      </c>
      <c r="AU4607">
        <v>0.05</v>
      </c>
    </row>
    <row r="4608" spans="1:47" x14ac:dyDescent="0.25">
      <c r="A4608" s="1">
        <v>43579.255555555559</v>
      </c>
      <c r="B4608">
        <v>2.004</v>
      </c>
      <c r="C4608">
        <f t="shared" si="71"/>
        <v>0.39526627218934907</v>
      </c>
      <c r="D4608">
        <v>0.2</v>
      </c>
      <c r="E4608">
        <v>0.2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6.67</v>
      </c>
      <c r="AB4608">
        <v>0</v>
      </c>
      <c r="AC4608">
        <v>0</v>
      </c>
      <c r="AD4608">
        <v>0</v>
      </c>
      <c r="AE4608">
        <v>2.4049999999999998</v>
      </c>
      <c r="AF4608">
        <v>4.99</v>
      </c>
      <c r="AG4608">
        <v>5.07</v>
      </c>
      <c r="AH4608">
        <v>31</v>
      </c>
      <c r="AI4608">
        <v>27.6</v>
      </c>
      <c r="AJ4608">
        <v>3</v>
      </c>
      <c r="AK4608">
        <v>0</v>
      </c>
      <c r="AL4608">
        <v>402</v>
      </c>
      <c r="AM4608">
        <v>0</v>
      </c>
      <c r="AN4608">
        <v>0</v>
      </c>
      <c r="AO4608">
        <v>609</v>
      </c>
      <c r="AP4608">
        <v>0.02</v>
      </c>
      <c r="AQ4608">
        <v>0.03</v>
      </c>
      <c r="AR4608">
        <v>0.03</v>
      </c>
      <c r="AS4608">
        <v>0.01</v>
      </c>
      <c r="AT4608">
        <v>0.03</v>
      </c>
      <c r="AU4608">
        <v>0.05</v>
      </c>
    </row>
    <row r="4609" spans="1:47" x14ac:dyDescent="0.25">
      <c r="A4609" s="1">
        <v>43579.255555555559</v>
      </c>
      <c r="B4609">
        <v>1.804</v>
      </c>
      <c r="C4609">
        <f t="shared" si="71"/>
        <v>0.35581854043392502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1.804</v>
      </c>
      <c r="AF4609">
        <v>4.99</v>
      </c>
      <c r="AG4609">
        <v>5.07</v>
      </c>
      <c r="AH4609">
        <v>31</v>
      </c>
      <c r="AI4609">
        <v>27.7</v>
      </c>
      <c r="AJ4609">
        <v>0</v>
      </c>
      <c r="AK4609">
        <v>0</v>
      </c>
      <c r="AL4609">
        <v>416</v>
      </c>
      <c r="AM4609">
        <v>0</v>
      </c>
      <c r="AN4609">
        <v>0</v>
      </c>
      <c r="AO4609">
        <v>609</v>
      </c>
      <c r="AP4609">
        <v>0.01</v>
      </c>
      <c r="AQ4609">
        <v>0.01</v>
      </c>
      <c r="AR4609">
        <v>0.01</v>
      </c>
      <c r="AS4609">
        <v>0.02</v>
      </c>
      <c r="AT4609">
        <v>0.03</v>
      </c>
      <c r="AU4609">
        <v>0.05</v>
      </c>
    </row>
    <row r="4610" spans="1:47" x14ac:dyDescent="0.25">
      <c r="A4610" s="1">
        <v>43579.256249999999</v>
      </c>
      <c r="B4610">
        <v>0.80200000000000005</v>
      </c>
      <c r="C4610">
        <f t="shared" si="71"/>
        <v>0.15818540433925049</v>
      </c>
      <c r="D4610">
        <v>0</v>
      </c>
      <c r="E4610">
        <v>0</v>
      </c>
      <c r="F4610">
        <v>0</v>
      </c>
      <c r="G4610">
        <v>0.2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1.002</v>
      </c>
      <c r="AF4610">
        <v>4.99</v>
      </c>
      <c r="AG4610">
        <v>5.07</v>
      </c>
      <c r="AH4610">
        <v>31</v>
      </c>
      <c r="AI4610">
        <v>27.7</v>
      </c>
      <c r="AJ4610">
        <v>0</v>
      </c>
      <c r="AK4610">
        <v>0</v>
      </c>
      <c r="AL4610">
        <v>388</v>
      </c>
      <c r="AM4610">
        <v>1</v>
      </c>
      <c r="AN4610">
        <v>0</v>
      </c>
      <c r="AO4610">
        <v>609</v>
      </c>
      <c r="AP4610">
        <v>0.02</v>
      </c>
      <c r="AQ4610">
        <v>7.0000000000000007E-2</v>
      </c>
      <c r="AR4610">
        <v>7.0000000000000007E-2</v>
      </c>
      <c r="AS4610">
        <v>0.02</v>
      </c>
      <c r="AT4610">
        <v>0.03</v>
      </c>
      <c r="AU4610">
        <v>0.05</v>
      </c>
    </row>
    <row r="4611" spans="1:47" x14ac:dyDescent="0.25">
      <c r="A4611" s="1">
        <v>43579.256249999999</v>
      </c>
      <c r="B4611">
        <v>1.202</v>
      </c>
      <c r="C4611">
        <f t="shared" ref="C4611:C4674" si="72">B4611/AG4611</f>
        <v>0.2370808678500986</v>
      </c>
      <c r="D4611">
        <v>0</v>
      </c>
      <c r="E4611">
        <v>0</v>
      </c>
      <c r="F4611">
        <v>0</v>
      </c>
      <c r="G4611">
        <v>0</v>
      </c>
      <c r="H4611">
        <v>0.2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11.67</v>
      </c>
      <c r="AD4611">
        <v>0</v>
      </c>
      <c r="AE4611">
        <v>1.403</v>
      </c>
      <c r="AF4611">
        <v>4.99</v>
      </c>
      <c r="AG4611">
        <v>5.07</v>
      </c>
      <c r="AH4611">
        <v>31</v>
      </c>
      <c r="AI4611">
        <v>27.7</v>
      </c>
      <c r="AJ4611">
        <v>0</v>
      </c>
      <c r="AK4611">
        <v>0</v>
      </c>
      <c r="AL4611">
        <v>385</v>
      </c>
      <c r="AM4611">
        <v>0</v>
      </c>
      <c r="AN4611">
        <v>0</v>
      </c>
      <c r="AO4611">
        <v>610</v>
      </c>
      <c r="AP4611">
        <v>0.01</v>
      </c>
      <c r="AQ4611">
        <v>0.12</v>
      </c>
      <c r="AR4611">
        <v>0.16</v>
      </c>
      <c r="AS4611">
        <v>0.01</v>
      </c>
      <c r="AT4611">
        <v>0.04</v>
      </c>
      <c r="AU4611">
        <v>0.05</v>
      </c>
    </row>
    <row r="4612" spans="1:47" x14ac:dyDescent="0.25">
      <c r="A4612" s="1">
        <v>43579.256249999999</v>
      </c>
      <c r="B4612">
        <v>0.80200000000000005</v>
      </c>
      <c r="C4612">
        <f t="shared" si="72"/>
        <v>0.15818540433925049</v>
      </c>
      <c r="D4612">
        <v>0</v>
      </c>
      <c r="E4612">
        <v>0.2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1.002</v>
      </c>
      <c r="AF4612">
        <v>4.99</v>
      </c>
      <c r="AG4612">
        <v>5.07</v>
      </c>
      <c r="AH4612">
        <v>31</v>
      </c>
      <c r="AI4612">
        <v>27.7</v>
      </c>
      <c r="AJ4612">
        <v>0</v>
      </c>
      <c r="AK4612">
        <v>0</v>
      </c>
      <c r="AL4612">
        <v>397</v>
      </c>
      <c r="AM4612">
        <v>0</v>
      </c>
      <c r="AN4612">
        <v>0</v>
      </c>
      <c r="AO4612">
        <v>608</v>
      </c>
      <c r="AP4612">
        <v>0.01</v>
      </c>
      <c r="AQ4612">
        <v>0.02</v>
      </c>
      <c r="AR4612">
        <v>0.02</v>
      </c>
      <c r="AS4612">
        <v>0.02</v>
      </c>
      <c r="AT4612">
        <v>0.04</v>
      </c>
      <c r="AU4612">
        <v>0.05</v>
      </c>
    </row>
    <row r="4613" spans="1:47" x14ac:dyDescent="0.25">
      <c r="A4613" s="1">
        <v>43579.256249999999</v>
      </c>
      <c r="B4613">
        <v>1.403</v>
      </c>
      <c r="C4613">
        <f t="shared" si="72"/>
        <v>0.27782178217821785</v>
      </c>
      <c r="D4613">
        <v>0.2</v>
      </c>
      <c r="E4613">
        <v>0.2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9.33</v>
      </c>
      <c r="AB4613">
        <v>0</v>
      </c>
      <c r="AC4613">
        <v>0</v>
      </c>
      <c r="AD4613">
        <v>0</v>
      </c>
      <c r="AE4613">
        <v>1.804</v>
      </c>
      <c r="AF4613">
        <v>4.99</v>
      </c>
      <c r="AG4613">
        <v>5.05</v>
      </c>
      <c r="AH4613">
        <v>31</v>
      </c>
      <c r="AI4613">
        <v>27.7</v>
      </c>
      <c r="AJ4613">
        <v>1</v>
      </c>
      <c r="AK4613">
        <v>0</v>
      </c>
      <c r="AL4613">
        <v>420</v>
      </c>
      <c r="AM4613">
        <v>2</v>
      </c>
      <c r="AN4613">
        <v>0</v>
      </c>
      <c r="AO4613">
        <v>609</v>
      </c>
      <c r="AP4613">
        <v>0.02</v>
      </c>
      <c r="AQ4613">
        <v>0.02</v>
      </c>
      <c r="AR4613">
        <v>0.02</v>
      </c>
      <c r="AS4613">
        <v>0.02</v>
      </c>
      <c r="AT4613">
        <v>0.04</v>
      </c>
      <c r="AU4613">
        <v>0.06</v>
      </c>
    </row>
    <row r="4614" spans="1:47" x14ac:dyDescent="0.25">
      <c r="A4614" s="1">
        <v>43579.256249999999</v>
      </c>
      <c r="B4614">
        <v>0.60099999999999998</v>
      </c>
      <c r="C4614">
        <f t="shared" si="72"/>
        <v>0.11830708661417322</v>
      </c>
      <c r="D4614">
        <v>0.2</v>
      </c>
      <c r="E4614">
        <v>0.2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7</v>
      </c>
      <c r="AB4614">
        <v>0</v>
      </c>
      <c r="AC4614">
        <v>0</v>
      </c>
      <c r="AD4614">
        <v>0</v>
      </c>
      <c r="AE4614">
        <v>1.002</v>
      </c>
      <c r="AF4614">
        <v>4.99</v>
      </c>
      <c r="AG4614">
        <v>5.08</v>
      </c>
      <c r="AH4614">
        <v>31</v>
      </c>
      <c r="AI4614">
        <v>27.7</v>
      </c>
      <c r="AJ4614">
        <v>0</v>
      </c>
      <c r="AK4614">
        <v>0</v>
      </c>
      <c r="AL4614">
        <v>390</v>
      </c>
      <c r="AM4614">
        <v>1</v>
      </c>
      <c r="AN4614">
        <v>0</v>
      </c>
      <c r="AO4614">
        <v>609</v>
      </c>
      <c r="AP4614">
        <v>0.02</v>
      </c>
      <c r="AQ4614">
        <v>0.02</v>
      </c>
      <c r="AR4614">
        <v>0.02</v>
      </c>
      <c r="AS4614">
        <v>0.02</v>
      </c>
      <c r="AT4614">
        <v>0.04</v>
      </c>
      <c r="AU4614">
        <v>0.06</v>
      </c>
    </row>
    <row r="4615" spans="1:47" x14ac:dyDescent="0.25">
      <c r="A4615" s="1">
        <v>43579.256249999999</v>
      </c>
      <c r="B4615">
        <v>1.002</v>
      </c>
      <c r="C4615">
        <f t="shared" si="72"/>
        <v>0.19724409448818897</v>
      </c>
      <c r="D4615">
        <v>0.2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0.2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8.33</v>
      </c>
      <c r="AB4615">
        <v>0</v>
      </c>
      <c r="AC4615">
        <v>0</v>
      </c>
      <c r="AD4615">
        <v>13</v>
      </c>
      <c r="AE4615">
        <v>1.403</v>
      </c>
      <c r="AF4615">
        <v>4.99</v>
      </c>
      <c r="AG4615">
        <v>5.08</v>
      </c>
      <c r="AH4615">
        <v>31</v>
      </c>
      <c r="AI4615">
        <v>27.7</v>
      </c>
      <c r="AJ4615">
        <v>3</v>
      </c>
      <c r="AK4615">
        <v>0</v>
      </c>
      <c r="AL4615">
        <v>407</v>
      </c>
      <c r="AM4615">
        <v>1</v>
      </c>
      <c r="AN4615">
        <v>0</v>
      </c>
      <c r="AO4615">
        <v>609</v>
      </c>
      <c r="AP4615">
        <v>0.01</v>
      </c>
      <c r="AQ4615">
        <v>0.17</v>
      </c>
      <c r="AR4615">
        <v>0.81</v>
      </c>
      <c r="AS4615">
        <v>0.02</v>
      </c>
      <c r="AT4615">
        <v>0.04</v>
      </c>
      <c r="AU4615">
        <v>0.08</v>
      </c>
    </row>
    <row r="4616" spans="1:47" x14ac:dyDescent="0.25">
      <c r="A4616" s="1">
        <v>43579.256944444445</v>
      </c>
      <c r="B4616">
        <v>0.40100000000000002</v>
      </c>
      <c r="C4616">
        <f t="shared" si="72"/>
        <v>7.8473581213307234E-2</v>
      </c>
      <c r="D4616">
        <v>0.2</v>
      </c>
      <c r="E4616">
        <v>0.2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6.67</v>
      </c>
      <c r="AB4616">
        <v>0</v>
      </c>
      <c r="AC4616">
        <v>0</v>
      </c>
      <c r="AD4616">
        <v>0</v>
      </c>
      <c r="AE4616">
        <v>0.80200000000000005</v>
      </c>
      <c r="AF4616">
        <v>4.99</v>
      </c>
      <c r="AG4616">
        <v>5.1100000000000003</v>
      </c>
      <c r="AH4616">
        <v>31</v>
      </c>
      <c r="AI4616">
        <v>27.6</v>
      </c>
      <c r="AJ4616">
        <v>1</v>
      </c>
      <c r="AK4616">
        <v>0</v>
      </c>
      <c r="AL4616">
        <v>387</v>
      </c>
      <c r="AM4616">
        <v>0</v>
      </c>
      <c r="AN4616">
        <v>0</v>
      </c>
      <c r="AO4616">
        <v>610</v>
      </c>
      <c r="AP4616">
        <v>0.01</v>
      </c>
      <c r="AQ4616">
        <v>0.02</v>
      </c>
      <c r="AR4616">
        <v>0.02</v>
      </c>
      <c r="AS4616">
        <v>0.02</v>
      </c>
      <c r="AT4616">
        <v>0.04</v>
      </c>
      <c r="AU4616">
        <v>0.08</v>
      </c>
    </row>
    <row r="4617" spans="1:47" x14ac:dyDescent="0.25">
      <c r="A4617" s="1">
        <v>43579.256944444445</v>
      </c>
      <c r="B4617">
        <v>1.202</v>
      </c>
      <c r="C4617">
        <f t="shared" si="72"/>
        <v>0.23385214007782101</v>
      </c>
      <c r="D4617">
        <v>0.2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6.67</v>
      </c>
      <c r="AB4617">
        <v>0</v>
      </c>
      <c r="AC4617">
        <v>0</v>
      </c>
      <c r="AD4617">
        <v>0</v>
      </c>
      <c r="AE4617">
        <v>1.403</v>
      </c>
      <c r="AF4617">
        <v>4.99</v>
      </c>
      <c r="AG4617">
        <v>5.14</v>
      </c>
      <c r="AH4617">
        <v>31</v>
      </c>
      <c r="AI4617">
        <v>27.7</v>
      </c>
      <c r="AJ4617">
        <v>1</v>
      </c>
      <c r="AK4617">
        <v>0</v>
      </c>
      <c r="AL4617">
        <v>413</v>
      </c>
      <c r="AM4617">
        <v>0</v>
      </c>
      <c r="AN4617">
        <v>0</v>
      </c>
      <c r="AO4617">
        <v>610</v>
      </c>
      <c r="AP4617">
        <v>0.01</v>
      </c>
      <c r="AQ4617">
        <v>0.01</v>
      </c>
      <c r="AR4617">
        <v>0.01</v>
      </c>
      <c r="AS4617">
        <v>0.02</v>
      </c>
      <c r="AT4617">
        <v>0.05</v>
      </c>
      <c r="AU4617">
        <v>0.08</v>
      </c>
    </row>
    <row r="4618" spans="1:47" x14ac:dyDescent="0.25">
      <c r="A4618" s="1">
        <v>43579.256944444445</v>
      </c>
      <c r="B4618">
        <v>1.202</v>
      </c>
      <c r="C4618">
        <f t="shared" si="72"/>
        <v>0.23522504892367904</v>
      </c>
      <c r="D4618">
        <v>0.40100000000000002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9</v>
      </c>
      <c r="AB4618">
        <v>0</v>
      </c>
      <c r="AC4618">
        <v>0</v>
      </c>
      <c r="AD4618">
        <v>0</v>
      </c>
      <c r="AE4618">
        <v>1.603</v>
      </c>
      <c r="AF4618">
        <v>4.99</v>
      </c>
      <c r="AG4618">
        <v>5.1100000000000003</v>
      </c>
      <c r="AH4618">
        <v>31</v>
      </c>
      <c r="AI4618">
        <v>27.6</v>
      </c>
      <c r="AJ4618">
        <v>0</v>
      </c>
      <c r="AK4618">
        <v>0</v>
      </c>
      <c r="AL4618">
        <v>372</v>
      </c>
      <c r="AM4618">
        <v>0</v>
      </c>
      <c r="AN4618">
        <v>0</v>
      </c>
      <c r="AO4618">
        <v>609</v>
      </c>
      <c r="AP4618">
        <v>0.01</v>
      </c>
      <c r="AQ4618">
        <v>0.02</v>
      </c>
      <c r="AR4618">
        <v>0.02</v>
      </c>
      <c r="AS4618">
        <v>0.02</v>
      </c>
      <c r="AT4618">
        <v>0.04</v>
      </c>
      <c r="AU4618">
        <v>0.08</v>
      </c>
    </row>
    <row r="4619" spans="1:47" x14ac:dyDescent="0.25">
      <c r="A4619" s="1">
        <v>43579.256944444445</v>
      </c>
      <c r="B4619">
        <v>0.60099999999999998</v>
      </c>
      <c r="C4619">
        <f t="shared" si="72"/>
        <v>0.11761252446183952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0.60099999999999998</v>
      </c>
      <c r="AF4619">
        <v>4.99</v>
      </c>
      <c r="AG4619">
        <v>5.1100000000000003</v>
      </c>
      <c r="AH4619">
        <v>31</v>
      </c>
      <c r="AI4619">
        <v>27.7</v>
      </c>
      <c r="AJ4619">
        <v>2</v>
      </c>
      <c r="AK4619">
        <v>0</v>
      </c>
      <c r="AL4619">
        <v>401</v>
      </c>
      <c r="AM4619">
        <v>0</v>
      </c>
      <c r="AN4619">
        <v>0</v>
      </c>
      <c r="AO4619">
        <v>608</v>
      </c>
      <c r="AP4619">
        <v>0</v>
      </c>
      <c r="AQ4619">
        <v>0</v>
      </c>
      <c r="AR4619">
        <v>0</v>
      </c>
      <c r="AS4619">
        <v>0.02</v>
      </c>
      <c r="AT4619">
        <v>0.04</v>
      </c>
      <c r="AU4619">
        <v>0.08</v>
      </c>
    </row>
    <row r="4620" spans="1:47" x14ac:dyDescent="0.25">
      <c r="A4620" s="1">
        <v>43579.256944444445</v>
      </c>
      <c r="B4620">
        <v>1.403</v>
      </c>
      <c r="C4620">
        <f t="shared" si="72"/>
        <v>0.27727272727272728</v>
      </c>
      <c r="D4620">
        <v>0.2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11</v>
      </c>
      <c r="AB4620">
        <v>0</v>
      </c>
      <c r="AC4620">
        <v>0</v>
      </c>
      <c r="AD4620">
        <v>0</v>
      </c>
      <c r="AE4620">
        <v>1.603</v>
      </c>
      <c r="AF4620">
        <v>4.99</v>
      </c>
      <c r="AG4620">
        <v>5.0599999999999996</v>
      </c>
      <c r="AH4620">
        <v>31</v>
      </c>
      <c r="AI4620">
        <v>27.7</v>
      </c>
      <c r="AJ4620">
        <v>0</v>
      </c>
      <c r="AK4620">
        <v>0</v>
      </c>
      <c r="AL4620">
        <v>381</v>
      </c>
      <c r="AM4620">
        <v>2</v>
      </c>
      <c r="AN4620">
        <v>0</v>
      </c>
      <c r="AO4620">
        <v>609</v>
      </c>
      <c r="AP4620">
        <v>0.01</v>
      </c>
      <c r="AQ4620">
        <v>0.01</v>
      </c>
      <c r="AR4620">
        <v>0.01</v>
      </c>
      <c r="AS4620">
        <v>0.01</v>
      </c>
      <c r="AT4620">
        <v>0.04</v>
      </c>
      <c r="AU4620">
        <v>0.08</v>
      </c>
    </row>
    <row r="4621" spans="1:47" x14ac:dyDescent="0.25">
      <c r="A4621" s="1">
        <v>43579.256944444445</v>
      </c>
      <c r="B4621">
        <v>0.80200000000000005</v>
      </c>
      <c r="C4621">
        <f t="shared" si="72"/>
        <v>0.15849802371541505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0.80200000000000005</v>
      </c>
      <c r="AF4621">
        <v>4.99</v>
      </c>
      <c r="AG4621">
        <v>5.0599999999999996</v>
      </c>
      <c r="AH4621">
        <v>31</v>
      </c>
      <c r="AI4621">
        <v>27.7</v>
      </c>
      <c r="AJ4621">
        <v>1</v>
      </c>
      <c r="AK4621">
        <v>0</v>
      </c>
      <c r="AL4621">
        <v>397</v>
      </c>
      <c r="AM4621">
        <v>0</v>
      </c>
      <c r="AN4621">
        <v>0</v>
      </c>
      <c r="AO4621">
        <v>607</v>
      </c>
      <c r="AP4621">
        <v>0.01</v>
      </c>
      <c r="AQ4621">
        <v>0.01</v>
      </c>
      <c r="AR4621">
        <v>0.01</v>
      </c>
      <c r="AS4621">
        <v>0.01</v>
      </c>
      <c r="AT4621">
        <v>0.04</v>
      </c>
      <c r="AU4621">
        <v>0.08</v>
      </c>
    </row>
    <row r="4622" spans="1:47" x14ac:dyDescent="0.25">
      <c r="A4622" s="1">
        <v>43579.257638888892</v>
      </c>
      <c r="B4622">
        <v>1.202</v>
      </c>
      <c r="C4622">
        <f t="shared" si="72"/>
        <v>0.23754940711462452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1.202</v>
      </c>
      <c r="AF4622">
        <v>4.99</v>
      </c>
      <c r="AG4622">
        <v>5.0599999999999996</v>
      </c>
      <c r="AH4622">
        <v>31</v>
      </c>
      <c r="AI4622">
        <v>27.7</v>
      </c>
      <c r="AJ4622">
        <v>3</v>
      </c>
      <c r="AK4622">
        <v>0</v>
      </c>
      <c r="AL4622">
        <v>391</v>
      </c>
      <c r="AM4622">
        <v>0</v>
      </c>
      <c r="AN4622">
        <v>0</v>
      </c>
      <c r="AO4622">
        <v>609</v>
      </c>
      <c r="AP4622">
        <v>0.01</v>
      </c>
      <c r="AQ4622">
        <v>0.01</v>
      </c>
      <c r="AR4622">
        <v>0.01</v>
      </c>
      <c r="AS4622">
        <v>0.01</v>
      </c>
      <c r="AT4622">
        <v>0.04</v>
      </c>
      <c r="AU4622">
        <v>0.08</v>
      </c>
    </row>
    <row r="4623" spans="1:47" x14ac:dyDescent="0.25">
      <c r="A4623" s="1">
        <v>43579.257638888892</v>
      </c>
      <c r="B4623">
        <v>1.603</v>
      </c>
      <c r="C4623">
        <f t="shared" si="72"/>
        <v>0.31742574257425743</v>
      </c>
      <c r="D4623">
        <v>0.2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8.33</v>
      </c>
      <c r="AB4623">
        <v>0</v>
      </c>
      <c r="AC4623">
        <v>0</v>
      </c>
      <c r="AD4623">
        <v>0</v>
      </c>
      <c r="AE4623">
        <v>1.804</v>
      </c>
      <c r="AF4623">
        <v>4.99</v>
      </c>
      <c r="AG4623">
        <v>5.05</v>
      </c>
      <c r="AH4623">
        <v>31</v>
      </c>
      <c r="AI4623">
        <v>27.7</v>
      </c>
      <c r="AJ4623">
        <v>1</v>
      </c>
      <c r="AK4623">
        <v>0</v>
      </c>
      <c r="AL4623">
        <v>413</v>
      </c>
      <c r="AM4623">
        <v>0</v>
      </c>
      <c r="AN4623">
        <v>0</v>
      </c>
      <c r="AO4623">
        <v>609</v>
      </c>
      <c r="AP4623">
        <v>0.01</v>
      </c>
      <c r="AQ4623">
        <v>0.01</v>
      </c>
      <c r="AR4623">
        <v>0.01</v>
      </c>
      <c r="AS4623">
        <v>0.01</v>
      </c>
      <c r="AT4623">
        <v>0.04</v>
      </c>
      <c r="AU4623">
        <v>0.08</v>
      </c>
    </row>
    <row r="4624" spans="1:47" x14ac:dyDescent="0.25">
      <c r="A4624" s="1">
        <v>43579.257638888892</v>
      </c>
      <c r="B4624">
        <v>1.403</v>
      </c>
      <c r="C4624">
        <f t="shared" si="72"/>
        <v>0.27782178217821785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1.403</v>
      </c>
      <c r="AF4624">
        <v>4.99</v>
      </c>
      <c r="AG4624">
        <v>5.05</v>
      </c>
      <c r="AH4624">
        <v>31</v>
      </c>
      <c r="AI4624">
        <v>27.7</v>
      </c>
      <c r="AJ4624">
        <v>3</v>
      </c>
      <c r="AK4624">
        <v>0</v>
      </c>
      <c r="AL4624">
        <v>393</v>
      </c>
      <c r="AM4624">
        <v>1</v>
      </c>
      <c r="AN4624">
        <v>0</v>
      </c>
      <c r="AO4624">
        <v>610</v>
      </c>
      <c r="AP4624">
        <v>0.01</v>
      </c>
      <c r="AQ4624">
        <v>0.01</v>
      </c>
      <c r="AR4624">
        <v>0.01</v>
      </c>
      <c r="AS4624">
        <v>0.01</v>
      </c>
      <c r="AT4624">
        <v>0.03</v>
      </c>
      <c r="AU4624">
        <v>0.06</v>
      </c>
    </row>
    <row r="4625" spans="1:47" x14ac:dyDescent="0.25">
      <c r="A4625" s="1">
        <v>43579.257638888892</v>
      </c>
      <c r="B4625">
        <v>1.603</v>
      </c>
      <c r="C4625">
        <f t="shared" si="72"/>
        <v>0.31555118110236219</v>
      </c>
      <c r="D4625">
        <v>0.2</v>
      </c>
      <c r="E4625">
        <v>0.2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7</v>
      </c>
      <c r="AB4625">
        <v>0</v>
      </c>
      <c r="AC4625">
        <v>0</v>
      </c>
      <c r="AD4625">
        <v>0</v>
      </c>
      <c r="AE4625">
        <v>2.004</v>
      </c>
      <c r="AF4625">
        <v>4.99</v>
      </c>
      <c r="AG4625">
        <v>5.08</v>
      </c>
      <c r="AH4625">
        <v>31</v>
      </c>
      <c r="AI4625">
        <v>27.7</v>
      </c>
      <c r="AJ4625">
        <v>1</v>
      </c>
      <c r="AK4625">
        <v>0</v>
      </c>
      <c r="AL4625">
        <v>376</v>
      </c>
      <c r="AM4625">
        <v>0</v>
      </c>
      <c r="AN4625">
        <v>0</v>
      </c>
      <c r="AO4625">
        <v>610</v>
      </c>
      <c r="AP4625">
        <v>0.02</v>
      </c>
      <c r="AQ4625">
        <v>0.03</v>
      </c>
      <c r="AR4625">
        <v>0.03</v>
      </c>
      <c r="AS4625">
        <v>0.01</v>
      </c>
      <c r="AT4625">
        <v>0.03</v>
      </c>
      <c r="AU4625">
        <v>7.0000000000000007E-2</v>
      </c>
    </row>
    <row r="4626" spans="1:47" x14ac:dyDescent="0.25">
      <c r="A4626" s="1">
        <v>43579.257638888892</v>
      </c>
      <c r="B4626">
        <v>0.80200000000000005</v>
      </c>
      <c r="C4626">
        <f t="shared" si="72"/>
        <v>0.1578740157480315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0.80200000000000005</v>
      </c>
      <c r="AF4626">
        <v>4.99</v>
      </c>
      <c r="AG4626">
        <v>5.08</v>
      </c>
      <c r="AH4626">
        <v>31</v>
      </c>
      <c r="AI4626">
        <v>27.7</v>
      </c>
      <c r="AJ4626">
        <v>2</v>
      </c>
      <c r="AK4626">
        <v>0</v>
      </c>
      <c r="AL4626">
        <v>418</v>
      </c>
      <c r="AM4626">
        <v>1</v>
      </c>
      <c r="AN4626">
        <v>0</v>
      </c>
      <c r="AO4626">
        <v>610</v>
      </c>
      <c r="AP4626">
        <v>0.01</v>
      </c>
      <c r="AQ4626">
        <v>0.01</v>
      </c>
      <c r="AR4626">
        <v>0.01</v>
      </c>
      <c r="AS4626">
        <v>0.01</v>
      </c>
      <c r="AT4626">
        <v>0.03</v>
      </c>
      <c r="AU4626">
        <v>0.06</v>
      </c>
    </row>
    <row r="4627" spans="1:47" x14ac:dyDescent="0.25">
      <c r="A4627" s="1">
        <v>43579.257638888892</v>
      </c>
      <c r="B4627">
        <v>1.403</v>
      </c>
      <c r="C4627">
        <f t="shared" si="72"/>
        <v>0.27618110236220472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1.403</v>
      </c>
      <c r="AF4627">
        <v>4.99</v>
      </c>
      <c r="AG4627">
        <v>5.08</v>
      </c>
      <c r="AH4627">
        <v>31</v>
      </c>
      <c r="AI4627">
        <v>27.7</v>
      </c>
      <c r="AJ4627">
        <v>2</v>
      </c>
      <c r="AK4627">
        <v>0</v>
      </c>
      <c r="AL4627">
        <v>417</v>
      </c>
      <c r="AM4627">
        <v>1</v>
      </c>
      <c r="AN4627">
        <v>0</v>
      </c>
      <c r="AO4627">
        <v>609</v>
      </c>
      <c r="AP4627">
        <v>0.01</v>
      </c>
      <c r="AQ4627">
        <v>0.01</v>
      </c>
      <c r="AR4627">
        <v>0.01</v>
      </c>
      <c r="AS4627">
        <v>0.01</v>
      </c>
      <c r="AT4627">
        <v>0.03</v>
      </c>
      <c r="AU4627">
        <v>0.06</v>
      </c>
    </row>
    <row r="4628" spans="1:47" x14ac:dyDescent="0.25">
      <c r="A4628" s="1">
        <v>43579.258333333331</v>
      </c>
      <c r="B4628">
        <v>1.403</v>
      </c>
      <c r="C4628">
        <f t="shared" si="72"/>
        <v>0.27618110236220472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1.403</v>
      </c>
      <c r="AF4628">
        <v>4.99</v>
      </c>
      <c r="AG4628">
        <v>5.08</v>
      </c>
      <c r="AH4628">
        <v>31</v>
      </c>
      <c r="AI4628">
        <v>27.7</v>
      </c>
      <c r="AJ4628">
        <v>1</v>
      </c>
      <c r="AK4628">
        <v>0</v>
      </c>
      <c r="AL4628">
        <v>433</v>
      </c>
      <c r="AM4628">
        <v>0</v>
      </c>
      <c r="AN4628">
        <v>0</v>
      </c>
      <c r="AO4628">
        <v>608</v>
      </c>
      <c r="AP4628">
        <v>0.01</v>
      </c>
      <c r="AQ4628">
        <v>0.01</v>
      </c>
      <c r="AR4628">
        <v>0.01</v>
      </c>
      <c r="AS4628">
        <v>0.01</v>
      </c>
      <c r="AT4628">
        <v>0.03</v>
      </c>
      <c r="AU4628">
        <v>0.06</v>
      </c>
    </row>
    <row r="4629" spans="1:47" x14ac:dyDescent="0.25">
      <c r="A4629" s="1">
        <v>43579.258333333331</v>
      </c>
      <c r="B4629">
        <v>1.603</v>
      </c>
      <c r="C4629">
        <f t="shared" si="72"/>
        <v>0.31555118110236219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1.603</v>
      </c>
      <c r="AF4629">
        <v>4.99</v>
      </c>
      <c r="AG4629">
        <v>5.08</v>
      </c>
      <c r="AH4629">
        <v>31</v>
      </c>
      <c r="AI4629">
        <v>27.7</v>
      </c>
      <c r="AJ4629">
        <v>3</v>
      </c>
      <c r="AK4629">
        <v>0</v>
      </c>
      <c r="AL4629">
        <v>418</v>
      </c>
      <c r="AM4629">
        <v>1</v>
      </c>
      <c r="AN4629">
        <v>0</v>
      </c>
      <c r="AO4629">
        <v>610</v>
      </c>
      <c r="AP4629">
        <v>0.01</v>
      </c>
      <c r="AQ4629">
        <v>0.01</v>
      </c>
      <c r="AR4629">
        <v>0.01</v>
      </c>
      <c r="AS4629">
        <v>0.01</v>
      </c>
      <c r="AT4629">
        <v>0.03</v>
      </c>
      <c r="AU4629">
        <v>0.06</v>
      </c>
    </row>
    <row r="4630" spans="1:47" x14ac:dyDescent="0.25">
      <c r="A4630" s="1">
        <v>43579.258333333331</v>
      </c>
      <c r="B4630">
        <v>1.403</v>
      </c>
      <c r="C4630">
        <f t="shared" si="72"/>
        <v>0.27563850687622793</v>
      </c>
      <c r="D4630">
        <v>0.2</v>
      </c>
      <c r="E4630">
        <v>0.2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7.67</v>
      </c>
      <c r="AB4630">
        <v>0</v>
      </c>
      <c r="AC4630">
        <v>0</v>
      </c>
      <c r="AD4630">
        <v>0</v>
      </c>
      <c r="AE4630">
        <v>1.804</v>
      </c>
      <c r="AF4630">
        <v>4.99</v>
      </c>
      <c r="AG4630">
        <v>5.09</v>
      </c>
      <c r="AH4630">
        <v>31</v>
      </c>
      <c r="AI4630">
        <v>27.7</v>
      </c>
      <c r="AJ4630">
        <v>0</v>
      </c>
      <c r="AK4630">
        <v>0</v>
      </c>
      <c r="AL4630">
        <v>424</v>
      </c>
      <c r="AM4630">
        <v>1</v>
      </c>
      <c r="AN4630">
        <v>0</v>
      </c>
      <c r="AO4630">
        <v>609</v>
      </c>
      <c r="AP4630">
        <v>0.02</v>
      </c>
      <c r="AQ4630">
        <v>0.02</v>
      </c>
      <c r="AR4630">
        <v>0.02</v>
      </c>
      <c r="AS4630">
        <v>0.01</v>
      </c>
      <c r="AT4630">
        <v>0.03</v>
      </c>
      <c r="AU4630">
        <v>0.06</v>
      </c>
    </row>
    <row r="4631" spans="1:47" x14ac:dyDescent="0.25">
      <c r="A4631" s="1">
        <v>43579.258333333331</v>
      </c>
      <c r="B4631">
        <v>1.403</v>
      </c>
      <c r="C4631">
        <f t="shared" si="72"/>
        <v>0.27563850687622793</v>
      </c>
      <c r="D4631">
        <v>0</v>
      </c>
      <c r="E4631">
        <v>0.2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1.603</v>
      </c>
      <c r="AF4631">
        <v>4.99</v>
      </c>
      <c r="AG4631">
        <v>5.09</v>
      </c>
      <c r="AH4631">
        <v>31</v>
      </c>
      <c r="AI4631">
        <v>27.7</v>
      </c>
      <c r="AJ4631">
        <v>3</v>
      </c>
      <c r="AK4631">
        <v>0</v>
      </c>
      <c r="AL4631">
        <v>430</v>
      </c>
      <c r="AM4631">
        <v>0</v>
      </c>
      <c r="AN4631">
        <v>0</v>
      </c>
      <c r="AO4631">
        <v>609</v>
      </c>
      <c r="AP4631">
        <v>0.02</v>
      </c>
      <c r="AQ4631">
        <v>0.02</v>
      </c>
      <c r="AR4631">
        <v>0.02</v>
      </c>
      <c r="AS4631">
        <v>0.01</v>
      </c>
      <c r="AT4631">
        <v>0.03</v>
      </c>
      <c r="AU4631">
        <v>0.05</v>
      </c>
    </row>
    <row r="4632" spans="1:47" x14ac:dyDescent="0.25">
      <c r="A4632" s="1">
        <v>43579.258333333331</v>
      </c>
      <c r="B4632">
        <v>0.60099999999999998</v>
      </c>
      <c r="C4632">
        <f t="shared" si="72"/>
        <v>0.1180746561886051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0.60099999999999998</v>
      </c>
      <c r="AF4632">
        <v>4.99</v>
      </c>
      <c r="AG4632">
        <v>5.09</v>
      </c>
      <c r="AH4632">
        <v>31</v>
      </c>
      <c r="AI4632">
        <v>27.7</v>
      </c>
      <c r="AJ4632">
        <v>1</v>
      </c>
      <c r="AK4632">
        <v>0</v>
      </c>
      <c r="AL4632">
        <v>417</v>
      </c>
      <c r="AM4632">
        <v>0</v>
      </c>
      <c r="AN4632">
        <v>0</v>
      </c>
      <c r="AO4632">
        <v>610</v>
      </c>
      <c r="AP4632">
        <v>0</v>
      </c>
      <c r="AQ4632">
        <v>0</v>
      </c>
      <c r="AR4632">
        <v>0</v>
      </c>
      <c r="AS4632">
        <v>0.01</v>
      </c>
      <c r="AT4632">
        <v>0.03</v>
      </c>
      <c r="AU4632">
        <v>0.05</v>
      </c>
    </row>
    <row r="4633" spans="1:47" x14ac:dyDescent="0.25">
      <c r="A4633" s="1">
        <v>43579.258333333331</v>
      </c>
      <c r="B4633">
        <v>1.002</v>
      </c>
      <c r="C4633">
        <f t="shared" si="72"/>
        <v>0.1968565815324165</v>
      </c>
      <c r="D4633">
        <v>0</v>
      </c>
      <c r="E4633">
        <v>0.2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1.202</v>
      </c>
      <c r="AF4633">
        <v>4.99</v>
      </c>
      <c r="AG4633">
        <v>5.09</v>
      </c>
      <c r="AH4633">
        <v>31</v>
      </c>
      <c r="AI4633">
        <v>27.7</v>
      </c>
      <c r="AJ4633">
        <v>1</v>
      </c>
      <c r="AK4633">
        <v>0</v>
      </c>
      <c r="AL4633">
        <v>426</v>
      </c>
      <c r="AM4633">
        <v>0</v>
      </c>
      <c r="AN4633">
        <v>0</v>
      </c>
      <c r="AO4633">
        <v>609</v>
      </c>
      <c r="AP4633">
        <v>0.01</v>
      </c>
      <c r="AQ4633">
        <v>0.02</v>
      </c>
      <c r="AR4633">
        <v>0.02</v>
      </c>
      <c r="AS4633">
        <v>0.01</v>
      </c>
      <c r="AT4633">
        <v>0.03</v>
      </c>
      <c r="AU4633">
        <v>0.05</v>
      </c>
    </row>
    <row r="4634" spans="1:47" x14ac:dyDescent="0.25">
      <c r="A4634" s="1">
        <v>43579.259027777778</v>
      </c>
      <c r="B4634">
        <v>0.60099999999999998</v>
      </c>
      <c r="C4634">
        <f t="shared" si="72"/>
        <v>0.11647286821705426</v>
      </c>
      <c r="D4634">
        <v>0.40100000000000002</v>
      </c>
      <c r="E4634">
        <v>0.2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6.67</v>
      </c>
      <c r="AB4634">
        <v>0</v>
      </c>
      <c r="AC4634">
        <v>0</v>
      </c>
      <c r="AD4634">
        <v>0</v>
      </c>
      <c r="AE4634">
        <v>1.202</v>
      </c>
      <c r="AF4634">
        <v>4.99</v>
      </c>
      <c r="AG4634">
        <v>5.16</v>
      </c>
      <c r="AH4634">
        <v>31</v>
      </c>
      <c r="AI4634">
        <v>27.7</v>
      </c>
      <c r="AJ4634">
        <v>0</v>
      </c>
      <c r="AK4634">
        <v>0</v>
      </c>
      <c r="AL4634">
        <v>403</v>
      </c>
      <c r="AM4634">
        <v>0</v>
      </c>
      <c r="AN4634">
        <v>0</v>
      </c>
      <c r="AO4634">
        <v>610</v>
      </c>
      <c r="AP4634">
        <v>0.02</v>
      </c>
      <c r="AQ4634">
        <v>0.02</v>
      </c>
      <c r="AR4634">
        <v>0.02</v>
      </c>
      <c r="AS4634">
        <v>0.01</v>
      </c>
      <c r="AT4634">
        <v>0.03</v>
      </c>
      <c r="AU4634">
        <v>0.05</v>
      </c>
    </row>
    <row r="4635" spans="1:47" x14ac:dyDescent="0.25">
      <c r="A4635" s="1">
        <v>43579.259027777778</v>
      </c>
      <c r="B4635">
        <v>1.202</v>
      </c>
      <c r="C4635">
        <f t="shared" si="72"/>
        <v>0.23294573643410851</v>
      </c>
      <c r="D4635">
        <v>0</v>
      </c>
      <c r="E4635">
        <v>0</v>
      </c>
      <c r="F4635">
        <v>0</v>
      </c>
      <c r="G4635">
        <v>0.2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1.403</v>
      </c>
      <c r="AF4635">
        <v>4.99</v>
      </c>
      <c r="AG4635">
        <v>5.16</v>
      </c>
      <c r="AH4635">
        <v>31</v>
      </c>
      <c r="AI4635">
        <v>27.7</v>
      </c>
      <c r="AJ4635">
        <v>2</v>
      </c>
      <c r="AK4635">
        <v>0</v>
      </c>
      <c r="AL4635">
        <v>440</v>
      </c>
      <c r="AM4635">
        <v>0</v>
      </c>
      <c r="AN4635">
        <v>0</v>
      </c>
      <c r="AO4635">
        <v>610</v>
      </c>
      <c r="AP4635">
        <v>0.02</v>
      </c>
      <c r="AQ4635">
        <v>7.0000000000000007E-2</v>
      </c>
      <c r="AR4635">
        <v>7.0000000000000007E-2</v>
      </c>
      <c r="AS4635">
        <v>0.01</v>
      </c>
      <c r="AT4635">
        <v>0.03</v>
      </c>
      <c r="AU4635">
        <v>0.05</v>
      </c>
    </row>
    <row r="4636" spans="1:47" x14ac:dyDescent="0.25">
      <c r="A4636" s="1">
        <v>43579.259027777778</v>
      </c>
      <c r="B4636">
        <v>1.202</v>
      </c>
      <c r="C4636">
        <f t="shared" si="72"/>
        <v>0.23568627450980392</v>
      </c>
      <c r="D4636">
        <v>0.2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11</v>
      </c>
      <c r="AB4636">
        <v>0</v>
      </c>
      <c r="AC4636">
        <v>0</v>
      </c>
      <c r="AD4636">
        <v>0</v>
      </c>
      <c r="AE4636">
        <v>1.403</v>
      </c>
      <c r="AF4636">
        <v>4.99</v>
      </c>
      <c r="AG4636">
        <v>5.0999999999999996</v>
      </c>
      <c r="AH4636">
        <v>31</v>
      </c>
      <c r="AI4636">
        <v>27.7</v>
      </c>
      <c r="AJ4636">
        <v>3</v>
      </c>
      <c r="AK4636">
        <v>0</v>
      </c>
      <c r="AL4636">
        <v>450</v>
      </c>
      <c r="AM4636">
        <v>1</v>
      </c>
      <c r="AN4636">
        <v>0</v>
      </c>
      <c r="AO4636">
        <v>610</v>
      </c>
      <c r="AP4636">
        <v>0.01</v>
      </c>
      <c r="AQ4636">
        <v>0.01</v>
      </c>
      <c r="AR4636">
        <v>0.01</v>
      </c>
      <c r="AS4636">
        <v>0.01</v>
      </c>
      <c r="AT4636">
        <v>0.03</v>
      </c>
      <c r="AU4636">
        <v>0.05</v>
      </c>
    </row>
    <row r="4637" spans="1:47" x14ac:dyDescent="0.25">
      <c r="A4637" s="1">
        <v>43579.259027777778</v>
      </c>
      <c r="B4637">
        <v>1.603</v>
      </c>
      <c r="C4637">
        <f t="shared" si="72"/>
        <v>0.31431372549019609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1.603</v>
      </c>
      <c r="AF4637">
        <v>4.99</v>
      </c>
      <c r="AG4637">
        <v>5.0999999999999996</v>
      </c>
      <c r="AH4637">
        <v>31</v>
      </c>
      <c r="AI4637">
        <v>27.7</v>
      </c>
      <c r="AJ4637">
        <v>1</v>
      </c>
      <c r="AK4637">
        <v>0</v>
      </c>
      <c r="AL4637">
        <v>441</v>
      </c>
      <c r="AM4637">
        <v>0</v>
      </c>
      <c r="AN4637">
        <v>0</v>
      </c>
      <c r="AO4637">
        <v>610</v>
      </c>
      <c r="AP4637">
        <v>0.01</v>
      </c>
      <c r="AQ4637">
        <v>0.01</v>
      </c>
      <c r="AR4637">
        <v>0.01</v>
      </c>
      <c r="AS4637">
        <v>0.01</v>
      </c>
      <c r="AT4637">
        <v>0.03</v>
      </c>
      <c r="AU4637">
        <v>0.05</v>
      </c>
    </row>
    <row r="4638" spans="1:47" x14ac:dyDescent="0.25">
      <c r="A4638" s="1">
        <v>43579.259027777778</v>
      </c>
      <c r="B4638">
        <v>1.403</v>
      </c>
      <c r="C4638">
        <f t="shared" si="72"/>
        <v>0.2729571984435798</v>
      </c>
      <c r="D4638">
        <v>0.60099999999999998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7.67</v>
      </c>
      <c r="AB4638">
        <v>0</v>
      </c>
      <c r="AC4638">
        <v>0</v>
      </c>
      <c r="AD4638">
        <v>0</v>
      </c>
      <c r="AE4638">
        <v>2.004</v>
      </c>
      <c r="AF4638">
        <v>4.99</v>
      </c>
      <c r="AG4638">
        <v>5.14</v>
      </c>
      <c r="AH4638">
        <v>31</v>
      </c>
      <c r="AI4638">
        <v>27.7</v>
      </c>
      <c r="AJ4638">
        <v>3</v>
      </c>
      <c r="AK4638">
        <v>0</v>
      </c>
      <c r="AL4638">
        <v>417</v>
      </c>
      <c r="AM4638">
        <v>0</v>
      </c>
      <c r="AN4638">
        <v>0</v>
      </c>
      <c r="AO4638">
        <v>610</v>
      </c>
      <c r="AP4638">
        <v>0.02</v>
      </c>
      <c r="AQ4638">
        <v>0.02</v>
      </c>
      <c r="AR4638">
        <v>0.02</v>
      </c>
      <c r="AS4638">
        <v>0.01</v>
      </c>
      <c r="AT4638">
        <v>0.03</v>
      </c>
      <c r="AU4638">
        <v>0.05</v>
      </c>
    </row>
    <row r="4639" spans="1:47" x14ac:dyDescent="0.25">
      <c r="A4639" s="1">
        <v>43579.259027777778</v>
      </c>
      <c r="B4639">
        <v>1.002</v>
      </c>
      <c r="C4639">
        <f t="shared" si="72"/>
        <v>0.19381044487427465</v>
      </c>
      <c r="D4639">
        <v>0.40100000000000002</v>
      </c>
      <c r="E4639">
        <v>0</v>
      </c>
      <c r="F4639">
        <v>0</v>
      </c>
      <c r="G4639">
        <v>0</v>
      </c>
      <c r="H4639">
        <v>0.2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7.33</v>
      </c>
      <c r="AB4639">
        <v>0</v>
      </c>
      <c r="AC4639">
        <v>9.67</v>
      </c>
      <c r="AD4639">
        <v>0</v>
      </c>
      <c r="AE4639">
        <v>1.603</v>
      </c>
      <c r="AF4639">
        <v>4.99</v>
      </c>
      <c r="AG4639">
        <v>5.17</v>
      </c>
      <c r="AH4639">
        <v>31</v>
      </c>
      <c r="AI4639">
        <v>27.7</v>
      </c>
      <c r="AJ4639">
        <v>3</v>
      </c>
      <c r="AK4639">
        <v>0</v>
      </c>
      <c r="AL4639">
        <v>449</v>
      </c>
      <c r="AM4639">
        <v>0</v>
      </c>
      <c r="AN4639">
        <v>0</v>
      </c>
      <c r="AO4639">
        <v>609</v>
      </c>
      <c r="AP4639">
        <v>0.02</v>
      </c>
      <c r="AQ4639">
        <v>0.12</v>
      </c>
      <c r="AR4639">
        <v>0.17</v>
      </c>
      <c r="AS4639">
        <v>0.01</v>
      </c>
      <c r="AT4639">
        <v>0.03</v>
      </c>
      <c r="AU4639">
        <v>0.05</v>
      </c>
    </row>
    <row r="4640" spans="1:47" x14ac:dyDescent="0.25">
      <c r="A4640" s="1">
        <v>43579.259722222225</v>
      </c>
      <c r="B4640">
        <v>0.60099999999999998</v>
      </c>
      <c r="C4640">
        <f t="shared" si="72"/>
        <v>0.11624758220502901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0.60099999999999998</v>
      </c>
      <c r="AF4640">
        <v>4.99</v>
      </c>
      <c r="AG4640">
        <v>5.17</v>
      </c>
      <c r="AH4640">
        <v>31</v>
      </c>
      <c r="AI4640">
        <v>27.7</v>
      </c>
      <c r="AJ4640">
        <v>2</v>
      </c>
      <c r="AK4640">
        <v>0</v>
      </c>
      <c r="AL4640">
        <v>434</v>
      </c>
      <c r="AM4640">
        <v>0</v>
      </c>
      <c r="AN4640">
        <v>0</v>
      </c>
      <c r="AO4640">
        <v>609</v>
      </c>
      <c r="AP4640">
        <v>0</v>
      </c>
      <c r="AQ4640">
        <v>0</v>
      </c>
      <c r="AR4640">
        <v>0</v>
      </c>
      <c r="AS4640">
        <v>0.01</v>
      </c>
      <c r="AT4640">
        <v>0.03</v>
      </c>
      <c r="AU4640">
        <v>0.05</v>
      </c>
    </row>
    <row r="4641" spans="1:47" x14ac:dyDescent="0.25">
      <c r="A4641" s="1">
        <v>43579.259722222225</v>
      </c>
      <c r="B4641">
        <v>1.403</v>
      </c>
      <c r="C4641">
        <f t="shared" si="72"/>
        <v>0.27084942084942087</v>
      </c>
      <c r="D4641">
        <v>0.2</v>
      </c>
      <c r="E4641">
        <v>0</v>
      </c>
      <c r="F4641">
        <v>0</v>
      </c>
      <c r="G4641">
        <v>0</v>
      </c>
      <c r="H4641">
        <v>0.2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8</v>
      </c>
      <c r="AB4641">
        <v>0</v>
      </c>
      <c r="AC4641">
        <v>9.67</v>
      </c>
      <c r="AD4641">
        <v>0</v>
      </c>
      <c r="AE4641">
        <v>1.804</v>
      </c>
      <c r="AF4641">
        <v>4.99</v>
      </c>
      <c r="AG4641">
        <v>5.18</v>
      </c>
      <c r="AH4641">
        <v>31</v>
      </c>
      <c r="AI4641">
        <v>27.7</v>
      </c>
      <c r="AJ4641">
        <v>2</v>
      </c>
      <c r="AK4641">
        <v>0</v>
      </c>
      <c r="AL4641">
        <v>449</v>
      </c>
      <c r="AM4641">
        <v>0</v>
      </c>
      <c r="AN4641">
        <v>0</v>
      </c>
      <c r="AO4641">
        <v>610</v>
      </c>
      <c r="AP4641">
        <v>0.02</v>
      </c>
      <c r="AQ4641">
        <v>0.12</v>
      </c>
      <c r="AR4641">
        <v>0.17</v>
      </c>
      <c r="AS4641">
        <v>0.01</v>
      </c>
      <c r="AT4641">
        <v>0.03</v>
      </c>
      <c r="AU4641">
        <v>0.05</v>
      </c>
    </row>
    <row r="4642" spans="1:47" x14ac:dyDescent="0.25">
      <c r="A4642" s="1">
        <v>43579.259722222225</v>
      </c>
      <c r="B4642">
        <v>1.202</v>
      </c>
      <c r="C4642">
        <f t="shared" si="72"/>
        <v>0.23430799220272905</v>
      </c>
      <c r="D4642">
        <v>0.2</v>
      </c>
      <c r="E4642">
        <v>0.2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10.33</v>
      </c>
      <c r="AB4642">
        <v>0</v>
      </c>
      <c r="AC4642">
        <v>0</v>
      </c>
      <c r="AD4642">
        <v>0</v>
      </c>
      <c r="AE4642">
        <v>1.603</v>
      </c>
      <c r="AF4642">
        <v>4.99</v>
      </c>
      <c r="AG4642">
        <v>5.13</v>
      </c>
      <c r="AH4642">
        <v>31</v>
      </c>
      <c r="AI4642">
        <v>27.7</v>
      </c>
      <c r="AJ4642">
        <v>4</v>
      </c>
      <c r="AK4642">
        <v>0</v>
      </c>
      <c r="AL4642">
        <v>450</v>
      </c>
      <c r="AM4642">
        <v>0</v>
      </c>
      <c r="AN4642">
        <v>0</v>
      </c>
      <c r="AO4642">
        <v>610</v>
      </c>
      <c r="AP4642">
        <v>0.02</v>
      </c>
      <c r="AQ4642">
        <v>0.02</v>
      </c>
      <c r="AR4642">
        <v>0.02</v>
      </c>
      <c r="AS4642">
        <v>0.01</v>
      </c>
      <c r="AT4642">
        <v>0.03</v>
      </c>
      <c r="AU4642">
        <v>0.05</v>
      </c>
    </row>
    <row r="4643" spans="1:47" x14ac:dyDescent="0.25">
      <c r="A4643" s="1">
        <v>43579.259722222225</v>
      </c>
      <c r="B4643">
        <v>1.403</v>
      </c>
      <c r="C4643">
        <f t="shared" si="72"/>
        <v>0.27348927875243667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1.403</v>
      </c>
      <c r="AF4643">
        <v>4.99</v>
      </c>
      <c r="AG4643">
        <v>5.13</v>
      </c>
      <c r="AH4643">
        <v>31</v>
      </c>
      <c r="AI4643">
        <v>27.7</v>
      </c>
      <c r="AJ4643">
        <v>1</v>
      </c>
      <c r="AK4643">
        <v>0</v>
      </c>
      <c r="AL4643">
        <v>413</v>
      </c>
      <c r="AM4643">
        <v>1</v>
      </c>
      <c r="AN4643">
        <v>0</v>
      </c>
      <c r="AO4643">
        <v>609</v>
      </c>
      <c r="AP4643">
        <v>0.01</v>
      </c>
      <c r="AQ4643">
        <v>0.01</v>
      </c>
      <c r="AR4643">
        <v>0.01</v>
      </c>
      <c r="AS4643">
        <v>0.01</v>
      </c>
      <c r="AT4643">
        <v>0.03</v>
      </c>
      <c r="AU4643">
        <v>0.05</v>
      </c>
    </row>
    <row r="4644" spans="1:47" x14ac:dyDescent="0.25">
      <c r="A4644" s="1">
        <v>43579.259722222225</v>
      </c>
      <c r="B4644">
        <v>1.403</v>
      </c>
      <c r="C4644">
        <f t="shared" si="72"/>
        <v>0.27348927875243667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1.403</v>
      </c>
      <c r="AF4644">
        <v>4.99</v>
      </c>
      <c r="AG4644">
        <v>5.13</v>
      </c>
      <c r="AH4644">
        <v>31</v>
      </c>
      <c r="AI4644">
        <v>27.7</v>
      </c>
      <c r="AJ4644">
        <v>0</v>
      </c>
      <c r="AK4644">
        <v>0</v>
      </c>
      <c r="AL4644">
        <v>414</v>
      </c>
      <c r="AM4644">
        <v>0</v>
      </c>
      <c r="AN4644">
        <v>0</v>
      </c>
      <c r="AO4644">
        <v>609</v>
      </c>
      <c r="AP4644">
        <v>0.01</v>
      </c>
      <c r="AQ4644">
        <v>0.01</v>
      </c>
      <c r="AR4644">
        <v>0.01</v>
      </c>
      <c r="AS4644">
        <v>0.01</v>
      </c>
      <c r="AT4644">
        <v>0.03</v>
      </c>
      <c r="AU4644">
        <v>0.05</v>
      </c>
    </row>
    <row r="4645" spans="1:47" x14ac:dyDescent="0.25">
      <c r="A4645" s="1">
        <v>43579.259722222225</v>
      </c>
      <c r="B4645">
        <v>0.2</v>
      </c>
      <c r="C4645">
        <f t="shared" si="72"/>
        <v>3.8986354775828465E-2</v>
      </c>
      <c r="D4645">
        <v>0</v>
      </c>
      <c r="E4645">
        <v>0</v>
      </c>
      <c r="F4645">
        <v>0</v>
      </c>
      <c r="G4645">
        <v>0.2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0.40100000000000002</v>
      </c>
      <c r="AF4645">
        <v>4.99</v>
      </c>
      <c r="AG4645">
        <v>5.13</v>
      </c>
      <c r="AH4645">
        <v>31</v>
      </c>
      <c r="AI4645">
        <v>27.7</v>
      </c>
      <c r="AJ4645">
        <v>2</v>
      </c>
      <c r="AK4645">
        <v>0</v>
      </c>
      <c r="AL4645">
        <v>390</v>
      </c>
      <c r="AM4645">
        <v>0</v>
      </c>
      <c r="AN4645">
        <v>0</v>
      </c>
      <c r="AO4645">
        <v>610</v>
      </c>
      <c r="AP4645">
        <v>0.01</v>
      </c>
      <c r="AQ4645">
        <v>0.06</v>
      </c>
      <c r="AR4645">
        <v>7.0000000000000007E-2</v>
      </c>
      <c r="AS4645">
        <v>0.01</v>
      </c>
      <c r="AT4645">
        <v>0.02</v>
      </c>
      <c r="AU4645">
        <v>0.03</v>
      </c>
    </row>
    <row r="4646" spans="1:47" x14ac:dyDescent="0.25">
      <c r="A4646" s="1">
        <v>43579.260416666664</v>
      </c>
      <c r="B4646">
        <v>0.2</v>
      </c>
      <c r="C4646">
        <f t="shared" si="72"/>
        <v>3.875968992248062E-2</v>
      </c>
      <c r="D4646">
        <v>0.40100000000000002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7.67</v>
      </c>
      <c r="AB4646">
        <v>0</v>
      </c>
      <c r="AC4646">
        <v>0</v>
      </c>
      <c r="AD4646">
        <v>0</v>
      </c>
      <c r="AE4646">
        <v>0.60099999999999998</v>
      </c>
      <c r="AF4646">
        <v>4.99</v>
      </c>
      <c r="AG4646">
        <v>5.16</v>
      </c>
      <c r="AH4646">
        <v>31</v>
      </c>
      <c r="AI4646">
        <v>27.7</v>
      </c>
      <c r="AJ4646">
        <v>3</v>
      </c>
      <c r="AK4646">
        <v>0</v>
      </c>
      <c r="AL4646">
        <v>415</v>
      </c>
      <c r="AM4646">
        <v>0</v>
      </c>
      <c r="AN4646">
        <v>0</v>
      </c>
      <c r="AO4646">
        <v>610</v>
      </c>
      <c r="AP4646">
        <v>0.01</v>
      </c>
      <c r="AQ4646">
        <v>0.01</v>
      </c>
      <c r="AR4646">
        <v>0.01</v>
      </c>
      <c r="AS4646">
        <v>0.01</v>
      </c>
      <c r="AT4646">
        <v>0.02</v>
      </c>
      <c r="AU4646">
        <v>0.03</v>
      </c>
    </row>
    <row r="4647" spans="1:47" x14ac:dyDescent="0.25">
      <c r="A4647" s="1">
        <v>43579.260416666664</v>
      </c>
      <c r="B4647">
        <v>1.403</v>
      </c>
      <c r="C4647">
        <f t="shared" si="72"/>
        <v>0.27189922480620154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1.403</v>
      </c>
      <c r="AF4647">
        <v>4.99</v>
      </c>
      <c r="AG4647">
        <v>5.16</v>
      </c>
      <c r="AH4647">
        <v>31</v>
      </c>
      <c r="AI4647">
        <v>27.7</v>
      </c>
      <c r="AJ4647">
        <v>5</v>
      </c>
      <c r="AK4647">
        <v>0</v>
      </c>
      <c r="AL4647">
        <v>408</v>
      </c>
      <c r="AM4647">
        <v>0</v>
      </c>
      <c r="AN4647">
        <v>0</v>
      </c>
      <c r="AO4647">
        <v>610</v>
      </c>
      <c r="AP4647">
        <v>0.01</v>
      </c>
      <c r="AQ4647">
        <v>0.01</v>
      </c>
      <c r="AR4647">
        <v>0.01</v>
      </c>
      <c r="AS4647">
        <v>0.01</v>
      </c>
      <c r="AT4647">
        <v>0.02</v>
      </c>
      <c r="AU4647">
        <v>0.03</v>
      </c>
    </row>
    <row r="4648" spans="1:47" x14ac:dyDescent="0.25">
      <c r="A4648" s="1">
        <v>43579.260416666664</v>
      </c>
      <c r="B4648">
        <v>1.603</v>
      </c>
      <c r="C4648">
        <f t="shared" si="72"/>
        <v>0.31065891472868218</v>
      </c>
      <c r="D4648">
        <v>0.40100000000000002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8</v>
      </c>
      <c r="AB4648">
        <v>0</v>
      </c>
      <c r="AC4648">
        <v>0</v>
      </c>
      <c r="AD4648">
        <v>0</v>
      </c>
      <c r="AE4648">
        <v>2.004</v>
      </c>
      <c r="AF4648">
        <v>4.99</v>
      </c>
      <c r="AG4648">
        <v>5.16</v>
      </c>
      <c r="AH4648">
        <v>31</v>
      </c>
      <c r="AI4648">
        <v>27.6</v>
      </c>
      <c r="AJ4648">
        <v>3</v>
      </c>
      <c r="AK4648">
        <v>0</v>
      </c>
      <c r="AL4648">
        <v>382</v>
      </c>
      <c r="AM4648">
        <v>0</v>
      </c>
      <c r="AN4648">
        <v>0</v>
      </c>
      <c r="AO4648">
        <v>609</v>
      </c>
      <c r="AP4648">
        <v>0.02</v>
      </c>
      <c r="AQ4648">
        <v>0.02</v>
      </c>
      <c r="AR4648">
        <v>0.02</v>
      </c>
      <c r="AS4648">
        <v>0.01</v>
      </c>
      <c r="AT4648">
        <v>0.02</v>
      </c>
      <c r="AU4648">
        <v>0.03</v>
      </c>
    </row>
    <row r="4649" spans="1:47" x14ac:dyDescent="0.25">
      <c r="A4649" s="1">
        <v>43579.260416666664</v>
      </c>
      <c r="B4649">
        <v>1.603</v>
      </c>
      <c r="C4649">
        <f t="shared" si="72"/>
        <v>0.31065891472868218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1.603</v>
      </c>
      <c r="AF4649">
        <v>4.99</v>
      </c>
      <c r="AG4649">
        <v>5.16</v>
      </c>
      <c r="AH4649">
        <v>31</v>
      </c>
      <c r="AI4649">
        <v>27.7</v>
      </c>
      <c r="AJ4649">
        <v>6</v>
      </c>
      <c r="AK4649">
        <v>0</v>
      </c>
      <c r="AL4649">
        <v>397</v>
      </c>
      <c r="AM4649">
        <v>0</v>
      </c>
      <c r="AN4649">
        <v>0</v>
      </c>
      <c r="AO4649">
        <v>610</v>
      </c>
      <c r="AP4649">
        <v>0.01</v>
      </c>
      <c r="AQ4649">
        <v>0.01</v>
      </c>
      <c r="AR4649">
        <v>0.01</v>
      </c>
      <c r="AS4649">
        <v>0.01</v>
      </c>
      <c r="AT4649">
        <v>0.02</v>
      </c>
      <c r="AU4649">
        <v>0.03</v>
      </c>
    </row>
    <row r="4650" spans="1:47" x14ac:dyDescent="0.25">
      <c r="A4650" s="1">
        <v>43579.260416666664</v>
      </c>
      <c r="B4650">
        <v>1.002</v>
      </c>
      <c r="C4650">
        <f t="shared" si="72"/>
        <v>0.19570312500000001</v>
      </c>
      <c r="D4650">
        <v>0.2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10.33</v>
      </c>
      <c r="AB4650">
        <v>0</v>
      </c>
      <c r="AC4650">
        <v>0</v>
      </c>
      <c r="AD4650">
        <v>0</v>
      </c>
      <c r="AE4650">
        <v>1.202</v>
      </c>
      <c r="AF4650">
        <v>4.99</v>
      </c>
      <c r="AG4650">
        <v>5.12</v>
      </c>
      <c r="AH4650">
        <v>31</v>
      </c>
      <c r="AI4650">
        <v>27.7</v>
      </c>
      <c r="AJ4650">
        <v>1</v>
      </c>
      <c r="AK4650">
        <v>0</v>
      </c>
      <c r="AL4650">
        <v>407</v>
      </c>
      <c r="AM4650">
        <v>0</v>
      </c>
      <c r="AN4650">
        <v>0</v>
      </c>
      <c r="AO4650">
        <v>610</v>
      </c>
      <c r="AP4650">
        <v>0.01</v>
      </c>
      <c r="AQ4650">
        <v>0.01</v>
      </c>
      <c r="AR4650">
        <v>0.01</v>
      </c>
      <c r="AS4650">
        <v>0.01</v>
      </c>
      <c r="AT4650">
        <v>0.02</v>
      </c>
      <c r="AU4650">
        <v>0.03</v>
      </c>
    </row>
    <row r="4651" spans="1:47" x14ac:dyDescent="0.25">
      <c r="A4651" s="1">
        <v>43579.260416666664</v>
      </c>
      <c r="B4651">
        <v>2.4049999999999998</v>
      </c>
      <c r="C4651">
        <f t="shared" si="72"/>
        <v>0.47249508840864435</v>
      </c>
      <c r="D4651">
        <v>0.2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9.67</v>
      </c>
      <c r="AB4651">
        <v>0</v>
      </c>
      <c r="AC4651">
        <v>0</v>
      </c>
      <c r="AD4651">
        <v>0</v>
      </c>
      <c r="AE4651">
        <v>2.605</v>
      </c>
      <c r="AF4651">
        <v>4.99</v>
      </c>
      <c r="AG4651">
        <v>5.09</v>
      </c>
      <c r="AH4651">
        <v>31</v>
      </c>
      <c r="AI4651">
        <v>27.7</v>
      </c>
      <c r="AJ4651">
        <v>1</v>
      </c>
      <c r="AK4651">
        <v>0</v>
      </c>
      <c r="AL4651">
        <v>411</v>
      </c>
      <c r="AM4651">
        <v>0</v>
      </c>
      <c r="AN4651">
        <v>0</v>
      </c>
      <c r="AO4651">
        <v>610</v>
      </c>
      <c r="AP4651">
        <v>0.02</v>
      </c>
      <c r="AQ4651">
        <v>0.02</v>
      </c>
      <c r="AR4651">
        <v>0.02</v>
      </c>
      <c r="AS4651">
        <v>0.01</v>
      </c>
      <c r="AT4651">
        <v>0.02</v>
      </c>
      <c r="AU4651">
        <v>0.03</v>
      </c>
    </row>
    <row r="4652" spans="1:47" x14ac:dyDescent="0.25">
      <c r="A4652" s="1">
        <v>43579.261111111111</v>
      </c>
      <c r="B4652">
        <v>1.403</v>
      </c>
      <c r="C4652">
        <f t="shared" si="72"/>
        <v>0.27563850687622793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1.403</v>
      </c>
      <c r="AF4652">
        <v>4.99</v>
      </c>
      <c r="AG4652">
        <v>5.09</v>
      </c>
      <c r="AH4652">
        <v>31</v>
      </c>
      <c r="AI4652">
        <v>27.7</v>
      </c>
      <c r="AJ4652">
        <v>0</v>
      </c>
      <c r="AK4652">
        <v>0</v>
      </c>
      <c r="AL4652">
        <v>416</v>
      </c>
      <c r="AM4652">
        <v>0</v>
      </c>
      <c r="AN4652">
        <v>0</v>
      </c>
      <c r="AO4652">
        <v>609</v>
      </c>
      <c r="AP4652">
        <v>0.01</v>
      </c>
      <c r="AQ4652">
        <v>0.01</v>
      </c>
      <c r="AR4652">
        <v>0.01</v>
      </c>
      <c r="AS4652">
        <v>0.01</v>
      </c>
      <c r="AT4652">
        <v>0.02</v>
      </c>
      <c r="AU4652">
        <v>0.03</v>
      </c>
    </row>
    <row r="4653" spans="1:47" x14ac:dyDescent="0.25">
      <c r="A4653" s="1">
        <v>43579.261111111111</v>
      </c>
      <c r="B4653">
        <v>2.2040000000000002</v>
      </c>
      <c r="C4653">
        <f t="shared" si="72"/>
        <v>0.43643564356435649</v>
      </c>
      <c r="D4653">
        <v>0.40100000000000002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9.33</v>
      </c>
      <c r="AB4653">
        <v>0</v>
      </c>
      <c r="AC4653">
        <v>0</v>
      </c>
      <c r="AD4653">
        <v>0</v>
      </c>
      <c r="AE4653">
        <v>2.605</v>
      </c>
      <c r="AF4653">
        <v>4.99</v>
      </c>
      <c r="AG4653">
        <v>5.05</v>
      </c>
      <c r="AH4653">
        <v>31</v>
      </c>
      <c r="AI4653">
        <v>27.7</v>
      </c>
      <c r="AJ4653">
        <v>2</v>
      </c>
      <c r="AK4653">
        <v>0</v>
      </c>
      <c r="AL4653">
        <v>407</v>
      </c>
      <c r="AM4653">
        <v>0</v>
      </c>
      <c r="AN4653">
        <v>0</v>
      </c>
      <c r="AO4653">
        <v>609</v>
      </c>
      <c r="AP4653">
        <v>0.02</v>
      </c>
      <c r="AQ4653">
        <v>0.02</v>
      </c>
      <c r="AR4653">
        <v>0.02</v>
      </c>
      <c r="AS4653">
        <v>0.01</v>
      </c>
      <c r="AT4653">
        <v>0.02</v>
      </c>
      <c r="AU4653">
        <v>0.03</v>
      </c>
    </row>
    <row r="4654" spans="1:47" x14ac:dyDescent="0.25">
      <c r="A4654" s="1">
        <v>43579.261111111111</v>
      </c>
      <c r="B4654">
        <v>0.60099999999999998</v>
      </c>
      <c r="C4654">
        <f t="shared" si="72"/>
        <v>0.119009900990099</v>
      </c>
      <c r="D4654">
        <v>0</v>
      </c>
      <c r="E4654">
        <v>0</v>
      </c>
      <c r="F4654">
        <v>0.2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8.67</v>
      </c>
      <c r="AC4654">
        <v>0</v>
      </c>
      <c r="AD4654">
        <v>0</v>
      </c>
      <c r="AE4654">
        <v>0.80200000000000005</v>
      </c>
      <c r="AF4654">
        <v>4.99</v>
      </c>
      <c r="AG4654">
        <v>5.05</v>
      </c>
      <c r="AH4654">
        <v>31</v>
      </c>
      <c r="AI4654">
        <v>27.7</v>
      </c>
      <c r="AJ4654">
        <v>1</v>
      </c>
      <c r="AK4654">
        <v>0</v>
      </c>
      <c r="AL4654">
        <v>411</v>
      </c>
      <c r="AM4654">
        <v>1</v>
      </c>
      <c r="AN4654">
        <v>0</v>
      </c>
      <c r="AO4654">
        <v>609</v>
      </c>
      <c r="AP4654">
        <v>0.02</v>
      </c>
      <c r="AQ4654">
        <v>0.03</v>
      </c>
      <c r="AR4654">
        <v>0.03</v>
      </c>
      <c r="AS4654">
        <v>0.01</v>
      </c>
      <c r="AT4654">
        <v>0.03</v>
      </c>
      <c r="AU4654">
        <v>0.03</v>
      </c>
    </row>
    <row r="4655" spans="1:47" x14ac:dyDescent="0.25">
      <c r="A4655" s="1">
        <v>43579.261111111111</v>
      </c>
      <c r="B4655">
        <v>0.80200000000000005</v>
      </c>
      <c r="C4655">
        <f t="shared" si="72"/>
        <v>0.1578740157480315</v>
      </c>
      <c r="D4655">
        <v>0.2</v>
      </c>
      <c r="E4655">
        <v>0.2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7</v>
      </c>
      <c r="AB4655">
        <v>0</v>
      </c>
      <c r="AC4655">
        <v>0</v>
      </c>
      <c r="AD4655">
        <v>0</v>
      </c>
      <c r="AE4655">
        <v>1.202</v>
      </c>
      <c r="AF4655">
        <v>4.99</v>
      </c>
      <c r="AG4655">
        <v>5.08</v>
      </c>
      <c r="AH4655">
        <v>31</v>
      </c>
      <c r="AI4655">
        <v>27.7</v>
      </c>
      <c r="AJ4655">
        <v>0</v>
      </c>
      <c r="AK4655">
        <v>0</v>
      </c>
      <c r="AL4655">
        <v>437</v>
      </c>
      <c r="AM4655">
        <v>0</v>
      </c>
      <c r="AN4655">
        <v>0</v>
      </c>
      <c r="AO4655">
        <v>609</v>
      </c>
      <c r="AP4655">
        <v>0.02</v>
      </c>
      <c r="AQ4655">
        <v>0.02</v>
      </c>
      <c r="AR4655">
        <v>0.02</v>
      </c>
      <c r="AS4655">
        <v>0.01</v>
      </c>
      <c r="AT4655">
        <v>0.02</v>
      </c>
      <c r="AU4655">
        <v>0.03</v>
      </c>
    </row>
    <row r="4656" spans="1:47" x14ac:dyDescent="0.25">
      <c r="A4656" s="1">
        <v>43579.261111111111</v>
      </c>
      <c r="B4656">
        <v>1.603</v>
      </c>
      <c r="C4656">
        <f t="shared" si="72"/>
        <v>0.31493123772102161</v>
      </c>
      <c r="D4656">
        <v>0.40100000000000002</v>
      </c>
      <c r="E4656">
        <v>0</v>
      </c>
      <c r="F4656">
        <v>0</v>
      </c>
      <c r="G4656">
        <v>0</v>
      </c>
      <c r="H4656">
        <v>0</v>
      </c>
      <c r="I4656">
        <v>0.2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8</v>
      </c>
      <c r="AB4656">
        <v>0</v>
      </c>
      <c r="AC4656">
        <v>0</v>
      </c>
      <c r="AD4656">
        <v>0</v>
      </c>
      <c r="AE4656">
        <v>2.2040000000000002</v>
      </c>
      <c r="AF4656">
        <v>4.99</v>
      </c>
      <c r="AG4656">
        <v>5.09</v>
      </c>
      <c r="AH4656">
        <v>31</v>
      </c>
      <c r="AI4656">
        <v>27.7</v>
      </c>
      <c r="AJ4656">
        <v>4</v>
      </c>
      <c r="AK4656">
        <v>0</v>
      </c>
      <c r="AL4656">
        <v>428</v>
      </c>
      <c r="AM4656">
        <v>0</v>
      </c>
      <c r="AN4656">
        <v>0</v>
      </c>
      <c r="AO4656">
        <v>609</v>
      </c>
      <c r="AP4656">
        <v>0.02</v>
      </c>
      <c r="AQ4656">
        <v>0.18</v>
      </c>
      <c r="AR4656">
        <v>0.37</v>
      </c>
      <c r="AS4656">
        <v>0.01</v>
      </c>
      <c r="AT4656">
        <v>0.03</v>
      </c>
      <c r="AU4656">
        <v>0.04</v>
      </c>
    </row>
    <row r="4657" spans="1:47" x14ac:dyDescent="0.25">
      <c r="A4657" s="1">
        <v>43579.261111111111</v>
      </c>
      <c r="B4657">
        <v>1.603</v>
      </c>
      <c r="C4657">
        <f t="shared" si="72"/>
        <v>0.31186770428015564</v>
      </c>
      <c r="D4657">
        <v>0.2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5.67</v>
      </c>
      <c r="AB4657">
        <v>0</v>
      </c>
      <c r="AC4657">
        <v>0</v>
      </c>
      <c r="AD4657">
        <v>0</v>
      </c>
      <c r="AE4657">
        <v>1.804</v>
      </c>
      <c r="AF4657">
        <v>4.99</v>
      </c>
      <c r="AG4657">
        <v>5.14</v>
      </c>
      <c r="AH4657">
        <v>31</v>
      </c>
      <c r="AI4657">
        <v>27.7</v>
      </c>
      <c r="AJ4657">
        <v>2</v>
      </c>
      <c r="AK4657">
        <v>0</v>
      </c>
      <c r="AL4657">
        <v>397</v>
      </c>
      <c r="AM4657">
        <v>0</v>
      </c>
      <c r="AN4657">
        <v>0</v>
      </c>
      <c r="AO4657">
        <v>609</v>
      </c>
      <c r="AP4657">
        <v>0.01</v>
      </c>
      <c r="AQ4657">
        <v>0.01</v>
      </c>
      <c r="AR4657">
        <v>0.01</v>
      </c>
      <c r="AS4657">
        <v>0.01</v>
      </c>
      <c r="AT4657">
        <v>0.03</v>
      </c>
      <c r="AU4657">
        <v>0.04</v>
      </c>
    </row>
    <row r="4658" spans="1:47" x14ac:dyDescent="0.25">
      <c r="A4658" s="1">
        <v>43579.261805555558</v>
      </c>
      <c r="B4658">
        <v>1.002</v>
      </c>
      <c r="C4658">
        <f t="shared" si="72"/>
        <v>0.19494163424124514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1.002</v>
      </c>
      <c r="AF4658">
        <v>4.99</v>
      </c>
      <c r="AG4658">
        <v>5.14</v>
      </c>
      <c r="AH4658">
        <v>31</v>
      </c>
      <c r="AI4658">
        <v>27.7</v>
      </c>
      <c r="AJ4658">
        <v>1</v>
      </c>
      <c r="AK4658">
        <v>0</v>
      </c>
      <c r="AL4658">
        <v>420</v>
      </c>
      <c r="AM4658">
        <v>1</v>
      </c>
      <c r="AN4658">
        <v>0</v>
      </c>
      <c r="AO4658">
        <v>609</v>
      </c>
      <c r="AP4658">
        <v>0.01</v>
      </c>
      <c r="AQ4658">
        <v>0.01</v>
      </c>
      <c r="AR4658">
        <v>0.01</v>
      </c>
      <c r="AS4658">
        <v>0.01</v>
      </c>
      <c r="AT4658">
        <v>0.03</v>
      </c>
      <c r="AU4658">
        <v>0.04</v>
      </c>
    </row>
    <row r="4659" spans="1:47" x14ac:dyDescent="0.25">
      <c r="A4659" s="1">
        <v>43579.261805555558</v>
      </c>
      <c r="B4659">
        <v>1.403</v>
      </c>
      <c r="C4659">
        <f t="shared" si="72"/>
        <v>0.274559686888454</v>
      </c>
      <c r="D4659">
        <v>0.2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9.67</v>
      </c>
      <c r="AB4659">
        <v>0</v>
      </c>
      <c r="AC4659">
        <v>0</v>
      </c>
      <c r="AD4659">
        <v>0</v>
      </c>
      <c r="AE4659">
        <v>1.603</v>
      </c>
      <c r="AF4659">
        <v>4.99</v>
      </c>
      <c r="AG4659">
        <v>5.1100000000000003</v>
      </c>
      <c r="AH4659">
        <v>31</v>
      </c>
      <c r="AI4659">
        <v>27.7</v>
      </c>
      <c r="AJ4659">
        <v>0</v>
      </c>
      <c r="AK4659">
        <v>0</v>
      </c>
      <c r="AL4659">
        <v>400</v>
      </c>
      <c r="AM4659">
        <v>1</v>
      </c>
      <c r="AN4659">
        <v>0</v>
      </c>
      <c r="AO4659">
        <v>610</v>
      </c>
      <c r="AP4659">
        <v>0.01</v>
      </c>
      <c r="AQ4659">
        <v>0.01</v>
      </c>
      <c r="AR4659">
        <v>0.01</v>
      </c>
      <c r="AS4659">
        <v>0.01</v>
      </c>
      <c r="AT4659">
        <v>0.03</v>
      </c>
      <c r="AU4659">
        <v>0.04</v>
      </c>
    </row>
    <row r="4660" spans="1:47" x14ac:dyDescent="0.25">
      <c r="A4660" s="1">
        <v>43579.261805555558</v>
      </c>
      <c r="B4660">
        <v>0.40100000000000002</v>
      </c>
      <c r="C4660">
        <f t="shared" si="72"/>
        <v>7.8781925343811399E-2</v>
      </c>
      <c r="D4660">
        <v>0.2</v>
      </c>
      <c r="E4660">
        <v>0.2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9.33</v>
      </c>
      <c r="AB4660">
        <v>0</v>
      </c>
      <c r="AC4660">
        <v>0</v>
      </c>
      <c r="AD4660">
        <v>0</v>
      </c>
      <c r="AE4660">
        <v>0.80200000000000005</v>
      </c>
      <c r="AF4660">
        <v>4.99</v>
      </c>
      <c r="AG4660">
        <v>5.09</v>
      </c>
      <c r="AH4660">
        <v>31</v>
      </c>
      <c r="AI4660">
        <v>27.7</v>
      </c>
      <c r="AJ4660">
        <v>2</v>
      </c>
      <c r="AK4660">
        <v>0</v>
      </c>
      <c r="AL4660">
        <v>430</v>
      </c>
      <c r="AM4660">
        <v>1</v>
      </c>
      <c r="AN4660">
        <v>0</v>
      </c>
      <c r="AO4660">
        <v>610</v>
      </c>
      <c r="AP4660">
        <v>0.01</v>
      </c>
      <c r="AQ4660">
        <v>0.02</v>
      </c>
      <c r="AR4660">
        <v>0.02</v>
      </c>
      <c r="AS4660">
        <v>0.01</v>
      </c>
      <c r="AT4660">
        <v>0.03</v>
      </c>
      <c r="AU4660">
        <v>0.04</v>
      </c>
    </row>
    <row r="4661" spans="1:47" x14ac:dyDescent="0.25">
      <c r="A4661" s="1">
        <v>43579.261805555558</v>
      </c>
      <c r="B4661">
        <v>1.202</v>
      </c>
      <c r="C4661">
        <f t="shared" si="72"/>
        <v>0.23614931237721021</v>
      </c>
      <c r="D4661">
        <v>0.40100000000000002</v>
      </c>
      <c r="E4661">
        <v>0.2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8.33</v>
      </c>
      <c r="AB4661">
        <v>0</v>
      </c>
      <c r="AC4661">
        <v>0</v>
      </c>
      <c r="AD4661">
        <v>0</v>
      </c>
      <c r="AE4661">
        <v>1.804</v>
      </c>
      <c r="AF4661">
        <v>4.99</v>
      </c>
      <c r="AG4661">
        <v>5.09</v>
      </c>
      <c r="AH4661">
        <v>31</v>
      </c>
      <c r="AI4661">
        <v>27.7</v>
      </c>
      <c r="AJ4661">
        <v>4</v>
      </c>
      <c r="AK4661">
        <v>0</v>
      </c>
      <c r="AL4661">
        <v>427</v>
      </c>
      <c r="AM4661">
        <v>1</v>
      </c>
      <c r="AN4661">
        <v>0</v>
      </c>
      <c r="AO4661">
        <v>609</v>
      </c>
      <c r="AP4661">
        <v>0.02</v>
      </c>
      <c r="AQ4661">
        <v>0.03</v>
      </c>
      <c r="AR4661">
        <v>0.03</v>
      </c>
      <c r="AS4661">
        <v>0.01</v>
      </c>
      <c r="AT4661">
        <v>0.03</v>
      </c>
      <c r="AU4661">
        <v>0.04</v>
      </c>
    </row>
    <row r="4662" spans="1:47" x14ac:dyDescent="0.25">
      <c r="A4662" s="1">
        <v>43579.261805555558</v>
      </c>
      <c r="B4662">
        <v>0.40100000000000002</v>
      </c>
      <c r="C4662">
        <f t="shared" si="72"/>
        <v>7.8015564202334645E-2</v>
      </c>
      <c r="D4662">
        <v>0.40100000000000002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7</v>
      </c>
      <c r="AB4662">
        <v>0</v>
      </c>
      <c r="AC4662">
        <v>0</v>
      </c>
      <c r="AD4662">
        <v>0</v>
      </c>
      <c r="AE4662">
        <v>0.80200000000000005</v>
      </c>
      <c r="AF4662">
        <v>4.99</v>
      </c>
      <c r="AG4662">
        <v>5.14</v>
      </c>
      <c r="AH4662">
        <v>31.1</v>
      </c>
      <c r="AI4662">
        <v>27.7</v>
      </c>
      <c r="AJ4662">
        <v>2</v>
      </c>
      <c r="AK4662">
        <v>0</v>
      </c>
      <c r="AL4662">
        <v>431</v>
      </c>
      <c r="AM4662">
        <v>0</v>
      </c>
      <c r="AN4662">
        <v>0</v>
      </c>
      <c r="AO4662">
        <v>609</v>
      </c>
      <c r="AP4662">
        <v>0.01</v>
      </c>
      <c r="AQ4662">
        <v>0.01</v>
      </c>
      <c r="AR4662">
        <v>0.01</v>
      </c>
      <c r="AS4662">
        <v>0.01</v>
      </c>
      <c r="AT4662">
        <v>0.03</v>
      </c>
      <c r="AU4662">
        <v>0.04</v>
      </c>
    </row>
    <row r="4663" spans="1:47" x14ac:dyDescent="0.25">
      <c r="A4663" s="1">
        <v>43579.261805555558</v>
      </c>
      <c r="B4663">
        <v>0.40100000000000002</v>
      </c>
      <c r="C4663">
        <f t="shared" si="72"/>
        <v>7.8015564202334645E-2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0.40100000000000002</v>
      </c>
      <c r="AF4663">
        <v>4.99</v>
      </c>
      <c r="AG4663">
        <v>5.14</v>
      </c>
      <c r="AH4663">
        <v>31</v>
      </c>
      <c r="AI4663">
        <v>27.7</v>
      </c>
      <c r="AJ4663">
        <v>3</v>
      </c>
      <c r="AK4663">
        <v>0</v>
      </c>
      <c r="AL4663">
        <v>400</v>
      </c>
      <c r="AM4663">
        <v>0</v>
      </c>
      <c r="AN4663">
        <v>0</v>
      </c>
      <c r="AO4663">
        <v>609</v>
      </c>
      <c r="AP4663">
        <v>0</v>
      </c>
      <c r="AQ4663">
        <v>0</v>
      </c>
      <c r="AR4663">
        <v>0</v>
      </c>
      <c r="AS4663">
        <v>0.01</v>
      </c>
      <c r="AT4663">
        <v>0.03</v>
      </c>
      <c r="AU4663">
        <v>0.04</v>
      </c>
    </row>
    <row r="4664" spans="1:47" x14ac:dyDescent="0.25">
      <c r="A4664" s="1">
        <v>43579.262499999997</v>
      </c>
      <c r="B4664">
        <v>1.403</v>
      </c>
      <c r="C4664">
        <f t="shared" si="72"/>
        <v>0.2729571984435798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1.403</v>
      </c>
      <c r="AF4664">
        <v>4.99</v>
      </c>
      <c r="AG4664">
        <v>5.14</v>
      </c>
      <c r="AH4664">
        <v>31</v>
      </c>
      <c r="AI4664">
        <v>27.7</v>
      </c>
      <c r="AJ4664">
        <v>0</v>
      </c>
      <c r="AK4664">
        <v>0</v>
      </c>
      <c r="AL4664">
        <v>395</v>
      </c>
      <c r="AM4664">
        <v>0</v>
      </c>
      <c r="AN4664">
        <v>0</v>
      </c>
      <c r="AO4664">
        <v>608</v>
      </c>
      <c r="AP4664">
        <v>0.01</v>
      </c>
      <c r="AQ4664">
        <v>0.01</v>
      </c>
      <c r="AR4664">
        <v>0.01</v>
      </c>
      <c r="AS4664">
        <v>0.01</v>
      </c>
      <c r="AT4664">
        <v>0.03</v>
      </c>
      <c r="AU4664">
        <v>0.04</v>
      </c>
    </row>
    <row r="4665" spans="1:47" x14ac:dyDescent="0.25">
      <c r="A4665" s="1">
        <v>43579.262499999997</v>
      </c>
      <c r="B4665">
        <v>2.605</v>
      </c>
      <c r="C4665">
        <f t="shared" si="72"/>
        <v>0.50680933852140075</v>
      </c>
      <c r="D4665">
        <v>0.2</v>
      </c>
      <c r="E4665">
        <v>0</v>
      </c>
      <c r="F4665">
        <v>0</v>
      </c>
      <c r="G4665">
        <v>0</v>
      </c>
      <c r="H4665">
        <v>0.2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8</v>
      </c>
      <c r="AB4665">
        <v>0</v>
      </c>
      <c r="AC4665">
        <v>11.33</v>
      </c>
      <c r="AD4665">
        <v>0</v>
      </c>
      <c r="AE4665">
        <v>3.0059999999999998</v>
      </c>
      <c r="AF4665">
        <v>4.99</v>
      </c>
      <c r="AG4665">
        <v>5.14</v>
      </c>
      <c r="AH4665">
        <v>31</v>
      </c>
      <c r="AI4665">
        <v>27.7</v>
      </c>
      <c r="AJ4665">
        <v>5</v>
      </c>
      <c r="AK4665">
        <v>0</v>
      </c>
      <c r="AL4665">
        <v>385</v>
      </c>
      <c r="AM4665">
        <v>0</v>
      </c>
      <c r="AN4665">
        <v>0</v>
      </c>
      <c r="AO4665">
        <v>608</v>
      </c>
      <c r="AP4665">
        <v>0.03</v>
      </c>
      <c r="AQ4665">
        <v>0.13</v>
      </c>
      <c r="AR4665">
        <v>0.17</v>
      </c>
      <c r="AS4665">
        <v>0.01</v>
      </c>
      <c r="AT4665">
        <v>0.03</v>
      </c>
      <c r="AU4665">
        <v>0.04</v>
      </c>
    </row>
    <row r="4666" spans="1:47" x14ac:dyDescent="0.25">
      <c r="A4666" s="1">
        <v>43579.262499999997</v>
      </c>
      <c r="B4666">
        <v>2.004</v>
      </c>
      <c r="C4666">
        <f t="shared" si="72"/>
        <v>0.3876208897485493</v>
      </c>
      <c r="D4666">
        <v>0.2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6.67</v>
      </c>
      <c r="AB4666">
        <v>0</v>
      </c>
      <c r="AC4666">
        <v>0</v>
      </c>
      <c r="AD4666">
        <v>0</v>
      </c>
      <c r="AE4666">
        <v>2.2040000000000002</v>
      </c>
      <c r="AF4666">
        <v>4.99</v>
      </c>
      <c r="AG4666">
        <v>5.17</v>
      </c>
      <c r="AH4666">
        <v>31</v>
      </c>
      <c r="AI4666">
        <v>27.7</v>
      </c>
      <c r="AJ4666">
        <v>0</v>
      </c>
      <c r="AK4666">
        <v>0</v>
      </c>
      <c r="AL4666">
        <v>428</v>
      </c>
      <c r="AM4666">
        <v>0</v>
      </c>
      <c r="AN4666">
        <v>0</v>
      </c>
      <c r="AO4666">
        <v>607</v>
      </c>
      <c r="AP4666">
        <v>0.02</v>
      </c>
      <c r="AQ4666">
        <v>0.02</v>
      </c>
      <c r="AR4666">
        <v>0.02</v>
      </c>
      <c r="AS4666">
        <v>0.01</v>
      </c>
      <c r="AT4666">
        <v>0.03</v>
      </c>
      <c r="AU4666">
        <v>0.04</v>
      </c>
    </row>
    <row r="4667" spans="1:47" x14ac:dyDescent="0.25">
      <c r="A4667" s="1">
        <v>43579.262499999997</v>
      </c>
      <c r="B4667">
        <v>1.403</v>
      </c>
      <c r="C4667">
        <f t="shared" si="72"/>
        <v>0.27137330754352029</v>
      </c>
      <c r="D4667">
        <v>0.2</v>
      </c>
      <c r="E4667">
        <v>0.2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8.33</v>
      </c>
      <c r="AB4667">
        <v>0</v>
      </c>
      <c r="AC4667">
        <v>0</v>
      </c>
      <c r="AD4667">
        <v>0</v>
      </c>
      <c r="AE4667">
        <v>1.804</v>
      </c>
      <c r="AF4667">
        <v>4.99</v>
      </c>
      <c r="AG4667">
        <v>5.17</v>
      </c>
      <c r="AH4667">
        <v>31</v>
      </c>
      <c r="AI4667">
        <v>27.7</v>
      </c>
      <c r="AJ4667">
        <v>2</v>
      </c>
      <c r="AK4667">
        <v>0</v>
      </c>
      <c r="AL4667">
        <v>406</v>
      </c>
      <c r="AM4667">
        <v>1</v>
      </c>
      <c r="AN4667">
        <v>0</v>
      </c>
      <c r="AO4667">
        <v>606</v>
      </c>
      <c r="AP4667">
        <v>0.02</v>
      </c>
      <c r="AQ4667">
        <v>0.02</v>
      </c>
      <c r="AR4667">
        <v>0.02</v>
      </c>
      <c r="AS4667">
        <v>0.01</v>
      </c>
      <c r="AT4667">
        <v>0.03</v>
      </c>
      <c r="AU4667">
        <v>0.04</v>
      </c>
    </row>
    <row r="4668" spans="1:47" x14ac:dyDescent="0.25">
      <c r="A4668" s="1">
        <v>43579.262499999997</v>
      </c>
      <c r="B4668">
        <v>0.40100000000000002</v>
      </c>
      <c r="C4668">
        <f t="shared" si="72"/>
        <v>7.7263969171483621E-2</v>
      </c>
      <c r="D4668">
        <v>0.40100000000000002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7.67</v>
      </c>
      <c r="AB4668">
        <v>0</v>
      </c>
      <c r="AC4668">
        <v>0</v>
      </c>
      <c r="AD4668">
        <v>0</v>
      </c>
      <c r="AE4668">
        <v>0.80200000000000005</v>
      </c>
      <c r="AF4668">
        <v>4.99</v>
      </c>
      <c r="AG4668">
        <v>5.19</v>
      </c>
      <c r="AH4668">
        <v>31</v>
      </c>
      <c r="AI4668">
        <v>27.7</v>
      </c>
      <c r="AJ4668">
        <v>1</v>
      </c>
      <c r="AK4668">
        <v>0</v>
      </c>
      <c r="AL4668">
        <v>431</v>
      </c>
      <c r="AM4668">
        <v>0</v>
      </c>
      <c r="AN4668">
        <v>0</v>
      </c>
      <c r="AO4668">
        <v>609</v>
      </c>
      <c r="AP4668">
        <v>0.01</v>
      </c>
      <c r="AQ4668">
        <v>0.01</v>
      </c>
      <c r="AR4668">
        <v>0.01</v>
      </c>
      <c r="AS4668">
        <v>0.01</v>
      </c>
      <c r="AT4668">
        <v>0.03</v>
      </c>
      <c r="AU4668">
        <v>0.04</v>
      </c>
    </row>
    <row r="4669" spans="1:47" x14ac:dyDescent="0.25">
      <c r="A4669" s="1">
        <v>43579.262499999997</v>
      </c>
      <c r="B4669">
        <v>1.603</v>
      </c>
      <c r="C4669">
        <f t="shared" si="72"/>
        <v>0.30886319845857413</v>
      </c>
      <c r="D4669">
        <v>0</v>
      </c>
      <c r="E4669">
        <v>0.2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1.804</v>
      </c>
      <c r="AF4669">
        <v>4.99</v>
      </c>
      <c r="AG4669">
        <v>5.19</v>
      </c>
      <c r="AH4669">
        <v>31</v>
      </c>
      <c r="AI4669">
        <v>27.7</v>
      </c>
      <c r="AJ4669">
        <v>1</v>
      </c>
      <c r="AK4669">
        <v>0</v>
      </c>
      <c r="AL4669">
        <v>393</v>
      </c>
      <c r="AM4669">
        <v>1</v>
      </c>
      <c r="AN4669">
        <v>0</v>
      </c>
      <c r="AO4669">
        <v>610</v>
      </c>
      <c r="AP4669">
        <v>0.02</v>
      </c>
      <c r="AQ4669">
        <v>0.02</v>
      </c>
      <c r="AR4669">
        <v>0.02</v>
      </c>
      <c r="AS4669">
        <v>0.01</v>
      </c>
      <c r="AT4669">
        <v>0.03</v>
      </c>
      <c r="AU4669">
        <v>0.04</v>
      </c>
    </row>
    <row r="4670" spans="1:47" x14ac:dyDescent="0.25">
      <c r="A4670" s="1">
        <v>43579.263194444444</v>
      </c>
      <c r="B4670">
        <v>1.403</v>
      </c>
      <c r="C4670">
        <f t="shared" si="72"/>
        <v>0.27032755298651251</v>
      </c>
      <c r="D4670">
        <v>0.2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8.33</v>
      </c>
      <c r="AB4670">
        <v>0</v>
      </c>
      <c r="AC4670">
        <v>0</v>
      </c>
      <c r="AD4670">
        <v>0</v>
      </c>
      <c r="AE4670">
        <v>1.603</v>
      </c>
      <c r="AF4670">
        <v>4.99</v>
      </c>
      <c r="AG4670">
        <v>5.19</v>
      </c>
      <c r="AH4670">
        <v>31</v>
      </c>
      <c r="AI4670">
        <v>27.7</v>
      </c>
      <c r="AJ4670">
        <v>3</v>
      </c>
      <c r="AK4670">
        <v>0</v>
      </c>
      <c r="AL4670">
        <v>382</v>
      </c>
      <c r="AM4670">
        <v>0</v>
      </c>
      <c r="AN4670">
        <v>0</v>
      </c>
      <c r="AO4670">
        <v>608</v>
      </c>
      <c r="AP4670">
        <v>0.01</v>
      </c>
      <c r="AQ4670">
        <v>0.01</v>
      </c>
      <c r="AR4670">
        <v>0.01</v>
      </c>
      <c r="AS4670">
        <v>0.01</v>
      </c>
      <c r="AT4670">
        <v>0.03</v>
      </c>
      <c r="AU4670">
        <v>0.04</v>
      </c>
    </row>
    <row r="4671" spans="1:47" x14ac:dyDescent="0.25">
      <c r="A4671" s="1">
        <v>43579.263194444444</v>
      </c>
      <c r="B4671">
        <v>0.2</v>
      </c>
      <c r="C4671">
        <f t="shared" si="72"/>
        <v>3.875968992248062E-2</v>
      </c>
      <c r="D4671">
        <v>0.60099999999999998</v>
      </c>
      <c r="E4671">
        <v>0.2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8.67</v>
      </c>
      <c r="AB4671">
        <v>0</v>
      </c>
      <c r="AC4671">
        <v>0</v>
      </c>
      <c r="AD4671">
        <v>0</v>
      </c>
      <c r="AE4671">
        <v>1.002</v>
      </c>
      <c r="AF4671">
        <v>4.99</v>
      </c>
      <c r="AG4671">
        <v>5.16</v>
      </c>
      <c r="AH4671">
        <v>31</v>
      </c>
      <c r="AI4671">
        <v>27.7</v>
      </c>
      <c r="AJ4671">
        <v>0</v>
      </c>
      <c r="AK4671">
        <v>0</v>
      </c>
      <c r="AL4671">
        <v>399</v>
      </c>
      <c r="AM4671">
        <v>0</v>
      </c>
      <c r="AN4671">
        <v>0</v>
      </c>
      <c r="AO4671">
        <v>609</v>
      </c>
      <c r="AP4671">
        <v>0.02</v>
      </c>
      <c r="AQ4671">
        <v>0.02</v>
      </c>
      <c r="AR4671">
        <v>0.02</v>
      </c>
      <c r="AS4671">
        <v>0.01</v>
      </c>
      <c r="AT4671">
        <v>0.03</v>
      </c>
      <c r="AU4671">
        <v>0.03</v>
      </c>
    </row>
    <row r="4672" spans="1:47" x14ac:dyDescent="0.25">
      <c r="A4672" s="1">
        <v>43579.263194444444</v>
      </c>
      <c r="B4672">
        <v>0.80200000000000005</v>
      </c>
      <c r="C4672">
        <f t="shared" si="72"/>
        <v>0.1554263565891473</v>
      </c>
      <c r="D4672">
        <v>0.40100000000000002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8.33</v>
      </c>
      <c r="AB4672">
        <v>0</v>
      </c>
      <c r="AC4672">
        <v>0</v>
      </c>
      <c r="AD4672">
        <v>0</v>
      </c>
      <c r="AE4672">
        <v>1.202</v>
      </c>
      <c r="AF4672">
        <v>4.99</v>
      </c>
      <c r="AG4672">
        <v>5.16</v>
      </c>
      <c r="AH4672">
        <v>31</v>
      </c>
      <c r="AI4672">
        <v>27.7</v>
      </c>
      <c r="AJ4672">
        <v>2</v>
      </c>
      <c r="AK4672">
        <v>0</v>
      </c>
      <c r="AL4672">
        <v>413</v>
      </c>
      <c r="AM4672">
        <v>0</v>
      </c>
      <c r="AN4672">
        <v>0</v>
      </c>
      <c r="AO4672">
        <v>608</v>
      </c>
      <c r="AP4672">
        <v>0.01</v>
      </c>
      <c r="AQ4672">
        <v>0.01</v>
      </c>
      <c r="AR4672">
        <v>0.01</v>
      </c>
      <c r="AS4672">
        <v>0.01</v>
      </c>
      <c r="AT4672">
        <v>0.03</v>
      </c>
      <c r="AU4672">
        <v>0.03</v>
      </c>
    </row>
    <row r="4673" spans="1:47" x14ac:dyDescent="0.25">
      <c r="A4673" s="1">
        <v>43579.263194444444</v>
      </c>
      <c r="B4673">
        <v>1.403</v>
      </c>
      <c r="C4673">
        <f t="shared" si="72"/>
        <v>0.274559686888454</v>
      </c>
      <c r="D4673">
        <v>0.2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10.33</v>
      </c>
      <c r="AB4673">
        <v>0</v>
      </c>
      <c r="AC4673">
        <v>0</v>
      </c>
      <c r="AD4673">
        <v>0</v>
      </c>
      <c r="AE4673">
        <v>1.603</v>
      </c>
      <c r="AF4673">
        <v>4.99</v>
      </c>
      <c r="AG4673">
        <v>5.1100000000000003</v>
      </c>
      <c r="AH4673">
        <v>31</v>
      </c>
      <c r="AI4673">
        <v>27.7</v>
      </c>
      <c r="AJ4673">
        <v>3</v>
      </c>
      <c r="AK4673">
        <v>0</v>
      </c>
      <c r="AL4673">
        <v>410</v>
      </c>
      <c r="AM4673">
        <v>0</v>
      </c>
      <c r="AN4673">
        <v>0</v>
      </c>
      <c r="AO4673">
        <v>609</v>
      </c>
      <c r="AP4673">
        <v>0.01</v>
      </c>
      <c r="AQ4673">
        <v>0.01</v>
      </c>
      <c r="AR4673">
        <v>0.01</v>
      </c>
      <c r="AS4673">
        <v>0.01</v>
      </c>
      <c r="AT4673">
        <v>0.03</v>
      </c>
      <c r="AU4673">
        <v>0.03</v>
      </c>
    </row>
    <row r="4674" spans="1:47" x14ac:dyDescent="0.25">
      <c r="A4674" s="1">
        <v>43579.263194444444</v>
      </c>
      <c r="B4674">
        <v>0.60099999999999998</v>
      </c>
      <c r="C4674">
        <f t="shared" si="72"/>
        <v>0.11692607003891051</v>
      </c>
      <c r="D4674">
        <v>0.2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7</v>
      </c>
      <c r="AB4674">
        <v>0</v>
      </c>
      <c r="AC4674">
        <v>0</v>
      </c>
      <c r="AD4674">
        <v>0</v>
      </c>
      <c r="AE4674">
        <v>0.80200000000000005</v>
      </c>
      <c r="AF4674">
        <v>4.99</v>
      </c>
      <c r="AG4674">
        <v>5.14</v>
      </c>
      <c r="AH4674">
        <v>31</v>
      </c>
      <c r="AI4674">
        <v>27.7</v>
      </c>
      <c r="AJ4674">
        <v>0</v>
      </c>
      <c r="AK4674">
        <v>0</v>
      </c>
      <c r="AL4674">
        <v>399</v>
      </c>
      <c r="AM4674">
        <v>0</v>
      </c>
      <c r="AN4674">
        <v>0</v>
      </c>
      <c r="AO4674">
        <v>609</v>
      </c>
      <c r="AP4674">
        <v>0.01</v>
      </c>
      <c r="AQ4674">
        <v>0.01</v>
      </c>
      <c r="AR4674">
        <v>0.01</v>
      </c>
      <c r="AS4674">
        <v>0.01</v>
      </c>
      <c r="AT4674">
        <v>0.03</v>
      </c>
      <c r="AU4674">
        <v>0.03</v>
      </c>
    </row>
    <row r="4675" spans="1:47" x14ac:dyDescent="0.25">
      <c r="A4675" s="1">
        <v>43579.263194444444</v>
      </c>
      <c r="B4675">
        <v>1.202</v>
      </c>
      <c r="C4675">
        <f t="shared" ref="C4675:C4738" si="73">B4675/AG4675</f>
        <v>0.23661417322834644</v>
      </c>
      <c r="D4675">
        <v>0.2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11.33</v>
      </c>
      <c r="AB4675">
        <v>0</v>
      </c>
      <c r="AC4675">
        <v>0</v>
      </c>
      <c r="AD4675">
        <v>0</v>
      </c>
      <c r="AE4675">
        <v>1.403</v>
      </c>
      <c r="AF4675">
        <v>4.99</v>
      </c>
      <c r="AG4675">
        <v>5.08</v>
      </c>
      <c r="AH4675">
        <v>31</v>
      </c>
      <c r="AI4675">
        <v>27.7</v>
      </c>
      <c r="AJ4675">
        <v>2</v>
      </c>
      <c r="AK4675">
        <v>0</v>
      </c>
      <c r="AL4675">
        <v>395</v>
      </c>
      <c r="AM4675">
        <v>0</v>
      </c>
      <c r="AN4675">
        <v>0</v>
      </c>
      <c r="AO4675">
        <v>609</v>
      </c>
      <c r="AP4675">
        <v>0.01</v>
      </c>
      <c r="AQ4675">
        <v>0.01</v>
      </c>
      <c r="AR4675">
        <v>0.01</v>
      </c>
      <c r="AS4675">
        <v>0.01</v>
      </c>
      <c r="AT4675">
        <v>0.02</v>
      </c>
      <c r="AU4675">
        <v>0.03</v>
      </c>
    </row>
    <row r="4676" spans="1:47" x14ac:dyDescent="0.25">
      <c r="A4676" s="1">
        <v>43579.263888888891</v>
      </c>
      <c r="B4676">
        <v>1.804</v>
      </c>
      <c r="C4676">
        <f t="shared" si="73"/>
        <v>0.35511811023622047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1.804</v>
      </c>
      <c r="AF4676">
        <v>4.99</v>
      </c>
      <c r="AG4676">
        <v>5.08</v>
      </c>
      <c r="AH4676">
        <v>31</v>
      </c>
      <c r="AI4676">
        <v>27.7</v>
      </c>
      <c r="AJ4676">
        <v>0</v>
      </c>
      <c r="AK4676">
        <v>0</v>
      </c>
      <c r="AL4676">
        <v>363</v>
      </c>
      <c r="AM4676">
        <v>0</v>
      </c>
      <c r="AN4676">
        <v>0</v>
      </c>
      <c r="AO4676">
        <v>609</v>
      </c>
      <c r="AP4676">
        <v>0.01</v>
      </c>
      <c r="AQ4676">
        <v>0.01</v>
      </c>
      <c r="AR4676">
        <v>0.01</v>
      </c>
      <c r="AS4676">
        <v>0.01</v>
      </c>
      <c r="AT4676">
        <v>0.02</v>
      </c>
      <c r="AU4676">
        <v>0.03</v>
      </c>
    </row>
    <row r="4677" spans="1:47" x14ac:dyDescent="0.25">
      <c r="A4677" s="1">
        <v>43579.263888888891</v>
      </c>
      <c r="B4677">
        <v>1.202</v>
      </c>
      <c r="C4677">
        <f t="shared" si="73"/>
        <v>0.23661417322834644</v>
      </c>
      <c r="D4677">
        <v>0</v>
      </c>
      <c r="E4677">
        <v>0.40100000000000002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0.2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1.804</v>
      </c>
      <c r="AF4677">
        <v>4.99</v>
      </c>
      <c r="AG4677">
        <v>5.08</v>
      </c>
      <c r="AH4677">
        <v>31</v>
      </c>
      <c r="AI4677">
        <v>27.7</v>
      </c>
      <c r="AJ4677">
        <v>2</v>
      </c>
      <c r="AK4677">
        <v>0</v>
      </c>
      <c r="AL4677">
        <v>400</v>
      </c>
      <c r="AM4677">
        <v>0</v>
      </c>
      <c r="AN4677">
        <v>0</v>
      </c>
      <c r="AO4677">
        <v>607</v>
      </c>
      <c r="AP4677">
        <v>0.02</v>
      </c>
      <c r="AQ4677">
        <v>0.15</v>
      </c>
      <c r="AR4677">
        <v>1.75</v>
      </c>
      <c r="AS4677">
        <v>0.01</v>
      </c>
      <c r="AT4677">
        <v>0.03</v>
      </c>
      <c r="AU4677">
        <v>0.09</v>
      </c>
    </row>
    <row r="4678" spans="1:47" x14ac:dyDescent="0.25">
      <c r="A4678" s="1">
        <v>43579.263888888891</v>
      </c>
      <c r="B4678">
        <v>1.002</v>
      </c>
      <c r="C4678">
        <f t="shared" si="73"/>
        <v>0.19724409448818897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1.002</v>
      </c>
      <c r="AF4678">
        <v>4.99</v>
      </c>
      <c r="AG4678">
        <v>5.08</v>
      </c>
      <c r="AH4678">
        <v>31</v>
      </c>
      <c r="AI4678">
        <v>27.7</v>
      </c>
      <c r="AJ4678">
        <v>1</v>
      </c>
      <c r="AK4678">
        <v>0</v>
      </c>
      <c r="AL4678">
        <v>380</v>
      </c>
      <c r="AM4678">
        <v>0</v>
      </c>
      <c r="AN4678">
        <v>0</v>
      </c>
      <c r="AO4678">
        <v>610</v>
      </c>
      <c r="AP4678">
        <v>0.01</v>
      </c>
      <c r="AQ4678">
        <v>0.01</v>
      </c>
      <c r="AR4678">
        <v>0.01</v>
      </c>
      <c r="AS4678">
        <v>0.01</v>
      </c>
      <c r="AT4678">
        <v>0.03</v>
      </c>
      <c r="AU4678">
        <v>0.09</v>
      </c>
    </row>
    <row r="4679" spans="1:47" x14ac:dyDescent="0.25">
      <c r="A4679" s="1">
        <v>43579.263888888891</v>
      </c>
      <c r="B4679">
        <v>0.80200000000000005</v>
      </c>
      <c r="C4679">
        <f t="shared" si="73"/>
        <v>0.15881188118811881</v>
      </c>
      <c r="D4679">
        <v>0.2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9.67</v>
      </c>
      <c r="AB4679">
        <v>0</v>
      </c>
      <c r="AC4679">
        <v>0</v>
      </c>
      <c r="AD4679">
        <v>0</v>
      </c>
      <c r="AE4679">
        <v>1.002</v>
      </c>
      <c r="AF4679">
        <v>4.99</v>
      </c>
      <c r="AG4679">
        <v>5.05</v>
      </c>
      <c r="AH4679">
        <v>31</v>
      </c>
      <c r="AI4679">
        <v>27.7</v>
      </c>
      <c r="AJ4679">
        <v>0</v>
      </c>
      <c r="AK4679">
        <v>0</v>
      </c>
      <c r="AL4679">
        <v>397</v>
      </c>
      <c r="AM4679">
        <v>1</v>
      </c>
      <c r="AN4679">
        <v>0</v>
      </c>
      <c r="AO4679">
        <v>607</v>
      </c>
      <c r="AP4679">
        <v>0.01</v>
      </c>
      <c r="AQ4679">
        <v>0.01</v>
      </c>
      <c r="AR4679">
        <v>0.01</v>
      </c>
      <c r="AS4679">
        <v>0.01</v>
      </c>
      <c r="AT4679">
        <v>0.03</v>
      </c>
      <c r="AU4679">
        <v>0.09</v>
      </c>
    </row>
    <row r="4680" spans="1:47" x14ac:dyDescent="0.25">
      <c r="A4680" s="1">
        <v>43579.263888888891</v>
      </c>
      <c r="B4680">
        <v>0.80200000000000005</v>
      </c>
      <c r="C4680">
        <f t="shared" si="73"/>
        <v>0.16072144288577156</v>
      </c>
      <c r="D4680">
        <v>0.2</v>
      </c>
      <c r="E4680">
        <v>0</v>
      </c>
      <c r="F4680">
        <v>0</v>
      </c>
      <c r="G4680">
        <v>0</v>
      </c>
      <c r="H4680">
        <v>0</v>
      </c>
      <c r="I4680">
        <v>0.2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11.33</v>
      </c>
      <c r="AB4680">
        <v>0</v>
      </c>
      <c r="AC4680">
        <v>0</v>
      </c>
      <c r="AD4680">
        <v>0</v>
      </c>
      <c r="AE4680">
        <v>1.202</v>
      </c>
      <c r="AF4680">
        <v>4.99</v>
      </c>
      <c r="AG4680">
        <v>4.99</v>
      </c>
      <c r="AH4680">
        <v>31</v>
      </c>
      <c r="AI4680">
        <v>27.7</v>
      </c>
      <c r="AJ4680">
        <v>0</v>
      </c>
      <c r="AK4680">
        <v>0</v>
      </c>
      <c r="AL4680">
        <v>397</v>
      </c>
      <c r="AM4680">
        <v>0</v>
      </c>
      <c r="AN4680">
        <v>0</v>
      </c>
      <c r="AO4680">
        <v>609</v>
      </c>
      <c r="AP4680">
        <v>0.01</v>
      </c>
      <c r="AQ4680">
        <v>0.17</v>
      </c>
      <c r="AR4680">
        <v>0.37</v>
      </c>
      <c r="AS4680">
        <v>0.01</v>
      </c>
      <c r="AT4680">
        <v>0.03</v>
      </c>
      <c r="AU4680">
        <v>0.1</v>
      </c>
    </row>
    <row r="4681" spans="1:47" x14ac:dyDescent="0.25">
      <c r="A4681" s="1">
        <v>43579.263888888891</v>
      </c>
      <c r="B4681">
        <v>0.60099999999999998</v>
      </c>
      <c r="C4681">
        <f t="shared" si="73"/>
        <v>0.12190669371196755</v>
      </c>
      <c r="D4681">
        <v>0.40100000000000002</v>
      </c>
      <c r="E4681">
        <v>0.2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10</v>
      </c>
      <c r="AB4681">
        <v>0</v>
      </c>
      <c r="AC4681">
        <v>0</v>
      </c>
      <c r="AD4681">
        <v>0</v>
      </c>
      <c r="AE4681">
        <v>1.202</v>
      </c>
      <c r="AF4681">
        <v>4.99</v>
      </c>
      <c r="AG4681">
        <v>4.93</v>
      </c>
      <c r="AH4681">
        <v>31</v>
      </c>
      <c r="AI4681">
        <v>27.7</v>
      </c>
      <c r="AJ4681">
        <v>4</v>
      </c>
      <c r="AK4681">
        <v>0</v>
      </c>
      <c r="AL4681">
        <v>371</v>
      </c>
      <c r="AM4681">
        <v>1</v>
      </c>
      <c r="AN4681">
        <v>0</v>
      </c>
      <c r="AO4681">
        <v>609</v>
      </c>
      <c r="AP4681">
        <v>0.02</v>
      </c>
      <c r="AQ4681">
        <v>0.02</v>
      </c>
      <c r="AR4681">
        <v>0.02</v>
      </c>
      <c r="AS4681">
        <v>0.01</v>
      </c>
      <c r="AT4681">
        <v>0.03</v>
      </c>
      <c r="AU4681">
        <v>0.1</v>
      </c>
    </row>
    <row r="4682" spans="1:47" x14ac:dyDescent="0.25">
      <c r="A4682" s="1">
        <v>43579.26458333333</v>
      </c>
      <c r="B4682">
        <v>1.002</v>
      </c>
      <c r="C4682">
        <f t="shared" si="73"/>
        <v>0.20448979591836733</v>
      </c>
      <c r="D4682">
        <v>0.2</v>
      </c>
      <c r="E4682">
        <v>0</v>
      </c>
      <c r="F4682">
        <v>0</v>
      </c>
      <c r="G4682">
        <v>0</v>
      </c>
      <c r="H4682">
        <v>0.2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9.67</v>
      </c>
      <c r="AB4682">
        <v>0</v>
      </c>
      <c r="AC4682">
        <v>9.67</v>
      </c>
      <c r="AD4682">
        <v>0</v>
      </c>
      <c r="AE4682">
        <v>1.403</v>
      </c>
      <c r="AF4682">
        <v>4.99</v>
      </c>
      <c r="AG4682">
        <v>4.9000000000000004</v>
      </c>
      <c r="AH4682">
        <v>31</v>
      </c>
      <c r="AI4682">
        <v>27.7</v>
      </c>
      <c r="AJ4682">
        <v>0</v>
      </c>
      <c r="AK4682">
        <v>0</v>
      </c>
      <c r="AL4682">
        <v>395</v>
      </c>
      <c r="AM4682">
        <v>0</v>
      </c>
      <c r="AN4682">
        <v>0</v>
      </c>
      <c r="AO4682">
        <v>609</v>
      </c>
      <c r="AP4682">
        <v>0.02</v>
      </c>
      <c r="AQ4682">
        <v>0.13</v>
      </c>
      <c r="AR4682">
        <v>0.17</v>
      </c>
      <c r="AS4682">
        <v>0.01</v>
      </c>
      <c r="AT4682">
        <v>0.04</v>
      </c>
      <c r="AU4682">
        <v>0.11</v>
      </c>
    </row>
    <row r="4683" spans="1:47" x14ac:dyDescent="0.25">
      <c r="A4683" s="1">
        <v>43579.26458333333</v>
      </c>
      <c r="B4683">
        <v>0.40100000000000002</v>
      </c>
      <c r="C4683">
        <f t="shared" si="73"/>
        <v>8.200408997955011E-2</v>
      </c>
      <c r="D4683">
        <v>0.60099999999999998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8.67</v>
      </c>
      <c r="AB4683">
        <v>0</v>
      </c>
      <c r="AC4683">
        <v>0</v>
      </c>
      <c r="AD4683">
        <v>0</v>
      </c>
      <c r="AE4683">
        <v>1.002</v>
      </c>
      <c r="AF4683">
        <v>4.99</v>
      </c>
      <c r="AG4683">
        <v>4.8899999999999997</v>
      </c>
      <c r="AH4683">
        <v>31</v>
      </c>
      <c r="AI4683">
        <v>27.7</v>
      </c>
      <c r="AJ4683">
        <v>1</v>
      </c>
      <c r="AK4683">
        <v>0</v>
      </c>
      <c r="AL4683">
        <v>399</v>
      </c>
      <c r="AM4683">
        <v>1</v>
      </c>
      <c r="AN4683">
        <v>0</v>
      </c>
      <c r="AO4683">
        <v>607</v>
      </c>
      <c r="AP4683">
        <v>0.01</v>
      </c>
      <c r="AQ4683">
        <v>0.01</v>
      </c>
      <c r="AR4683">
        <v>0.01</v>
      </c>
      <c r="AS4683">
        <v>0.01</v>
      </c>
      <c r="AT4683">
        <v>0.04</v>
      </c>
      <c r="AU4683">
        <v>0.11</v>
      </c>
    </row>
    <row r="4684" spans="1:47" x14ac:dyDescent="0.25">
      <c r="A4684" s="1">
        <v>43579.26458333333</v>
      </c>
      <c r="B4684">
        <v>1.202</v>
      </c>
      <c r="C4684">
        <f t="shared" si="73"/>
        <v>0.24530612244897956</v>
      </c>
      <c r="D4684">
        <v>0.2</v>
      </c>
      <c r="E4684">
        <v>0.2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7.67</v>
      </c>
      <c r="AB4684">
        <v>0</v>
      </c>
      <c r="AC4684">
        <v>0</v>
      </c>
      <c r="AD4684">
        <v>0</v>
      </c>
      <c r="AE4684">
        <v>1.603</v>
      </c>
      <c r="AF4684">
        <v>4.99</v>
      </c>
      <c r="AG4684">
        <v>4.9000000000000004</v>
      </c>
      <c r="AH4684">
        <v>31</v>
      </c>
      <c r="AI4684">
        <v>27.7</v>
      </c>
      <c r="AJ4684">
        <v>1</v>
      </c>
      <c r="AK4684">
        <v>0</v>
      </c>
      <c r="AL4684">
        <v>397</v>
      </c>
      <c r="AM4684">
        <v>0</v>
      </c>
      <c r="AN4684">
        <v>0</v>
      </c>
      <c r="AO4684">
        <v>609</v>
      </c>
      <c r="AP4684">
        <v>0.02</v>
      </c>
      <c r="AQ4684">
        <v>0.02</v>
      </c>
      <c r="AR4684">
        <v>0.02</v>
      </c>
      <c r="AS4684">
        <v>0.01</v>
      </c>
      <c r="AT4684">
        <v>0.04</v>
      </c>
      <c r="AU4684">
        <v>0.11</v>
      </c>
    </row>
    <row r="4685" spans="1:47" x14ac:dyDescent="0.25">
      <c r="A4685" s="1">
        <v>43579.26458333333</v>
      </c>
      <c r="B4685">
        <v>0.40100000000000002</v>
      </c>
      <c r="C4685">
        <f t="shared" si="73"/>
        <v>8.1338742393509134E-2</v>
      </c>
      <c r="D4685">
        <v>0.2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7</v>
      </c>
      <c r="AB4685">
        <v>0</v>
      </c>
      <c r="AC4685">
        <v>0</v>
      </c>
      <c r="AD4685">
        <v>0</v>
      </c>
      <c r="AE4685">
        <v>0.60099999999999998</v>
      </c>
      <c r="AF4685">
        <v>4.99</v>
      </c>
      <c r="AG4685">
        <v>4.93</v>
      </c>
      <c r="AH4685">
        <v>31</v>
      </c>
      <c r="AI4685">
        <v>27.7</v>
      </c>
      <c r="AJ4685">
        <v>2</v>
      </c>
      <c r="AK4685">
        <v>0</v>
      </c>
      <c r="AL4685">
        <v>407</v>
      </c>
      <c r="AM4685">
        <v>1</v>
      </c>
      <c r="AN4685">
        <v>0</v>
      </c>
      <c r="AO4685">
        <v>608</v>
      </c>
      <c r="AP4685">
        <v>0.01</v>
      </c>
      <c r="AQ4685">
        <v>0.01</v>
      </c>
      <c r="AR4685">
        <v>0.01</v>
      </c>
      <c r="AS4685">
        <v>0.01</v>
      </c>
      <c r="AT4685">
        <v>0.04</v>
      </c>
      <c r="AU4685">
        <v>0.11</v>
      </c>
    </row>
    <row r="4686" spans="1:47" x14ac:dyDescent="0.25">
      <c r="A4686" s="1">
        <v>43579.26458333333</v>
      </c>
      <c r="B4686">
        <v>0.80200000000000005</v>
      </c>
      <c r="C4686">
        <f t="shared" si="73"/>
        <v>0.16202020202020204</v>
      </c>
      <c r="D4686">
        <v>0.40100000000000002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8</v>
      </c>
      <c r="AB4686">
        <v>0</v>
      </c>
      <c r="AC4686">
        <v>0</v>
      </c>
      <c r="AD4686">
        <v>0</v>
      </c>
      <c r="AE4686">
        <v>1.202</v>
      </c>
      <c r="AF4686">
        <v>4.99</v>
      </c>
      <c r="AG4686">
        <v>4.95</v>
      </c>
      <c r="AH4686">
        <v>31</v>
      </c>
      <c r="AI4686">
        <v>27.7</v>
      </c>
      <c r="AJ4686">
        <v>3</v>
      </c>
      <c r="AK4686">
        <v>0</v>
      </c>
      <c r="AL4686">
        <v>373</v>
      </c>
      <c r="AM4686">
        <v>0</v>
      </c>
      <c r="AN4686">
        <v>0</v>
      </c>
      <c r="AO4686">
        <v>609</v>
      </c>
      <c r="AP4686">
        <v>0.01</v>
      </c>
      <c r="AQ4686">
        <v>0.01</v>
      </c>
      <c r="AR4686">
        <v>0.01</v>
      </c>
      <c r="AS4686">
        <v>0.01</v>
      </c>
      <c r="AT4686">
        <v>0.03</v>
      </c>
      <c r="AU4686">
        <v>0.09</v>
      </c>
    </row>
    <row r="4687" spans="1:47" x14ac:dyDescent="0.25">
      <c r="A4687" s="1">
        <v>43579.26458333333</v>
      </c>
      <c r="B4687">
        <v>1.202</v>
      </c>
      <c r="C4687">
        <f t="shared" si="73"/>
        <v>0.24282828282828281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1.202</v>
      </c>
      <c r="AF4687">
        <v>4.99</v>
      </c>
      <c r="AG4687">
        <v>4.95</v>
      </c>
      <c r="AH4687">
        <v>31</v>
      </c>
      <c r="AI4687">
        <v>27.7</v>
      </c>
      <c r="AJ4687">
        <v>3</v>
      </c>
      <c r="AK4687">
        <v>0</v>
      </c>
      <c r="AL4687">
        <v>392</v>
      </c>
      <c r="AM4687">
        <v>0</v>
      </c>
      <c r="AN4687">
        <v>0</v>
      </c>
      <c r="AO4687">
        <v>610</v>
      </c>
      <c r="AP4687">
        <v>0.01</v>
      </c>
      <c r="AQ4687">
        <v>0.01</v>
      </c>
      <c r="AR4687">
        <v>0.01</v>
      </c>
      <c r="AS4687">
        <v>0.01</v>
      </c>
      <c r="AT4687">
        <v>0.03</v>
      </c>
      <c r="AU4687">
        <v>0.09</v>
      </c>
    </row>
    <row r="4688" spans="1:47" x14ac:dyDescent="0.25">
      <c r="A4688" s="1">
        <v>43579.265277777777</v>
      </c>
      <c r="B4688">
        <v>1.603</v>
      </c>
      <c r="C4688">
        <f t="shared" si="73"/>
        <v>0.32253521126760565</v>
      </c>
      <c r="D4688">
        <v>0.2</v>
      </c>
      <c r="E4688">
        <v>0.2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0.2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7.33</v>
      </c>
      <c r="AB4688">
        <v>0</v>
      </c>
      <c r="AC4688">
        <v>0</v>
      </c>
      <c r="AD4688">
        <v>0</v>
      </c>
      <c r="AE4688">
        <v>2.2040000000000002</v>
      </c>
      <c r="AF4688">
        <v>4.99</v>
      </c>
      <c r="AG4688">
        <v>4.97</v>
      </c>
      <c r="AH4688">
        <v>31</v>
      </c>
      <c r="AI4688">
        <v>27.7</v>
      </c>
      <c r="AJ4688">
        <v>2</v>
      </c>
      <c r="AK4688">
        <v>0</v>
      </c>
      <c r="AL4688">
        <v>391</v>
      </c>
      <c r="AM4688">
        <v>1</v>
      </c>
      <c r="AN4688">
        <v>0</v>
      </c>
      <c r="AO4688">
        <v>610</v>
      </c>
      <c r="AP4688">
        <v>0.02</v>
      </c>
      <c r="AQ4688">
        <v>0.03</v>
      </c>
      <c r="AR4688">
        <v>6.66</v>
      </c>
      <c r="AS4688">
        <v>0.01</v>
      </c>
      <c r="AT4688">
        <v>0.03</v>
      </c>
      <c r="AU4688">
        <v>0.32</v>
      </c>
    </row>
    <row r="4689" spans="1:47" x14ac:dyDescent="0.25">
      <c r="A4689" s="1">
        <v>43579.265277777777</v>
      </c>
      <c r="B4689">
        <v>2.2040000000000002</v>
      </c>
      <c r="C4689">
        <f t="shared" si="73"/>
        <v>0.44525252525252529</v>
      </c>
      <c r="D4689">
        <v>0.2</v>
      </c>
      <c r="E4689">
        <v>0.2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9</v>
      </c>
      <c r="AB4689">
        <v>0</v>
      </c>
      <c r="AC4689">
        <v>0</v>
      </c>
      <c r="AD4689">
        <v>0</v>
      </c>
      <c r="AE4689">
        <v>2.605</v>
      </c>
      <c r="AF4689">
        <v>4.99</v>
      </c>
      <c r="AG4689">
        <v>4.95</v>
      </c>
      <c r="AH4689">
        <v>31</v>
      </c>
      <c r="AI4689">
        <v>27.7</v>
      </c>
      <c r="AJ4689">
        <v>4</v>
      </c>
      <c r="AK4689">
        <v>0</v>
      </c>
      <c r="AL4689">
        <v>370</v>
      </c>
      <c r="AM4689">
        <v>1</v>
      </c>
      <c r="AN4689">
        <v>0</v>
      </c>
      <c r="AO4689">
        <v>609</v>
      </c>
      <c r="AP4689">
        <v>0.03</v>
      </c>
      <c r="AQ4689">
        <v>0.03</v>
      </c>
      <c r="AR4689">
        <v>0.03</v>
      </c>
      <c r="AS4689">
        <v>0.01</v>
      </c>
      <c r="AT4689">
        <v>0.03</v>
      </c>
      <c r="AU4689">
        <v>0.32</v>
      </c>
    </row>
    <row r="4690" spans="1:47" x14ac:dyDescent="0.25">
      <c r="A4690" s="1">
        <v>43579.265277777777</v>
      </c>
      <c r="B4690">
        <v>0.80200000000000005</v>
      </c>
      <c r="C4690">
        <f t="shared" si="73"/>
        <v>0.16202020202020204</v>
      </c>
      <c r="D4690">
        <v>0</v>
      </c>
      <c r="E4690">
        <v>0.2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1.002</v>
      </c>
      <c r="AF4690">
        <v>4.99</v>
      </c>
      <c r="AG4690">
        <v>4.95</v>
      </c>
      <c r="AH4690">
        <v>31</v>
      </c>
      <c r="AI4690">
        <v>27.8</v>
      </c>
      <c r="AJ4690">
        <v>1</v>
      </c>
      <c r="AK4690">
        <v>0</v>
      </c>
      <c r="AL4690">
        <v>404</v>
      </c>
      <c r="AM4690">
        <v>0</v>
      </c>
      <c r="AN4690">
        <v>0</v>
      </c>
      <c r="AO4690">
        <v>610</v>
      </c>
      <c r="AP4690">
        <v>0.01</v>
      </c>
      <c r="AQ4690">
        <v>0.02</v>
      </c>
      <c r="AR4690">
        <v>0.02</v>
      </c>
      <c r="AS4690">
        <v>0.01</v>
      </c>
      <c r="AT4690">
        <v>0.03</v>
      </c>
      <c r="AU4690">
        <v>0.32</v>
      </c>
    </row>
    <row r="4691" spans="1:47" x14ac:dyDescent="0.25">
      <c r="A4691" s="1">
        <v>43579.265277777777</v>
      </c>
      <c r="B4691">
        <v>1.202</v>
      </c>
      <c r="C4691">
        <f t="shared" si="73"/>
        <v>0.24185110663983903</v>
      </c>
      <c r="D4691">
        <v>0.2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7.33</v>
      </c>
      <c r="AB4691">
        <v>0</v>
      </c>
      <c r="AC4691">
        <v>0</v>
      </c>
      <c r="AD4691">
        <v>0</v>
      </c>
      <c r="AE4691">
        <v>1.403</v>
      </c>
      <c r="AF4691">
        <v>4.99</v>
      </c>
      <c r="AG4691">
        <v>4.97</v>
      </c>
      <c r="AH4691">
        <v>31</v>
      </c>
      <c r="AI4691">
        <v>27.7</v>
      </c>
      <c r="AJ4691">
        <v>0</v>
      </c>
      <c r="AK4691">
        <v>0</v>
      </c>
      <c r="AL4691">
        <v>374</v>
      </c>
      <c r="AM4691">
        <v>0</v>
      </c>
      <c r="AN4691">
        <v>0</v>
      </c>
      <c r="AO4691">
        <v>610</v>
      </c>
      <c r="AP4691">
        <v>0.01</v>
      </c>
      <c r="AQ4691">
        <v>0.01</v>
      </c>
      <c r="AR4691">
        <v>0.01</v>
      </c>
      <c r="AS4691">
        <v>0.01</v>
      </c>
      <c r="AT4691">
        <v>0.03</v>
      </c>
      <c r="AU4691">
        <v>0.32</v>
      </c>
    </row>
    <row r="4692" spans="1:47" x14ac:dyDescent="0.25">
      <c r="A4692" s="1">
        <v>43579.265277777777</v>
      </c>
      <c r="B4692">
        <v>0.80200000000000005</v>
      </c>
      <c r="C4692">
        <f t="shared" si="73"/>
        <v>0.16007984031936129</v>
      </c>
      <c r="D4692">
        <v>0.2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6.67</v>
      </c>
      <c r="AB4692">
        <v>0</v>
      </c>
      <c r="AC4692">
        <v>0</v>
      </c>
      <c r="AD4692">
        <v>0</v>
      </c>
      <c r="AE4692">
        <v>1.002</v>
      </c>
      <c r="AF4692">
        <v>4.99</v>
      </c>
      <c r="AG4692">
        <v>5.01</v>
      </c>
      <c r="AH4692">
        <v>31</v>
      </c>
      <c r="AI4692">
        <v>27.7</v>
      </c>
      <c r="AJ4692">
        <v>2</v>
      </c>
      <c r="AK4692">
        <v>0</v>
      </c>
      <c r="AL4692">
        <v>371</v>
      </c>
      <c r="AM4692">
        <v>0</v>
      </c>
      <c r="AN4692">
        <v>0</v>
      </c>
      <c r="AO4692">
        <v>610</v>
      </c>
      <c r="AP4692">
        <v>0.01</v>
      </c>
      <c r="AQ4692">
        <v>0.01</v>
      </c>
      <c r="AR4692">
        <v>0.01</v>
      </c>
      <c r="AS4692">
        <v>0.01</v>
      </c>
      <c r="AT4692">
        <v>0.03</v>
      </c>
      <c r="AU4692">
        <v>0.32</v>
      </c>
    </row>
    <row r="4693" spans="1:47" x14ac:dyDescent="0.25">
      <c r="A4693" s="1">
        <v>43579.265277777777</v>
      </c>
      <c r="B4693">
        <v>0.80200000000000005</v>
      </c>
      <c r="C4693">
        <f t="shared" si="73"/>
        <v>0.16007984031936129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0.80200000000000005</v>
      </c>
      <c r="AF4693">
        <v>4.99</v>
      </c>
      <c r="AG4693">
        <v>5.01</v>
      </c>
      <c r="AH4693">
        <v>31</v>
      </c>
      <c r="AI4693">
        <v>27.7</v>
      </c>
      <c r="AJ4693">
        <v>1</v>
      </c>
      <c r="AK4693">
        <v>0</v>
      </c>
      <c r="AL4693">
        <v>378</v>
      </c>
      <c r="AM4693">
        <v>1</v>
      </c>
      <c r="AN4693">
        <v>0</v>
      </c>
      <c r="AO4693">
        <v>609</v>
      </c>
      <c r="AP4693">
        <v>0.01</v>
      </c>
      <c r="AQ4693">
        <v>0.01</v>
      </c>
      <c r="AR4693">
        <v>0.01</v>
      </c>
      <c r="AS4693">
        <v>0.01</v>
      </c>
      <c r="AT4693">
        <v>0.03</v>
      </c>
      <c r="AU4693">
        <v>0.32</v>
      </c>
    </row>
    <row r="4694" spans="1:47" x14ac:dyDescent="0.25">
      <c r="A4694" s="1">
        <v>43579.265972222223</v>
      </c>
      <c r="B4694">
        <v>1.603</v>
      </c>
      <c r="C4694">
        <f t="shared" si="73"/>
        <v>0.31996007984031938</v>
      </c>
      <c r="D4694">
        <v>0.2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8</v>
      </c>
      <c r="AB4694">
        <v>0</v>
      </c>
      <c r="AC4694">
        <v>0</v>
      </c>
      <c r="AD4694">
        <v>0</v>
      </c>
      <c r="AE4694">
        <v>1.804</v>
      </c>
      <c r="AF4694">
        <v>4.99</v>
      </c>
      <c r="AG4694">
        <v>5.01</v>
      </c>
      <c r="AH4694">
        <v>31</v>
      </c>
      <c r="AI4694">
        <v>27.7</v>
      </c>
      <c r="AJ4694">
        <v>2</v>
      </c>
      <c r="AK4694">
        <v>0</v>
      </c>
      <c r="AL4694">
        <v>391</v>
      </c>
      <c r="AM4694">
        <v>0</v>
      </c>
      <c r="AN4694">
        <v>0</v>
      </c>
      <c r="AO4694">
        <v>609</v>
      </c>
      <c r="AP4694">
        <v>0.01</v>
      </c>
      <c r="AQ4694">
        <v>0.01</v>
      </c>
      <c r="AR4694">
        <v>0.01</v>
      </c>
      <c r="AS4694">
        <v>0.01</v>
      </c>
      <c r="AT4694">
        <v>0.03</v>
      </c>
      <c r="AU4694">
        <v>0.32</v>
      </c>
    </row>
    <row r="4695" spans="1:47" x14ac:dyDescent="0.25">
      <c r="A4695" s="1">
        <v>43579.265972222223</v>
      </c>
      <c r="B4695">
        <v>0.60099999999999998</v>
      </c>
      <c r="C4695">
        <f t="shared" si="73"/>
        <v>0.11996007984031937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0.2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0.80200000000000005</v>
      </c>
      <c r="AF4695">
        <v>4.99</v>
      </c>
      <c r="AG4695">
        <v>5.01</v>
      </c>
      <c r="AH4695">
        <v>31</v>
      </c>
      <c r="AI4695">
        <v>27.7</v>
      </c>
      <c r="AJ4695">
        <v>5</v>
      </c>
      <c r="AK4695">
        <v>0</v>
      </c>
      <c r="AL4695">
        <v>395</v>
      </c>
      <c r="AM4695">
        <v>1</v>
      </c>
      <c r="AN4695">
        <v>0</v>
      </c>
      <c r="AO4695">
        <v>610</v>
      </c>
      <c r="AP4695">
        <v>0.01</v>
      </c>
      <c r="AQ4695">
        <v>0.16</v>
      </c>
      <c r="AR4695">
        <v>0.37</v>
      </c>
      <c r="AS4695">
        <v>0.01</v>
      </c>
      <c r="AT4695">
        <v>0.03</v>
      </c>
      <c r="AU4695">
        <v>0.32</v>
      </c>
    </row>
    <row r="4696" spans="1:47" x14ac:dyDescent="0.25">
      <c r="A4696" s="1">
        <v>43579.265972222223</v>
      </c>
      <c r="B4696">
        <v>1.002</v>
      </c>
      <c r="C4696">
        <f t="shared" si="73"/>
        <v>0.2</v>
      </c>
      <c r="D4696">
        <v>0.60099999999999998</v>
      </c>
      <c r="E4696">
        <v>0</v>
      </c>
      <c r="F4696">
        <v>0</v>
      </c>
      <c r="G4696">
        <v>0.2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8.33</v>
      </c>
      <c r="AB4696">
        <v>0</v>
      </c>
      <c r="AC4696">
        <v>0</v>
      </c>
      <c r="AD4696">
        <v>0</v>
      </c>
      <c r="AE4696">
        <v>1.804</v>
      </c>
      <c r="AF4696">
        <v>4.99</v>
      </c>
      <c r="AG4696">
        <v>5.01</v>
      </c>
      <c r="AH4696">
        <v>31</v>
      </c>
      <c r="AI4696">
        <v>27.7</v>
      </c>
      <c r="AJ4696">
        <v>1</v>
      </c>
      <c r="AK4696">
        <v>0</v>
      </c>
      <c r="AL4696">
        <v>398</v>
      </c>
      <c r="AM4696">
        <v>0</v>
      </c>
      <c r="AN4696">
        <v>0</v>
      </c>
      <c r="AO4696">
        <v>610</v>
      </c>
      <c r="AP4696">
        <v>0.03</v>
      </c>
      <c r="AQ4696">
        <v>0.08</v>
      </c>
      <c r="AR4696">
        <v>0.09</v>
      </c>
      <c r="AS4696">
        <v>0.01</v>
      </c>
      <c r="AT4696">
        <v>0.04</v>
      </c>
      <c r="AU4696">
        <v>0.33</v>
      </c>
    </row>
    <row r="4697" spans="1:47" x14ac:dyDescent="0.25">
      <c r="A4697" s="1">
        <v>43579.265972222223</v>
      </c>
      <c r="B4697">
        <v>0.40100000000000002</v>
      </c>
      <c r="C4697">
        <f t="shared" si="73"/>
        <v>8.0039920159680644E-2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0.40100000000000002</v>
      </c>
      <c r="AF4697">
        <v>4.99</v>
      </c>
      <c r="AG4697">
        <v>5.01</v>
      </c>
      <c r="AH4697">
        <v>31</v>
      </c>
      <c r="AI4697">
        <v>27.7</v>
      </c>
      <c r="AJ4697">
        <v>9</v>
      </c>
      <c r="AK4697">
        <v>0</v>
      </c>
      <c r="AL4697">
        <v>432</v>
      </c>
      <c r="AM4697">
        <v>2</v>
      </c>
      <c r="AN4697">
        <v>0</v>
      </c>
      <c r="AO4697">
        <v>609</v>
      </c>
      <c r="AP4697">
        <v>0</v>
      </c>
      <c r="AQ4697">
        <v>0</v>
      </c>
      <c r="AR4697">
        <v>0</v>
      </c>
      <c r="AS4697">
        <v>0.01</v>
      </c>
      <c r="AT4697">
        <v>0.03</v>
      </c>
      <c r="AU4697">
        <v>0.32</v>
      </c>
    </row>
    <row r="4698" spans="1:47" x14ac:dyDescent="0.25">
      <c r="A4698" s="1">
        <v>43579.265972222223</v>
      </c>
      <c r="B4698">
        <v>1.403</v>
      </c>
      <c r="C4698">
        <f t="shared" si="73"/>
        <v>0.27782178217821785</v>
      </c>
      <c r="D4698">
        <v>0.2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6.33</v>
      </c>
      <c r="AB4698">
        <v>0</v>
      </c>
      <c r="AC4698">
        <v>0</v>
      </c>
      <c r="AD4698">
        <v>0</v>
      </c>
      <c r="AE4698">
        <v>1.603</v>
      </c>
      <c r="AF4698">
        <v>4.99</v>
      </c>
      <c r="AG4698">
        <v>5.05</v>
      </c>
      <c r="AH4698">
        <v>31</v>
      </c>
      <c r="AI4698">
        <v>27.7</v>
      </c>
      <c r="AJ4698">
        <v>0</v>
      </c>
      <c r="AK4698">
        <v>0</v>
      </c>
      <c r="AL4698">
        <v>360</v>
      </c>
      <c r="AM4698">
        <v>0</v>
      </c>
      <c r="AN4698">
        <v>0</v>
      </c>
      <c r="AO4698">
        <v>610</v>
      </c>
      <c r="AP4698">
        <v>0.01</v>
      </c>
      <c r="AQ4698">
        <v>0.01</v>
      </c>
      <c r="AR4698">
        <v>0.01</v>
      </c>
      <c r="AS4698">
        <v>0.01</v>
      </c>
      <c r="AT4698">
        <v>0.03</v>
      </c>
      <c r="AU4698">
        <v>0.32</v>
      </c>
    </row>
    <row r="4699" spans="1:47" x14ac:dyDescent="0.25">
      <c r="A4699" s="1">
        <v>43579.265972222223</v>
      </c>
      <c r="B4699">
        <v>2.2040000000000002</v>
      </c>
      <c r="C4699">
        <f t="shared" si="73"/>
        <v>0.43471400394477316</v>
      </c>
      <c r="D4699">
        <v>0.2</v>
      </c>
      <c r="E4699">
        <v>0.2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7.33</v>
      </c>
      <c r="AB4699">
        <v>0</v>
      </c>
      <c r="AC4699">
        <v>0</v>
      </c>
      <c r="AD4699">
        <v>0</v>
      </c>
      <c r="AE4699">
        <v>2.605</v>
      </c>
      <c r="AF4699">
        <v>4.99</v>
      </c>
      <c r="AG4699">
        <v>5.07</v>
      </c>
      <c r="AH4699">
        <v>31</v>
      </c>
      <c r="AI4699">
        <v>27.7</v>
      </c>
      <c r="AJ4699">
        <v>1</v>
      </c>
      <c r="AK4699">
        <v>0</v>
      </c>
      <c r="AL4699">
        <v>414</v>
      </c>
      <c r="AM4699">
        <v>0</v>
      </c>
      <c r="AN4699">
        <v>0</v>
      </c>
      <c r="AO4699">
        <v>609</v>
      </c>
      <c r="AP4699">
        <v>0.03</v>
      </c>
      <c r="AQ4699">
        <v>0.03</v>
      </c>
      <c r="AR4699">
        <v>0.03</v>
      </c>
      <c r="AS4699">
        <v>0.01</v>
      </c>
      <c r="AT4699">
        <v>0.03</v>
      </c>
      <c r="AU4699">
        <v>0.32</v>
      </c>
    </row>
    <row r="4700" spans="1:47" x14ac:dyDescent="0.25">
      <c r="A4700" s="1">
        <v>43579.26666666667</v>
      </c>
      <c r="B4700">
        <v>0.80200000000000005</v>
      </c>
      <c r="C4700">
        <f t="shared" si="73"/>
        <v>0.1575638506876228</v>
      </c>
      <c r="D4700">
        <v>0.2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7.33</v>
      </c>
      <c r="AB4700">
        <v>0</v>
      </c>
      <c r="AC4700">
        <v>0</v>
      </c>
      <c r="AD4700">
        <v>0</v>
      </c>
      <c r="AE4700">
        <v>1.002</v>
      </c>
      <c r="AF4700">
        <v>4.99</v>
      </c>
      <c r="AG4700">
        <v>5.09</v>
      </c>
      <c r="AH4700">
        <v>31</v>
      </c>
      <c r="AI4700">
        <v>27.7</v>
      </c>
      <c r="AJ4700">
        <v>1</v>
      </c>
      <c r="AK4700">
        <v>0</v>
      </c>
      <c r="AL4700">
        <v>419</v>
      </c>
      <c r="AM4700">
        <v>0</v>
      </c>
      <c r="AN4700">
        <v>0</v>
      </c>
      <c r="AO4700">
        <v>609</v>
      </c>
      <c r="AP4700">
        <v>0.01</v>
      </c>
      <c r="AQ4700">
        <v>0.01</v>
      </c>
      <c r="AR4700">
        <v>0.01</v>
      </c>
      <c r="AS4700">
        <v>0.01</v>
      </c>
      <c r="AT4700">
        <v>0.03</v>
      </c>
      <c r="AU4700">
        <v>0.32</v>
      </c>
    </row>
    <row r="4701" spans="1:47" x14ac:dyDescent="0.25">
      <c r="A4701" s="1">
        <v>43579.26666666667</v>
      </c>
      <c r="B4701">
        <v>0.40100000000000002</v>
      </c>
      <c r="C4701">
        <f t="shared" si="73"/>
        <v>7.8781925343811399E-2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0.40100000000000002</v>
      </c>
      <c r="AF4701">
        <v>4.99</v>
      </c>
      <c r="AG4701">
        <v>5.09</v>
      </c>
      <c r="AH4701">
        <v>31</v>
      </c>
      <c r="AI4701">
        <v>27.7</v>
      </c>
      <c r="AJ4701">
        <v>1</v>
      </c>
      <c r="AK4701">
        <v>0</v>
      </c>
      <c r="AL4701">
        <v>409</v>
      </c>
      <c r="AM4701">
        <v>1</v>
      </c>
      <c r="AN4701">
        <v>0</v>
      </c>
      <c r="AO4701">
        <v>610</v>
      </c>
      <c r="AP4701">
        <v>0</v>
      </c>
      <c r="AQ4701">
        <v>0</v>
      </c>
      <c r="AR4701">
        <v>0</v>
      </c>
      <c r="AS4701">
        <v>0.01</v>
      </c>
      <c r="AT4701">
        <v>0.03</v>
      </c>
      <c r="AU4701">
        <v>0.32</v>
      </c>
    </row>
    <row r="4702" spans="1:47" x14ac:dyDescent="0.25">
      <c r="A4702" s="1">
        <v>43579.26666666667</v>
      </c>
      <c r="B4702">
        <v>0.40100000000000002</v>
      </c>
      <c r="C4702">
        <f t="shared" si="73"/>
        <v>7.8473581213307234E-2</v>
      </c>
      <c r="D4702">
        <v>0.2</v>
      </c>
      <c r="E4702">
        <v>0.2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7.33</v>
      </c>
      <c r="AB4702">
        <v>0</v>
      </c>
      <c r="AC4702">
        <v>0</v>
      </c>
      <c r="AD4702">
        <v>0</v>
      </c>
      <c r="AE4702">
        <v>0.80200000000000005</v>
      </c>
      <c r="AF4702">
        <v>4.99</v>
      </c>
      <c r="AG4702">
        <v>5.1100000000000003</v>
      </c>
      <c r="AH4702">
        <v>31</v>
      </c>
      <c r="AI4702">
        <v>27.7</v>
      </c>
      <c r="AJ4702">
        <v>3</v>
      </c>
      <c r="AK4702">
        <v>0</v>
      </c>
      <c r="AL4702">
        <v>417</v>
      </c>
      <c r="AM4702">
        <v>0</v>
      </c>
      <c r="AN4702">
        <v>0</v>
      </c>
      <c r="AO4702">
        <v>609</v>
      </c>
      <c r="AP4702">
        <v>0.01</v>
      </c>
      <c r="AQ4702">
        <v>0.02</v>
      </c>
      <c r="AR4702">
        <v>0.02</v>
      </c>
      <c r="AS4702">
        <v>0.01</v>
      </c>
      <c r="AT4702">
        <v>0.03</v>
      </c>
      <c r="AU4702">
        <v>0.32</v>
      </c>
    </row>
    <row r="4703" spans="1:47" x14ac:dyDescent="0.25">
      <c r="A4703" s="1">
        <v>43579.26666666667</v>
      </c>
      <c r="B4703">
        <v>1.002</v>
      </c>
      <c r="C4703">
        <f t="shared" si="73"/>
        <v>0.19608610567514675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1.002</v>
      </c>
      <c r="AF4703">
        <v>4.99</v>
      </c>
      <c r="AG4703">
        <v>5.1100000000000003</v>
      </c>
      <c r="AH4703">
        <v>31</v>
      </c>
      <c r="AI4703">
        <v>27.7</v>
      </c>
      <c r="AJ4703">
        <v>3</v>
      </c>
      <c r="AK4703">
        <v>0</v>
      </c>
      <c r="AL4703">
        <v>387</v>
      </c>
      <c r="AM4703">
        <v>1</v>
      </c>
      <c r="AN4703">
        <v>0</v>
      </c>
      <c r="AO4703">
        <v>609</v>
      </c>
      <c r="AP4703">
        <v>0.01</v>
      </c>
      <c r="AQ4703">
        <v>0.01</v>
      </c>
      <c r="AR4703">
        <v>0.01</v>
      </c>
      <c r="AS4703">
        <v>0.01</v>
      </c>
      <c r="AT4703">
        <v>0.03</v>
      </c>
      <c r="AU4703">
        <v>0.32</v>
      </c>
    </row>
    <row r="4704" spans="1:47" x14ac:dyDescent="0.25">
      <c r="A4704" s="1">
        <v>43579.26666666667</v>
      </c>
      <c r="B4704">
        <v>1.002</v>
      </c>
      <c r="C4704">
        <f t="shared" si="73"/>
        <v>0.19608610567514675</v>
      </c>
      <c r="D4704">
        <v>0</v>
      </c>
      <c r="E4704">
        <v>0</v>
      </c>
      <c r="F4704">
        <v>0</v>
      </c>
      <c r="G4704">
        <v>0.2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1.202</v>
      </c>
      <c r="AF4704">
        <v>4.99</v>
      </c>
      <c r="AG4704">
        <v>5.1100000000000003</v>
      </c>
      <c r="AH4704">
        <v>31</v>
      </c>
      <c r="AI4704">
        <v>27.8</v>
      </c>
      <c r="AJ4704">
        <v>0</v>
      </c>
      <c r="AK4704">
        <v>0</v>
      </c>
      <c r="AL4704">
        <v>390</v>
      </c>
      <c r="AM4704">
        <v>0</v>
      </c>
      <c r="AN4704">
        <v>0</v>
      </c>
      <c r="AO4704">
        <v>609</v>
      </c>
      <c r="AP4704">
        <v>0.02</v>
      </c>
      <c r="AQ4704">
        <v>7.0000000000000007E-2</v>
      </c>
      <c r="AR4704">
        <v>7.0000000000000007E-2</v>
      </c>
      <c r="AS4704">
        <v>0.01</v>
      </c>
      <c r="AT4704">
        <v>0.04</v>
      </c>
      <c r="AU4704">
        <v>0.33</v>
      </c>
    </row>
    <row r="4705" spans="1:47" x14ac:dyDescent="0.25">
      <c r="A4705" s="1">
        <v>43579.26666666667</v>
      </c>
      <c r="B4705">
        <v>0.80200000000000005</v>
      </c>
      <c r="C4705">
        <f t="shared" si="73"/>
        <v>0.15633528265107213</v>
      </c>
      <c r="D4705">
        <v>0.2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7.33</v>
      </c>
      <c r="AB4705">
        <v>0</v>
      </c>
      <c r="AC4705">
        <v>0</v>
      </c>
      <c r="AD4705">
        <v>0</v>
      </c>
      <c r="AE4705">
        <v>1.002</v>
      </c>
      <c r="AF4705">
        <v>4.99</v>
      </c>
      <c r="AG4705">
        <v>5.13</v>
      </c>
      <c r="AH4705">
        <v>31</v>
      </c>
      <c r="AI4705">
        <v>27.8</v>
      </c>
      <c r="AJ4705">
        <v>1</v>
      </c>
      <c r="AK4705">
        <v>0</v>
      </c>
      <c r="AL4705">
        <v>399</v>
      </c>
      <c r="AM4705">
        <v>0</v>
      </c>
      <c r="AN4705">
        <v>0</v>
      </c>
      <c r="AO4705">
        <v>610</v>
      </c>
      <c r="AP4705">
        <v>0.01</v>
      </c>
      <c r="AQ4705">
        <v>0.01</v>
      </c>
      <c r="AR4705">
        <v>0.01</v>
      </c>
      <c r="AS4705">
        <v>0.01</v>
      </c>
      <c r="AT4705">
        <v>0.04</v>
      </c>
      <c r="AU4705">
        <v>0.33</v>
      </c>
    </row>
    <row r="4706" spans="1:47" x14ac:dyDescent="0.25">
      <c r="A4706" s="1">
        <v>43579.267361111109</v>
      </c>
      <c r="B4706">
        <v>1.603</v>
      </c>
      <c r="C4706">
        <f t="shared" si="73"/>
        <v>0.31247563352826513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1.603</v>
      </c>
      <c r="AF4706">
        <v>4.99</v>
      </c>
      <c r="AG4706">
        <v>5.13</v>
      </c>
      <c r="AH4706">
        <v>31</v>
      </c>
      <c r="AI4706">
        <v>27.7</v>
      </c>
      <c r="AJ4706">
        <v>1</v>
      </c>
      <c r="AK4706">
        <v>0</v>
      </c>
      <c r="AL4706">
        <v>385</v>
      </c>
      <c r="AM4706">
        <v>1</v>
      </c>
      <c r="AN4706">
        <v>0</v>
      </c>
      <c r="AO4706">
        <v>610</v>
      </c>
      <c r="AP4706">
        <v>0.01</v>
      </c>
      <c r="AQ4706">
        <v>0.01</v>
      </c>
      <c r="AR4706">
        <v>0.01</v>
      </c>
      <c r="AS4706">
        <v>0.01</v>
      </c>
      <c r="AT4706">
        <v>0.04</v>
      </c>
      <c r="AU4706">
        <v>0.33</v>
      </c>
    </row>
    <row r="4707" spans="1:47" x14ac:dyDescent="0.25">
      <c r="A4707" s="1">
        <v>43579.267361111109</v>
      </c>
      <c r="B4707">
        <v>0.60099999999999998</v>
      </c>
      <c r="C4707">
        <f t="shared" si="73"/>
        <v>0.11715399610136452</v>
      </c>
      <c r="D4707">
        <v>0</v>
      </c>
      <c r="E4707">
        <v>0.2</v>
      </c>
      <c r="F4707">
        <v>0</v>
      </c>
      <c r="G4707">
        <v>0.2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1.002</v>
      </c>
      <c r="AF4707">
        <v>4.99</v>
      </c>
      <c r="AG4707">
        <v>5.13</v>
      </c>
      <c r="AH4707">
        <v>31</v>
      </c>
      <c r="AI4707">
        <v>27.7</v>
      </c>
      <c r="AJ4707">
        <v>3</v>
      </c>
      <c r="AK4707">
        <v>0</v>
      </c>
      <c r="AL4707">
        <v>406</v>
      </c>
      <c r="AM4707">
        <v>0</v>
      </c>
      <c r="AN4707">
        <v>0</v>
      </c>
      <c r="AO4707">
        <v>610</v>
      </c>
      <c r="AP4707">
        <v>0.02</v>
      </c>
      <c r="AQ4707">
        <v>7.0000000000000007E-2</v>
      </c>
      <c r="AR4707">
        <v>0.08</v>
      </c>
      <c r="AS4707">
        <v>0.01</v>
      </c>
      <c r="AT4707">
        <v>0.03</v>
      </c>
      <c r="AU4707">
        <v>0.27</v>
      </c>
    </row>
    <row r="4708" spans="1:47" x14ac:dyDescent="0.25">
      <c r="A4708" s="1">
        <v>43579.267361111109</v>
      </c>
      <c r="B4708">
        <v>0.40100000000000002</v>
      </c>
      <c r="C4708">
        <f t="shared" si="73"/>
        <v>7.8167641325536066E-2</v>
      </c>
      <c r="D4708">
        <v>0</v>
      </c>
      <c r="E4708">
        <v>0</v>
      </c>
      <c r="F4708">
        <v>0</v>
      </c>
      <c r="G4708">
        <v>0.2</v>
      </c>
      <c r="H4708">
        <v>0.2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10.67</v>
      </c>
      <c r="AD4708">
        <v>0</v>
      </c>
      <c r="AE4708">
        <v>0.80200000000000005</v>
      </c>
      <c r="AF4708">
        <v>4.99</v>
      </c>
      <c r="AG4708">
        <v>5.13</v>
      </c>
      <c r="AH4708">
        <v>31</v>
      </c>
      <c r="AI4708">
        <v>27.7</v>
      </c>
      <c r="AJ4708">
        <v>3</v>
      </c>
      <c r="AK4708">
        <v>0</v>
      </c>
      <c r="AL4708">
        <v>372</v>
      </c>
      <c r="AM4708">
        <v>0</v>
      </c>
      <c r="AN4708">
        <v>0</v>
      </c>
      <c r="AO4708">
        <v>609</v>
      </c>
      <c r="AP4708">
        <v>0.02</v>
      </c>
      <c r="AQ4708">
        <v>0.17</v>
      </c>
      <c r="AR4708">
        <v>0.22</v>
      </c>
      <c r="AS4708">
        <v>0.01</v>
      </c>
      <c r="AT4708">
        <v>0.04</v>
      </c>
      <c r="AU4708">
        <v>0.28000000000000003</v>
      </c>
    </row>
    <row r="4709" spans="1:47" x14ac:dyDescent="0.25">
      <c r="A4709" s="1">
        <v>43579.267361111109</v>
      </c>
      <c r="B4709">
        <v>1.202</v>
      </c>
      <c r="C4709">
        <f t="shared" si="73"/>
        <v>0.23385214007782101</v>
      </c>
      <c r="D4709">
        <v>0.2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7.67</v>
      </c>
      <c r="AB4709">
        <v>0</v>
      </c>
      <c r="AC4709">
        <v>0</v>
      </c>
      <c r="AD4709">
        <v>0</v>
      </c>
      <c r="AE4709">
        <v>1.403</v>
      </c>
      <c r="AF4709">
        <v>4.99</v>
      </c>
      <c r="AG4709">
        <v>5.14</v>
      </c>
      <c r="AH4709">
        <v>31</v>
      </c>
      <c r="AI4709">
        <v>27.8</v>
      </c>
      <c r="AJ4709">
        <v>1</v>
      </c>
      <c r="AK4709">
        <v>0</v>
      </c>
      <c r="AL4709">
        <v>394</v>
      </c>
      <c r="AM4709">
        <v>1</v>
      </c>
      <c r="AN4709">
        <v>0</v>
      </c>
      <c r="AO4709">
        <v>610</v>
      </c>
      <c r="AP4709">
        <v>0.01</v>
      </c>
      <c r="AQ4709">
        <v>0.01</v>
      </c>
      <c r="AR4709">
        <v>0.01</v>
      </c>
      <c r="AS4709">
        <v>0.01</v>
      </c>
      <c r="AT4709">
        <v>0.04</v>
      </c>
      <c r="AU4709">
        <v>0.28000000000000003</v>
      </c>
    </row>
    <row r="4710" spans="1:47" x14ac:dyDescent="0.25">
      <c r="A4710" s="1">
        <v>43579.267361111109</v>
      </c>
      <c r="B4710">
        <v>1.002</v>
      </c>
      <c r="C4710">
        <f t="shared" si="73"/>
        <v>0.19494163424124514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1.002</v>
      </c>
      <c r="AF4710">
        <v>4.99</v>
      </c>
      <c r="AG4710">
        <v>5.14</v>
      </c>
      <c r="AH4710">
        <v>31</v>
      </c>
      <c r="AI4710">
        <v>27.8</v>
      </c>
      <c r="AJ4710">
        <v>1</v>
      </c>
      <c r="AK4710">
        <v>0</v>
      </c>
      <c r="AL4710">
        <v>405</v>
      </c>
      <c r="AM4710">
        <v>1</v>
      </c>
      <c r="AN4710">
        <v>0</v>
      </c>
      <c r="AO4710">
        <v>610</v>
      </c>
      <c r="AP4710">
        <v>0.01</v>
      </c>
      <c r="AQ4710">
        <v>0.01</v>
      </c>
      <c r="AR4710">
        <v>0.01</v>
      </c>
      <c r="AS4710">
        <v>0.01</v>
      </c>
      <c r="AT4710">
        <v>0.03</v>
      </c>
      <c r="AU4710">
        <v>0.27</v>
      </c>
    </row>
    <row r="4711" spans="1:47" x14ac:dyDescent="0.25">
      <c r="A4711" s="1">
        <v>43579.267361111109</v>
      </c>
      <c r="B4711">
        <v>1.002</v>
      </c>
      <c r="C4711">
        <f t="shared" si="73"/>
        <v>0.19494163424124514</v>
      </c>
      <c r="D4711">
        <v>0</v>
      </c>
      <c r="E4711">
        <v>0.2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1.202</v>
      </c>
      <c r="AF4711">
        <v>4.99</v>
      </c>
      <c r="AG4711">
        <v>5.14</v>
      </c>
      <c r="AH4711">
        <v>31</v>
      </c>
      <c r="AI4711">
        <v>27.8</v>
      </c>
      <c r="AJ4711">
        <v>1</v>
      </c>
      <c r="AK4711">
        <v>0</v>
      </c>
      <c r="AL4711">
        <v>402</v>
      </c>
      <c r="AM4711">
        <v>0</v>
      </c>
      <c r="AN4711">
        <v>0</v>
      </c>
      <c r="AO4711">
        <v>610</v>
      </c>
      <c r="AP4711">
        <v>0.01</v>
      </c>
      <c r="AQ4711">
        <v>0.02</v>
      </c>
      <c r="AR4711">
        <v>0.02</v>
      </c>
      <c r="AS4711">
        <v>0.01</v>
      </c>
      <c r="AT4711">
        <v>0.03</v>
      </c>
      <c r="AU4711">
        <v>0.27</v>
      </c>
    </row>
    <row r="4712" spans="1:47" x14ac:dyDescent="0.25">
      <c r="A4712" s="1">
        <v>43579.268055555556</v>
      </c>
      <c r="B4712">
        <v>1.202</v>
      </c>
      <c r="C4712">
        <f t="shared" si="73"/>
        <v>0.23385214007782101</v>
      </c>
      <c r="D4712">
        <v>0</v>
      </c>
      <c r="E4712">
        <v>0</v>
      </c>
      <c r="F4712">
        <v>0</v>
      </c>
      <c r="G4712">
        <v>0</v>
      </c>
      <c r="H4712">
        <v>0.2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10</v>
      </c>
      <c r="AD4712">
        <v>0</v>
      </c>
      <c r="AE4712">
        <v>1.403</v>
      </c>
      <c r="AF4712">
        <v>4.99</v>
      </c>
      <c r="AG4712">
        <v>5.14</v>
      </c>
      <c r="AH4712">
        <v>31</v>
      </c>
      <c r="AI4712">
        <v>27.7</v>
      </c>
      <c r="AJ4712">
        <v>0</v>
      </c>
      <c r="AK4712">
        <v>0</v>
      </c>
      <c r="AL4712">
        <v>386</v>
      </c>
      <c r="AM4712">
        <v>0</v>
      </c>
      <c r="AN4712">
        <v>0</v>
      </c>
      <c r="AO4712">
        <v>610</v>
      </c>
      <c r="AP4712">
        <v>0.01</v>
      </c>
      <c r="AQ4712">
        <v>0.12</v>
      </c>
      <c r="AR4712">
        <v>0.16</v>
      </c>
      <c r="AS4712">
        <v>0.01</v>
      </c>
      <c r="AT4712">
        <v>0.03</v>
      </c>
      <c r="AU4712">
        <v>0.26</v>
      </c>
    </row>
    <row r="4713" spans="1:47" x14ac:dyDescent="0.25">
      <c r="A4713" s="1">
        <v>43579.268055555556</v>
      </c>
      <c r="B4713">
        <v>1.403</v>
      </c>
      <c r="C4713">
        <f t="shared" si="73"/>
        <v>0.27137330754352029</v>
      </c>
      <c r="D4713">
        <v>0.2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6.67</v>
      </c>
      <c r="AB4713">
        <v>0</v>
      </c>
      <c r="AC4713">
        <v>0</v>
      </c>
      <c r="AD4713">
        <v>0</v>
      </c>
      <c r="AE4713">
        <v>1.603</v>
      </c>
      <c r="AF4713">
        <v>4.99</v>
      </c>
      <c r="AG4713">
        <v>5.17</v>
      </c>
      <c r="AH4713">
        <v>31</v>
      </c>
      <c r="AI4713">
        <v>27.7</v>
      </c>
      <c r="AJ4713">
        <v>4</v>
      </c>
      <c r="AK4713">
        <v>0</v>
      </c>
      <c r="AL4713">
        <v>433</v>
      </c>
      <c r="AM4713">
        <v>1</v>
      </c>
      <c r="AN4713">
        <v>0</v>
      </c>
      <c r="AO4713">
        <v>610</v>
      </c>
      <c r="AP4713">
        <v>0.01</v>
      </c>
      <c r="AQ4713">
        <v>0.01</v>
      </c>
      <c r="AR4713">
        <v>0.01</v>
      </c>
      <c r="AS4713">
        <v>0.01</v>
      </c>
      <c r="AT4713">
        <v>0.03</v>
      </c>
      <c r="AU4713">
        <v>0.26</v>
      </c>
    </row>
    <row r="4714" spans="1:47" x14ac:dyDescent="0.25">
      <c r="A4714" s="1">
        <v>43579.268055555556</v>
      </c>
      <c r="B4714">
        <v>1.804</v>
      </c>
      <c r="C4714">
        <f t="shared" si="73"/>
        <v>0.34893617021276596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1.804</v>
      </c>
      <c r="AF4714">
        <v>4.99</v>
      </c>
      <c r="AG4714">
        <v>5.17</v>
      </c>
      <c r="AH4714">
        <v>31</v>
      </c>
      <c r="AI4714">
        <v>27.7</v>
      </c>
      <c r="AJ4714">
        <v>3</v>
      </c>
      <c r="AK4714">
        <v>0</v>
      </c>
      <c r="AL4714">
        <v>385</v>
      </c>
      <c r="AM4714">
        <v>1</v>
      </c>
      <c r="AN4714">
        <v>0</v>
      </c>
      <c r="AO4714">
        <v>609</v>
      </c>
      <c r="AP4714">
        <v>0.01</v>
      </c>
      <c r="AQ4714">
        <v>0.01</v>
      </c>
      <c r="AR4714">
        <v>0.01</v>
      </c>
      <c r="AS4714">
        <v>0.01</v>
      </c>
      <c r="AT4714">
        <v>0.03</v>
      </c>
      <c r="AU4714">
        <v>0.26</v>
      </c>
    </row>
    <row r="4715" spans="1:47" x14ac:dyDescent="0.25">
      <c r="A4715" s="1">
        <v>43579.268055555556</v>
      </c>
      <c r="B4715">
        <v>0.40100000000000002</v>
      </c>
      <c r="C4715">
        <f t="shared" si="73"/>
        <v>7.7562862669245655E-2</v>
      </c>
      <c r="D4715">
        <v>0</v>
      </c>
      <c r="E4715">
        <v>0</v>
      </c>
      <c r="F4715">
        <v>0</v>
      </c>
      <c r="G4715">
        <v>0.2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0.60099999999999998</v>
      </c>
      <c r="AF4715">
        <v>4.99</v>
      </c>
      <c r="AG4715">
        <v>5.17</v>
      </c>
      <c r="AH4715">
        <v>31</v>
      </c>
      <c r="AI4715">
        <v>27.7</v>
      </c>
      <c r="AJ4715">
        <v>3</v>
      </c>
      <c r="AK4715">
        <v>0</v>
      </c>
      <c r="AL4715">
        <v>400</v>
      </c>
      <c r="AM4715">
        <v>2</v>
      </c>
      <c r="AN4715">
        <v>0</v>
      </c>
      <c r="AO4715">
        <v>609</v>
      </c>
      <c r="AP4715">
        <v>0.01</v>
      </c>
      <c r="AQ4715">
        <v>0.06</v>
      </c>
      <c r="AR4715">
        <v>7.0000000000000007E-2</v>
      </c>
      <c r="AS4715">
        <v>0.01</v>
      </c>
      <c r="AT4715">
        <v>0.03</v>
      </c>
      <c r="AU4715">
        <v>0.27</v>
      </c>
    </row>
    <row r="4716" spans="1:47" x14ac:dyDescent="0.25">
      <c r="A4716" s="1">
        <v>43579.268055555556</v>
      </c>
      <c r="B4716">
        <v>0.60099999999999998</v>
      </c>
      <c r="C4716">
        <f t="shared" si="73"/>
        <v>0.11624758220502901</v>
      </c>
      <c r="D4716">
        <v>0</v>
      </c>
      <c r="E4716">
        <v>0.2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0.80200000000000005</v>
      </c>
      <c r="AF4716">
        <v>4.99</v>
      </c>
      <c r="AG4716">
        <v>5.17</v>
      </c>
      <c r="AH4716">
        <v>31</v>
      </c>
      <c r="AI4716">
        <v>27.7</v>
      </c>
      <c r="AJ4716">
        <v>4</v>
      </c>
      <c r="AK4716">
        <v>0</v>
      </c>
      <c r="AL4716">
        <v>387</v>
      </c>
      <c r="AM4716">
        <v>0</v>
      </c>
      <c r="AN4716">
        <v>0</v>
      </c>
      <c r="AO4716">
        <v>610</v>
      </c>
      <c r="AP4716">
        <v>0.01</v>
      </c>
      <c r="AQ4716">
        <v>0.02</v>
      </c>
      <c r="AR4716">
        <v>0.02</v>
      </c>
      <c r="AS4716">
        <v>0.01</v>
      </c>
      <c r="AT4716">
        <v>0.03</v>
      </c>
      <c r="AU4716">
        <v>0.27</v>
      </c>
    </row>
    <row r="4717" spans="1:47" x14ac:dyDescent="0.25">
      <c r="A4717" s="1">
        <v>43579.268055555556</v>
      </c>
      <c r="B4717">
        <v>1.403</v>
      </c>
      <c r="C4717">
        <f t="shared" si="73"/>
        <v>0.27032755298651251</v>
      </c>
      <c r="D4717">
        <v>0.60099999999999998</v>
      </c>
      <c r="E4717">
        <v>0</v>
      </c>
      <c r="F4717">
        <v>0.2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8</v>
      </c>
      <c r="AB4717">
        <v>9</v>
      </c>
      <c r="AC4717">
        <v>0</v>
      </c>
      <c r="AD4717">
        <v>0</v>
      </c>
      <c r="AE4717">
        <v>2.2040000000000002</v>
      </c>
      <c r="AF4717">
        <v>4.99</v>
      </c>
      <c r="AG4717">
        <v>5.19</v>
      </c>
      <c r="AH4717">
        <v>31</v>
      </c>
      <c r="AI4717">
        <v>27.7</v>
      </c>
      <c r="AJ4717">
        <v>3</v>
      </c>
      <c r="AK4717">
        <v>0</v>
      </c>
      <c r="AL4717">
        <v>391</v>
      </c>
      <c r="AM4717">
        <v>1</v>
      </c>
      <c r="AN4717">
        <v>0</v>
      </c>
      <c r="AO4717">
        <v>610</v>
      </c>
      <c r="AP4717">
        <v>0.03</v>
      </c>
      <c r="AQ4717">
        <v>0.05</v>
      </c>
      <c r="AR4717">
        <v>0.05</v>
      </c>
      <c r="AS4717">
        <v>0.01</v>
      </c>
      <c r="AT4717">
        <v>0.04</v>
      </c>
      <c r="AU4717">
        <v>0.27</v>
      </c>
    </row>
    <row r="4718" spans="1:47" x14ac:dyDescent="0.25">
      <c r="A4718" s="1">
        <v>43579.268750000003</v>
      </c>
      <c r="B4718">
        <v>1.603</v>
      </c>
      <c r="C4718">
        <f t="shared" si="73"/>
        <v>0.30886319845857413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1.603</v>
      </c>
      <c r="AF4718">
        <v>4.99</v>
      </c>
      <c r="AG4718">
        <v>5.19</v>
      </c>
      <c r="AH4718">
        <v>31</v>
      </c>
      <c r="AI4718">
        <v>27.7</v>
      </c>
      <c r="AJ4718">
        <v>3</v>
      </c>
      <c r="AK4718">
        <v>0</v>
      </c>
      <c r="AL4718">
        <v>391</v>
      </c>
      <c r="AM4718">
        <v>0</v>
      </c>
      <c r="AN4718">
        <v>0</v>
      </c>
      <c r="AO4718">
        <v>610</v>
      </c>
      <c r="AP4718">
        <v>0.01</v>
      </c>
      <c r="AQ4718">
        <v>0.01</v>
      </c>
      <c r="AR4718">
        <v>0.01</v>
      </c>
      <c r="AS4718">
        <v>0.01</v>
      </c>
      <c r="AT4718">
        <v>0.04</v>
      </c>
      <c r="AU4718">
        <v>0.05</v>
      </c>
    </row>
    <row r="4719" spans="1:47" x14ac:dyDescent="0.25">
      <c r="A4719" s="1">
        <v>43579.268750000003</v>
      </c>
      <c r="B4719">
        <v>1.002</v>
      </c>
      <c r="C4719">
        <f t="shared" si="73"/>
        <v>0.19306358381502889</v>
      </c>
      <c r="D4719">
        <v>0</v>
      </c>
      <c r="E4719">
        <v>0.2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1.202</v>
      </c>
      <c r="AF4719">
        <v>4.99</v>
      </c>
      <c r="AG4719">
        <v>5.19</v>
      </c>
      <c r="AH4719">
        <v>31</v>
      </c>
      <c r="AI4719">
        <v>27.7</v>
      </c>
      <c r="AJ4719">
        <v>5</v>
      </c>
      <c r="AK4719">
        <v>0</v>
      </c>
      <c r="AL4719">
        <v>395</v>
      </c>
      <c r="AM4719">
        <v>0</v>
      </c>
      <c r="AN4719">
        <v>0</v>
      </c>
      <c r="AO4719">
        <v>610</v>
      </c>
      <c r="AP4719">
        <v>0.01</v>
      </c>
      <c r="AQ4719">
        <v>0.02</v>
      </c>
      <c r="AR4719">
        <v>0.02</v>
      </c>
      <c r="AS4719">
        <v>0.01</v>
      </c>
      <c r="AT4719">
        <v>0.03</v>
      </c>
      <c r="AU4719">
        <v>0.05</v>
      </c>
    </row>
    <row r="4720" spans="1:47" x14ac:dyDescent="0.25">
      <c r="A4720" s="1">
        <v>43579.268750000003</v>
      </c>
      <c r="B4720">
        <v>0.80200000000000005</v>
      </c>
      <c r="C4720">
        <f t="shared" si="73"/>
        <v>0.15452793834296724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0.80200000000000005</v>
      </c>
      <c r="AF4720">
        <v>4.99</v>
      </c>
      <c r="AG4720">
        <v>5.19</v>
      </c>
      <c r="AH4720">
        <v>31</v>
      </c>
      <c r="AI4720">
        <v>27.7</v>
      </c>
      <c r="AJ4720">
        <v>1</v>
      </c>
      <c r="AK4720">
        <v>0</v>
      </c>
      <c r="AL4720">
        <v>377</v>
      </c>
      <c r="AM4720">
        <v>0</v>
      </c>
      <c r="AN4720">
        <v>0</v>
      </c>
      <c r="AO4720">
        <v>610</v>
      </c>
      <c r="AP4720">
        <v>0.01</v>
      </c>
      <c r="AQ4720">
        <v>0.01</v>
      </c>
      <c r="AR4720">
        <v>0.01</v>
      </c>
      <c r="AS4720">
        <v>0.01</v>
      </c>
      <c r="AT4720">
        <v>0.03</v>
      </c>
      <c r="AU4720">
        <v>0.05</v>
      </c>
    </row>
    <row r="4721" spans="1:47" x14ac:dyDescent="0.25">
      <c r="A4721" s="1">
        <v>43579.268750000003</v>
      </c>
      <c r="B4721">
        <v>1.002</v>
      </c>
      <c r="C4721">
        <f t="shared" si="73"/>
        <v>0.19269230769230769</v>
      </c>
      <c r="D4721">
        <v>0.2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7.33</v>
      </c>
      <c r="AB4721">
        <v>0</v>
      </c>
      <c r="AC4721">
        <v>0</v>
      </c>
      <c r="AD4721">
        <v>0</v>
      </c>
      <c r="AE4721">
        <v>1.202</v>
      </c>
      <c r="AF4721">
        <v>4.99</v>
      </c>
      <c r="AG4721">
        <v>5.2</v>
      </c>
      <c r="AH4721">
        <v>31</v>
      </c>
      <c r="AI4721">
        <v>27.7</v>
      </c>
      <c r="AJ4721">
        <v>3</v>
      </c>
      <c r="AK4721">
        <v>0</v>
      </c>
      <c r="AL4721">
        <v>413</v>
      </c>
      <c r="AM4721">
        <v>1</v>
      </c>
      <c r="AN4721">
        <v>0</v>
      </c>
      <c r="AO4721">
        <v>610</v>
      </c>
      <c r="AP4721">
        <v>0.01</v>
      </c>
      <c r="AQ4721">
        <v>0.01</v>
      </c>
      <c r="AR4721">
        <v>0.01</v>
      </c>
      <c r="AS4721">
        <v>0.01</v>
      </c>
      <c r="AT4721">
        <v>0.03</v>
      </c>
      <c r="AU4721">
        <v>0.05</v>
      </c>
    </row>
    <row r="4722" spans="1:47" x14ac:dyDescent="0.25">
      <c r="A4722" s="1">
        <v>43579.268750000003</v>
      </c>
      <c r="B4722">
        <v>0.40100000000000002</v>
      </c>
      <c r="C4722">
        <f t="shared" si="73"/>
        <v>7.6967370441458738E-2</v>
      </c>
      <c r="D4722">
        <v>0.2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7.67</v>
      </c>
      <c r="AB4722">
        <v>0</v>
      </c>
      <c r="AC4722">
        <v>0</v>
      </c>
      <c r="AD4722">
        <v>0</v>
      </c>
      <c r="AE4722">
        <v>0.60099999999999998</v>
      </c>
      <c r="AF4722">
        <v>4.99</v>
      </c>
      <c r="AG4722">
        <v>5.21</v>
      </c>
      <c r="AH4722">
        <v>31</v>
      </c>
      <c r="AI4722">
        <v>27.7</v>
      </c>
      <c r="AJ4722">
        <v>1</v>
      </c>
      <c r="AK4722">
        <v>0</v>
      </c>
      <c r="AL4722">
        <v>398</v>
      </c>
      <c r="AM4722">
        <v>1</v>
      </c>
      <c r="AN4722">
        <v>0</v>
      </c>
      <c r="AO4722">
        <v>609</v>
      </c>
      <c r="AP4722">
        <v>0.01</v>
      </c>
      <c r="AQ4722">
        <v>0.01</v>
      </c>
      <c r="AR4722">
        <v>0.01</v>
      </c>
      <c r="AS4722">
        <v>0.01</v>
      </c>
      <c r="AT4722">
        <v>0.03</v>
      </c>
      <c r="AU4722">
        <v>0.05</v>
      </c>
    </row>
    <row r="4723" spans="1:47" x14ac:dyDescent="0.25">
      <c r="A4723" s="1">
        <v>43579.268750000003</v>
      </c>
      <c r="B4723">
        <v>1.804</v>
      </c>
      <c r="C4723">
        <f t="shared" si="73"/>
        <v>0.3475915221579961</v>
      </c>
      <c r="D4723">
        <v>0.40100000000000002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8.67</v>
      </c>
      <c r="AB4723">
        <v>0</v>
      </c>
      <c r="AC4723">
        <v>0</v>
      </c>
      <c r="AD4723">
        <v>0</v>
      </c>
      <c r="AE4723">
        <v>2.2040000000000002</v>
      </c>
      <c r="AF4723">
        <v>4.99</v>
      </c>
      <c r="AG4723">
        <v>5.19</v>
      </c>
      <c r="AH4723">
        <v>31</v>
      </c>
      <c r="AI4723">
        <v>27.7</v>
      </c>
      <c r="AJ4723">
        <v>1</v>
      </c>
      <c r="AK4723">
        <v>0</v>
      </c>
      <c r="AL4723">
        <v>390</v>
      </c>
      <c r="AM4723">
        <v>0</v>
      </c>
      <c r="AN4723">
        <v>0</v>
      </c>
      <c r="AO4723">
        <v>610</v>
      </c>
      <c r="AP4723">
        <v>0.02</v>
      </c>
      <c r="AQ4723">
        <v>0.02</v>
      </c>
      <c r="AR4723">
        <v>0.02</v>
      </c>
      <c r="AS4723">
        <v>0.01</v>
      </c>
      <c r="AT4723">
        <v>0.03</v>
      </c>
      <c r="AU4723">
        <v>0.05</v>
      </c>
    </row>
    <row r="4724" spans="1:47" x14ac:dyDescent="0.25">
      <c r="A4724" s="1">
        <v>43579.269444444442</v>
      </c>
      <c r="B4724">
        <v>1.403</v>
      </c>
      <c r="C4724">
        <f t="shared" si="73"/>
        <v>0.27242718446601938</v>
      </c>
      <c r="D4724">
        <v>0.40100000000000002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9.33</v>
      </c>
      <c r="AB4724">
        <v>0</v>
      </c>
      <c r="AC4724">
        <v>0</v>
      </c>
      <c r="AD4724">
        <v>0</v>
      </c>
      <c r="AE4724">
        <v>1.804</v>
      </c>
      <c r="AF4724">
        <v>4.99</v>
      </c>
      <c r="AG4724">
        <v>5.15</v>
      </c>
      <c r="AH4724">
        <v>31</v>
      </c>
      <c r="AI4724">
        <v>27.7</v>
      </c>
      <c r="AJ4724">
        <v>1</v>
      </c>
      <c r="AK4724">
        <v>0</v>
      </c>
      <c r="AL4724">
        <v>365</v>
      </c>
      <c r="AM4724">
        <v>0</v>
      </c>
      <c r="AN4724">
        <v>0</v>
      </c>
      <c r="AO4724">
        <v>610</v>
      </c>
      <c r="AP4724">
        <v>0.02</v>
      </c>
      <c r="AQ4724">
        <v>0.02</v>
      </c>
      <c r="AR4724">
        <v>0.02</v>
      </c>
      <c r="AS4724">
        <v>0.01</v>
      </c>
      <c r="AT4724">
        <v>0.03</v>
      </c>
      <c r="AU4724">
        <v>0.05</v>
      </c>
    </row>
    <row r="4725" spans="1:47" x14ac:dyDescent="0.25">
      <c r="A4725" s="1">
        <v>43579.269444444442</v>
      </c>
      <c r="B4725">
        <v>1.202</v>
      </c>
      <c r="C4725">
        <f t="shared" si="73"/>
        <v>0.23339805825242715</v>
      </c>
      <c r="D4725">
        <v>0</v>
      </c>
      <c r="E4725">
        <v>0.2</v>
      </c>
      <c r="F4725">
        <v>0</v>
      </c>
      <c r="G4725">
        <v>0.2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1.603</v>
      </c>
      <c r="AF4725">
        <v>4.99</v>
      </c>
      <c r="AG4725">
        <v>5.15</v>
      </c>
      <c r="AH4725">
        <v>31</v>
      </c>
      <c r="AI4725">
        <v>27.7</v>
      </c>
      <c r="AJ4725">
        <v>2</v>
      </c>
      <c r="AK4725">
        <v>0</v>
      </c>
      <c r="AL4725">
        <v>421</v>
      </c>
      <c r="AM4725">
        <v>0</v>
      </c>
      <c r="AN4725">
        <v>0</v>
      </c>
      <c r="AO4725">
        <v>610</v>
      </c>
      <c r="AP4725">
        <v>0.03</v>
      </c>
      <c r="AQ4725">
        <v>0.08</v>
      </c>
      <c r="AR4725">
        <v>0.09</v>
      </c>
      <c r="AS4725">
        <v>0.01</v>
      </c>
      <c r="AT4725">
        <v>0.03</v>
      </c>
      <c r="AU4725">
        <v>0.04</v>
      </c>
    </row>
    <row r="4726" spans="1:47" x14ac:dyDescent="0.25">
      <c r="A4726" s="1">
        <v>43579.269444444442</v>
      </c>
      <c r="B4726">
        <v>1.403</v>
      </c>
      <c r="C4726">
        <f t="shared" si="73"/>
        <v>0.27242718446601938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1.403</v>
      </c>
      <c r="AF4726">
        <v>4.99</v>
      </c>
      <c r="AG4726">
        <v>5.15</v>
      </c>
      <c r="AH4726">
        <v>31</v>
      </c>
      <c r="AI4726">
        <v>27.7</v>
      </c>
      <c r="AJ4726">
        <v>2</v>
      </c>
      <c r="AK4726">
        <v>0</v>
      </c>
      <c r="AL4726">
        <v>392</v>
      </c>
      <c r="AM4726">
        <v>0</v>
      </c>
      <c r="AN4726">
        <v>0</v>
      </c>
      <c r="AO4726">
        <v>609</v>
      </c>
      <c r="AP4726">
        <v>0.01</v>
      </c>
      <c r="AQ4726">
        <v>0.01</v>
      </c>
      <c r="AR4726">
        <v>0.01</v>
      </c>
      <c r="AS4726">
        <v>0.01</v>
      </c>
      <c r="AT4726">
        <v>0.03</v>
      </c>
      <c r="AU4726">
        <v>0.03</v>
      </c>
    </row>
    <row r="4727" spans="1:47" x14ac:dyDescent="0.25">
      <c r="A4727" s="1">
        <v>43579.269444444442</v>
      </c>
      <c r="B4727">
        <v>0.80200000000000005</v>
      </c>
      <c r="C4727">
        <f t="shared" si="73"/>
        <v>0.15572815533980583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0.80200000000000005</v>
      </c>
      <c r="AF4727">
        <v>4.99</v>
      </c>
      <c r="AG4727">
        <v>5.15</v>
      </c>
      <c r="AH4727">
        <v>31</v>
      </c>
      <c r="AI4727">
        <v>27.8</v>
      </c>
      <c r="AJ4727">
        <v>3</v>
      </c>
      <c r="AK4727">
        <v>0</v>
      </c>
      <c r="AL4727">
        <v>404</v>
      </c>
      <c r="AM4727">
        <v>0</v>
      </c>
      <c r="AN4727">
        <v>0</v>
      </c>
      <c r="AO4727">
        <v>610</v>
      </c>
      <c r="AP4727">
        <v>0.01</v>
      </c>
      <c r="AQ4727">
        <v>0.01</v>
      </c>
      <c r="AR4727">
        <v>0.01</v>
      </c>
      <c r="AS4727">
        <v>0.01</v>
      </c>
      <c r="AT4727">
        <v>0.03</v>
      </c>
      <c r="AU4727">
        <v>0.03</v>
      </c>
    </row>
    <row r="4728" spans="1:47" x14ac:dyDescent="0.25">
      <c r="A4728" s="1">
        <v>43579.269444444442</v>
      </c>
      <c r="B4728">
        <v>1.202</v>
      </c>
      <c r="C4728">
        <f t="shared" si="73"/>
        <v>0.23339805825242715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1.202</v>
      </c>
      <c r="AF4728">
        <v>4.99</v>
      </c>
      <c r="AG4728">
        <v>5.15</v>
      </c>
      <c r="AH4728">
        <v>31</v>
      </c>
      <c r="AI4728">
        <v>27.8</v>
      </c>
      <c r="AJ4728">
        <v>2</v>
      </c>
      <c r="AK4728">
        <v>0</v>
      </c>
      <c r="AL4728">
        <v>393</v>
      </c>
      <c r="AM4728">
        <v>0</v>
      </c>
      <c r="AN4728">
        <v>0</v>
      </c>
      <c r="AO4728">
        <v>609</v>
      </c>
      <c r="AP4728">
        <v>0.01</v>
      </c>
      <c r="AQ4728">
        <v>0.01</v>
      </c>
      <c r="AR4728">
        <v>0.01</v>
      </c>
      <c r="AS4728">
        <v>0.01</v>
      </c>
      <c r="AT4728">
        <v>0.03</v>
      </c>
      <c r="AU4728">
        <v>0.03</v>
      </c>
    </row>
    <row r="4729" spans="1:47" x14ac:dyDescent="0.25">
      <c r="A4729" s="1">
        <v>43579.269444444442</v>
      </c>
      <c r="B4729">
        <v>1.603</v>
      </c>
      <c r="C4729">
        <f t="shared" si="73"/>
        <v>0.31493123772102161</v>
      </c>
      <c r="D4729">
        <v>0.40100000000000002</v>
      </c>
      <c r="E4729">
        <v>0.40100000000000002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9.67</v>
      </c>
      <c r="AB4729">
        <v>0</v>
      </c>
      <c r="AC4729">
        <v>0</v>
      </c>
      <c r="AD4729">
        <v>0</v>
      </c>
      <c r="AE4729">
        <v>2.4049999999999998</v>
      </c>
      <c r="AF4729">
        <v>4.99</v>
      </c>
      <c r="AG4729">
        <v>5.09</v>
      </c>
      <c r="AH4729">
        <v>31</v>
      </c>
      <c r="AI4729">
        <v>27.7</v>
      </c>
      <c r="AJ4729">
        <v>1</v>
      </c>
      <c r="AK4729">
        <v>0</v>
      </c>
      <c r="AL4729">
        <v>393</v>
      </c>
      <c r="AM4729">
        <v>1</v>
      </c>
      <c r="AN4729">
        <v>0</v>
      </c>
      <c r="AO4729">
        <v>610</v>
      </c>
      <c r="AP4729">
        <v>0.03</v>
      </c>
      <c r="AQ4729">
        <v>0.04</v>
      </c>
      <c r="AR4729">
        <v>0.04</v>
      </c>
      <c r="AS4729">
        <v>0.01</v>
      </c>
      <c r="AT4729">
        <v>0.03</v>
      </c>
      <c r="AU4729">
        <v>0.03</v>
      </c>
    </row>
    <row r="4730" spans="1:47" x14ac:dyDescent="0.25">
      <c r="A4730" s="1">
        <v>43579.270138888889</v>
      </c>
      <c r="B4730">
        <v>1.002</v>
      </c>
      <c r="C4730">
        <f t="shared" si="73"/>
        <v>0.1968565815324165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1.002</v>
      </c>
      <c r="AF4730">
        <v>4.99</v>
      </c>
      <c r="AG4730">
        <v>5.09</v>
      </c>
      <c r="AH4730">
        <v>31</v>
      </c>
      <c r="AI4730">
        <v>27.7</v>
      </c>
      <c r="AJ4730">
        <v>2</v>
      </c>
      <c r="AK4730">
        <v>0</v>
      </c>
      <c r="AL4730">
        <v>408</v>
      </c>
      <c r="AM4730">
        <v>1</v>
      </c>
      <c r="AN4730">
        <v>0</v>
      </c>
      <c r="AO4730">
        <v>609</v>
      </c>
      <c r="AP4730">
        <v>0.01</v>
      </c>
      <c r="AQ4730">
        <v>0.01</v>
      </c>
      <c r="AR4730">
        <v>0.01</v>
      </c>
      <c r="AS4730">
        <v>0.01</v>
      </c>
      <c r="AT4730">
        <v>0.03</v>
      </c>
      <c r="AU4730">
        <v>0.03</v>
      </c>
    </row>
    <row r="4731" spans="1:47" x14ac:dyDescent="0.25">
      <c r="A4731" s="1">
        <v>43579.270138888889</v>
      </c>
      <c r="B4731">
        <v>0.60099999999999998</v>
      </c>
      <c r="C4731">
        <f t="shared" si="73"/>
        <v>0.1194831013916501</v>
      </c>
      <c r="D4731">
        <v>0.40100000000000002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9.67</v>
      </c>
      <c r="AB4731">
        <v>0</v>
      </c>
      <c r="AC4731">
        <v>0</v>
      </c>
      <c r="AD4731">
        <v>0</v>
      </c>
      <c r="AE4731">
        <v>1.002</v>
      </c>
      <c r="AF4731">
        <v>4.99</v>
      </c>
      <c r="AG4731">
        <v>5.03</v>
      </c>
      <c r="AH4731">
        <v>31</v>
      </c>
      <c r="AI4731">
        <v>27.7</v>
      </c>
      <c r="AJ4731">
        <v>2</v>
      </c>
      <c r="AK4731">
        <v>0</v>
      </c>
      <c r="AL4731">
        <v>415</v>
      </c>
      <c r="AM4731">
        <v>1</v>
      </c>
      <c r="AN4731">
        <v>0</v>
      </c>
      <c r="AO4731">
        <v>610</v>
      </c>
      <c r="AP4731">
        <v>0.01</v>
      </c>
      <c r="AQ4731">
        <v>0.01</v>
      </c>
      <c r="AR4731">
        <v>0.01</v>
      </c>
      <c r="AS4731">
        <v>0.01</v>
      </c>
      <c r="AT4731">
        <v>0.03</v>
      </c>
      <c r="AU4731">
        <v>0.03</v>
      </c>
    </row>
    <row r="4732" spans="1:47" x14ac:dyDescent="0.25">
      <c r="A4732" s="1">
        <v>43579.270138888889</v>
      </c>
      <c r="B4732">
        <v>1.603</v>
      </c>
      <c r="C4732">
        <f t="shared" si="73"/>
        <v>0.32318548387096774</v>
      </c>
      <c r="D4732">
        <v>0.60099999999999998</v>
      </c>
      <c r="E4732">
        <v>0.2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9.67</v>
      </c>
      <c r="AB4732">
        <v>0</v>
      </c>
      <c r="AC4732">
        <v>0</v>
      </c>
      <c r="AD4732">
        <v>0</v>
      </c>
      <c r="AE4732">
        <v>2.4049999999999998</v>
      </c>
      <c r="AF4732">
        <v>4.99</v>
      </c>
      <c r="AG4732">
        <v>4.96</v>
      </c>
      <c r="AH4732">
        <v>31</v>
      </c>
      <c r="AI4732">
        <v>27.7</v>
      </c>
      <c r="AJ4732">
        <v>0</v>
      </c>
      <c r="AK4732">
        <v>0</v>
      </c>
      <c r="AL4732">
        <v>409</v>
      </c>
      <c r="AM4732">
        <v>0</v>
      </c>
      <c r="AN4732">
        <v>0</v>
      </c>
      <c r="AO4732">
        <v>610</v>
      </c>
      <c r="AP4732">
        <v>0.03</v>
      </c>
      <c r="AQ4732">
        <v>0.03</v>
      </c>
      <c r="AR4732">
        <v>0.03</v>
      </c>
      <c r="AS4732">
        <v>0.01</v>
      </c>
      <c r="AT4732">
        <v>0.03</v>
      </c>
      <c r="AU4732">
        <v>0.03</v>
      </c>
    </row>
    <row r="4733" spans="1:47" x14ac:dyDescent="0.25">
      <c r="A4733" s="1">
        <v>43579.270138888889</v>
      </c>
      <c r="B4733">
        <v>1.002</v>
      </c>
      <c r="C4733">
        <f t="shared" si="73"/>
        <v>0.20201612903225807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1.002</v>
      </c>
      <c r="AF4733">
        <v>4.99</v>
      </c>
      <c r="AG4733">
        <v>4.96</v>
      </c>
      <c r="AH4733">
        <v>31</v>
      </c>
      <c r="AI4733">
        <v>27.8</v>
      </c>
      <c r="AJ4733">
        <v>3</v>
      </c>
      <c r="AK4733">
        <v>0</v>
      </c>
      <c r="AL4733">
        <v>411</v>
      </c>
      <c r="AM4733">
        <v>1</v>
      </c>
      <c r="AN4733">
        <v>0</v>
      </c>
      <c r="AO4733">
        <v>610</v>
      </c>
      <c r="AP4733">
        <v>0.01</v>
      </c>
      <c r="AQ4733">
        <v>0.01</v>
      </c>
      <c r="AR4733">
        <v>0.01</v>
      </c>
      <c r="AS4733">
        <v>0.01</v>
      </c>
      <c r="AT4733">
        <v>0.03</v>
      </c>
      <c r="AU4733">
        <v>0.03</v>
      </c>
    </row>
    <row r="4734" spans="1:47" x14ac:dyDescent="0.25">
      <c r="A4734" s="1">
        <v>43579.270138888889</v>
      </c>
      <c r="B4734">
        <v>1.804</v>
      </c>
      <c r="C4734">
        <f t="shared" si="73"/>
        <v>0.36224899598393573</v>
      </c>
      <c r="D4734">
        <v>0.40100000000000002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7.67</v>
      </c>
      <c r="AB4734">
        <v>0</v>
      </c>
      <c r="AC4734">
        <v>0</v>
      </c>
      <c r="AD4734">
        <v>0</v>
      </c>
      <c r="AE4734">
        <v>2.2040000000000002</v>
      </c>
      <c r="AF4734">
        <v>4.99</v>
      </c>
      <c r="AG4734">
        <v>4.9800000000000004</v>
      </c>
      <c r="AH4734">
        <v>31</v>
      </c>
      <c r="AI4734">
        <v>27.7</v>
      </c>
      <c r="AJ4734">
        <v>1</v>
      </c>
      <c r="AK4734">
        <v>0</v>
      </c>
      <c r="AL4734">
        <v>419</v>
      </c>
      <c r="AM4734">
        <v>0</v>
      </c>
      <c r="AN4734">
        <v>0</v>
      </c>
      <c r="AO4734">
        <v>609</v>
      </c>
      <c r="AP4734">
        <v>0.02</v>
      </c>
      <c r="AQ4734">
        <v>0.02</v>
      </c>
      <c r="AR4734">
        <v>0.02</v>
      </c>
      <c r="AS4734">
        <v>0.01</v>
      </c>
      <c r="AT4734">
        <v>0.03</v>
      </c>
      <c r="AU4734">
        <v>0.03</v>
      </c>
    </row>
    <row r="4735" spans="1:47" x14ac:dyDescent="0.25">
      <c r="A4735" s="1">
        <v>43579.270138888889</v>
      </c>
      <c r="B4735">
        <v>1.403</v>
      </c>
      <c r="C4735">
        <f t="shared" si="73"/>
        <v>0.28060000000000002</v>
      </c>
      <c r="D4735">
        <v>0.2</v>
      </c>
      <c r="E4735">
        <v>0.40100000000000002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7.33</v>
      </c>
      <c r="AB4735">
        <v>0</v>
      </c>
      <c r="AC4735">
        <v>0</v>
      </c>
      <c r="AD4735">
        <v>0</v>
      </c>
      <c r="AE4735">
        <v>2.004</v>
      </c>
      <c r="AF4735">
        <v>4.99</v>
      </c>
      <c r="AG4735">
        <v>5</v>
      </c>
      <c r="AH4735">
        <v>31</v>
      </c>
      <c r="AI4735">
        <v>27.7</v>
      </c>
      <c r="AJ4735">
        <v>1</v>
      </c>
      <c r="AK4735">
        <v>0</v>
      </c>
      <c r="AL4735">
        <v>416</v>
      </c>
      <c r="AM4735">
        <v>1</v>
      </c>
      <c r="AN4735">
        <v>0</v>
      </c>
      <c r="AO4735">
        <v>610</v>
      </c>
      <c r="AP4735">
        <v>0.03</v>
      </c>
      <c r="AQ4735">
        <v>0.04</v>
      </c>
      <c r="AR4735">
        <v>0.04</v>
      </c>
      <c r="AS4735">
        <v>0.01</v>
      </c>
      <c r="AT4735">
        <v>0.03</v>
      </c>
      <c r="AU4735">
        <v>0.03</v>
      </c>
    </row>
    <row r="4736" spans="1:47" x14ac:dyDescent="0.25">
      <c r="A4736" s="1">
        <v>43579.270833333336</v>
      </c>
      <c r="B4736">
        <v>0.80200000000000005</v>
      </c>
      <c r="C4736">
        <f t="shared" si="73"/>
        <v>0.16136820925553322</v>
      </c>
      <c r="D4736">
        <v>0.2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10.33</v>
      </c>
      <c r="AB4736">
        <v>0</v>
      </c>
      <c r="AC4736">
        <v>0</v>
      </c>
      <c r="AD4736">
        <v>0</v>
      </c>
      <c r="AE4736">
        <v>1.002</v>
      </c>
      <c r="AF4736">
        <v>4.99</v>
      </c>
      <c r="AG4736">
        <v>4.97</v>
      </c>
      <c r="AH4736">
        <v>31</v>
      </c>
      <c r="AI4736">
        <v>27.7</v>
      </c>
      <c r="AJ4736">
        <v>1</v>
      </c>
      <c r="AK4736">
        <v>0</v>
      </c>
      <c r="AL4736">
        <v>379</v>
      </c>
      <c r="AM4736">
        <v>0</v>
      </c>
      <c r="AN4736">
        <v>0</v>
      </c>
      <c r="AO4736">
        <v>610</v>
      </c>
      <c r="AP4736">
        <v>0.01</v>
      </c>
      <c r="AQ4736">
        <v>0.01</v>
      </c>
      <c r="AR4736">
        <v>0.01</v>
      </c>
      <c r="AS4736">
        <v>0.01</v>
      </c>
      <c r="AT4736">
        <v>0.03</v>
      </c>
      <c r="AU4736">
        <v>0.03</v>
      </c>
    </row>
    <row r="4737" spans="1:47" x14ac:dyDescent="0.25">
      <c r="A4737" s="1">
        <v>43579.270833333336</v>
      </c>
      <c r="B4737">
        <v>0.80200000000000005</v>
      </c>
      <c r="C4737">
        <f t="shared" si="73"/>
        <v>0.16136820925553322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0.80200000000000005</v>
      </c>
      <c r="AF4737">
        <v>4.99</v>
      </c>
      <c r="AG4737">
        <v>4.97</v>
      </c>
      <c r="AH4737">
        <v>31</v>
      </c>
      <c r="AI4737">
        <v>27.7</v>
      </c>
      <c r="AJ4737">
        <v>0</v>
      </c>
      <c r="AK4737">
        <v>0</v>
      </c>
      <c r="AL4737">
        <v>407</v>
      </c>
      <c r="AM4737">
        <v>1</v>
      </c>
      <c r="AN4737">
        <v>0</v>
      </c>
      <c r="AO4737">
        <v>610</v>
      </c>
      <c r="AP4737">
        <v>0.01</v>
      </c>
      <c r="AQ4737">
        <v>0.01</v>
      </c>
      <c r="AR4737">
        <v>0.01</v>
      </c>
      <c r="AS4737">
        <v>0.01</v>
      </c>
      <c r="AT4737">
        <v>0.03</v>
      </c>
      <c r="AU4737">
        <v>0.03</v>
      </c>
    </row>
    <row r="4738" spans="1:47" x14ac:dyDescent="0.25">
      <c r="A4738" s="1">
        <v>43579.270833333336</v>
      </c>
      <c r="B4738">
        <v>0.80200000000000005</v>
      </c>
      <c r="C4738">
        <f t="shared" si="73"/>
        <v>0.16136820925553322</v>
      </c>
      <c r="D4738">
        <v>0.40100000000000002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8.33</v>
      </c>
      <c r="AB4738">
        <v>0</v>
      </c>
      <c r="AC4738">
        <v>0</v>
      </c>
      <c r="AD4738">
        <v>0</v>
      </c>
      <c r="AE4738">
        <v>1.202</v>
      </c>
      <c r="AF4738">
        <v>4.99</v>
      </c>
      <c r="AG4738">
        <v>4.97</v>
      </c>
      <c r="AH4738">
        <v>31</v>
      </c>
      <c r="AI4738">
        <v>27.7</v>
      </c>
      <c r="AJ4738">
        <v>1</v>
      </c>
      <c r="AK4738">
        <v>0</v>
      </c>
      <c r="AL4738">
        <v>405</v>
      </c>
      <c r="AM4738">
        <v>0</v>
      </c>
      <c r="AN4738">
        <v>0</v>
      </c>
      <c r="AO4738">
        <v>609</v>
      </c>
      <c r="AP4738">
        <v>0.01</v>
      </c>
      <c r="AQ4738">
        <v>0.01</v>
      </c>
      <c r="AR4738">
        <v>0.01</v>
      </c>
      <c r="AS4738">
        <v>0.01</v>
      </c>
      <c r="AT4738">
        <v>0.02</v>
      </c>
      <c r="AU4738">
        <v>0.02</v>
      </c>
    </row>
    <row r="4739" spans="1:47" x14ac:dyDescent="0.25">
      <c r="A4739" s="1">
        <v>43579.270833333336</v>
      </c>
      <c r="B4739">
        <v>1.202</v>
      </c>
      <c r="C4739">
        <f t="shared" ref="C4739:C4802" si="74">B4739/AG4739</f>
        <v>0.24088176352705409</v>
      </c>
      <c r="D4739">
        <v>0.2</v>
      </c>
      <c r="E4739">
        <v>0</v>
      </c>
      <c r="F4739">
        <v>0</v>
      </c>
      <c r="G4739">
        <v>0</v>
      </c>
      <c r="H4739">
        <v>0</v>
      </c>
      <c r="I4739">
        <v>0.2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7.33</v>
      </c>
      <c r="AB4739">
        <v>0</v>
      </c>
      <c r="AC4739">
        <v>0</v>
      </c>
      <c r="AD4739">
        <v>0</v>
      </c>
      <c r="AE4739">
        <v>1.603</v>
      </c>
      <c r="AF4739">
        <v>4.99</v>
      </c>
      <c r="AG4739">
        <v>4.99</v>
      </c>
      <c r="AH4739">
        <v>31</v>
      </c>
      <c r="AI4739">
        <v>27.8</v>
      </c>
      <c r="AJ4739">
        <v>3</v>
      </c>
      <c r="AK4739">
        <v>0</v>
      </c>
      <c r="AL4739">
        <v>408</v>
      </c>
      <c r="AM4739">
        <v>0</v>
      </c>
      <c r="AN4739">
        <v>0</v>
      </c>
      <c r="AO4739">
        <v>610</v>
      </c>
      <c r="AP4739">
        <v>0.01</v>
      </c>
      <c r="AQ4739">
        <v>0.17</v>
      </c>
      <c r="AR4739">
        <v>0.37</v>
      </c>
      <c r="AS4739">
        <v>0.01</v>
      </c>
      <c r="AT4739">
        <v>0.03</v>
      </c>
      <c r="AU4739">
        <v>0.04</v>
      </c>
    </row>
    <row r="4740" spans="1:47" x14ac:dyDescent="0.25">
      <c r="A4740" s="1">
        <v>43579.270833333336</v>
      </c>
      <c r="B4740">
        <v>2.004</v>
      </c>
      <c r="C4740">
        <f t="shared" si="74"/>
        <v>0.40160320641282565</v>
      </c>
      <c r="D4740">
        <v>0</v>
      </c>
      <c r="E4740">
        <v>0.2</v>
      </c>
      <c r="F4740">
        <v>0</v>
      </c>
      <c r="G4740">
        <v>0</v>
      </c>
      <c r="H4740">
        <v>0</v>
      </c>
      <c r="I4740">
        <v>0</v>
      </c>
      <c r="J4740">
        <v>0.2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10.67</v>
      </c>
      <c r="AE4740">
        <v>2.4049999999999998</v>
      </c>
      <c r="AF4740">
        <v>4.99</v>
      </c>
      <c r="AG4740">
        <v>4.99</v>
      </c>
      <c r="AH4740">
        <v>31</v>
      </c>
      <c r="AI4740">
        <v>27.7</v>
      </c>
      <c r="AJ4740">
        <v>2</v>
      </c>
      <c r="AK4740">
        <v>0</v>
      </c>
      <c r="AL4740">
        <v>382</v>
      </c>
      <c r="AM4740">
        <v>1</v>
      </c>
      <c r="AN4740">
        <v>0</v>
      </c>
      <c r="AO4740">
        <v>610</v>
      </c>
      <c r="AP4740">
        <v>0.02</v>
      </c>
      <c r="AQ4740">
        <v>0.19</v>
      </c>
      <c r="AR4740">
        <v>0.84</v>
      </c>
      <c r="AS4740">
        <v>0.01</v>
      </c>
      <c r="AT4740">
        <v>0.03</v>
      </c>
      <c r="AU4740">
        <v>0.06</v>
      </c>
    </row>
    <row r="4741" spans="1:47" x14ac:dyDescent="0.25">
      <c r="A4741" s="1">
        <v>43579.270833333336</v>
      </c>
      <c r="B4741">
        <v>1.403</v>
      </c>
      <c r="C4741">
        <f t="shared" si="74"/>
        <v>0.28060000000000002</v>
      </c>
      <c r="D4741">
        <v>0.2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7.67</v>
      </c>
      <c r="AB4741">
        <v>0</v>
      </c>
      <c r="AC4741">
        <v>0</v>
      </c>
      <c r="AD4741">
        <v>0</v>
      </c>
      <c r="AE4741">
        <v>1.603</v>
      </c>
      <c r="AF4741">
        <v>4.99</v>
      </c>
      <c r="AG4741">
        <v>5</v>
      </c>
      <c r="AH4741">
        <v>31</v>
      </c>
      <c r="AI4741">
        <v>27.7</v>
      </c>
      <c r="AJ4741">
        <v>2</v>
      </c>
      <c r="AK4741">
        <v>0</v>
      </c>
      <c r="AL4741">
        <v>388</v>
      </c>
      <c r="AM4741">
        <v>0</v>
      </c>
      <c r="AN4741">
        <v>0</v>
      </c>
      <c r="AO4741">
        <v>610</v>
      </c>
      <c r="AP4741">
        <v>0.01</v>
      </c>
      <c r="AQ4741">
        <v>0.01</v>
      </c>
      <c r="AR4741">
        <v>0.01</v>
      </c>
      <c r="AS4741">
        <v>0.01</v>
      </c>
      <c r="AT4741">
        <v>0.03</v>
      </c>
      <c r="AU4741">
        <v>0.06</v>
      </c>
    </row>
    <row r="4742" spans="1:47" x14ac:dyDescent="0.25">
      <c r="A4742" s="1">
        <v>43579.271527777775</v>
      </c>
      <c r="B4742">
        <v>1.403</v>
      </c>
      <c r="C4742">
        <f t="shared" si="74"/>
        <v>0.28060000000000002</v>
      </c>
      <c r="D4742">
        <v>0</v>
      </c>
      <c r="E4742">
        <v>0</v>
      </c>
      <c r="F4742">
        <v>0</v>
      </c>
      <c r="G4742">
        <v>0.2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1.603</v>
      </c>
      <c r="AF4742">
        <v>4.99</v>
      </c>
      <c r="AG4742">
        <v>5</v>
      </c>
      <c r="AH4742">
        <v>31</v>
      </c>
      <c r="AI4742">
        <v>27.7</v>
      </c>
      <c r="AJ4742">
        <v>3</v>
      </c>
      <c r="AK4742">
        <v>0</v>
      </c>
      <c r="AL4742">
        <v>401</v>
      </c>
      <c r="AM4742">
        <v>0</v>
      </c>
      <c r="AN4742">
        <v>0</v>
      </c>
      <c r="AO4742">
        <v>610</v>
      </c>
      <c r="AP4742">
        <v>0.02</v>
      </c>
      <c r="AQ4742">
        <v>7.0000000000000007E-2</v>
      </c>
      <c r="AR4742">
        <v>0.08</v>
      </c>
      <c r="AS4742">
        <v>0.01</v>
      </c>
      <c r="AT4742">
        <v>0.03</v>
      </c>
      <c r="AU4742">
        <v>0.06</v>
      </c>
    </row>
    <row r="4743" spans="1:47" x14ac:dyDescent="0.25">
      <c r="A4743" s="1">
        <v>43579.271527777775</v>
      </c>
      <c r="B4743">
        <v>0.60099999999999998</v>
      </c>
      <c r="C4743">
        <f t="shared" si="74"/>
        <v>0.1202</v>
      </c>
      <c r="D4743">
        <v>0</v>
      </c>
      <c r="E4743">
        <v>0.2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0.80200000000000005</v>
      </c>
      <c r="AF4743">
        <v>4.99</v>
      </c>
      <c r="AG4743">
        <v>5</v>
      </c>
      <c r="AH4743">
        <v>31</v>
      </c>
      <c r="AI4743">
        <v>27.7</v>
      </c>
      <c r="AJ4743">
        <v>3</v>
      </c>
      <c r="AK4743">
        <v>0</v>
      </c>
      <c r="AL4743">
        <v>391</v>
      </c>
      <c r="AM4743">
        <v>0</v>
      </c>
      <c r="AN4743">
        <v>0</v>
      </c>
      <c r="AO4743">
        <v>609</v>
      </c>
      <c r="AP4743">
        <v>0.01</v>
      </c>
      <c r="AQ4743">
        <v>0.02</v>
      </c>
      <c r="AR4743">
        <v>0.02</v>
      </c>
      <c r="AS4743">
        <v>0.01</v>
      </c>
      <c r="AT4743">
        <v>0.03</v>
      </c>
      <c r="AU4743">
        <v>0.06</v>
      </c>
    </row>
    <row r="4744" spans="1:47" x14ac:dyDescent="0.25">
      <c r="A4744" s="1">
        <v>43579.271527777775</v>
      </c>
      <c r="B4744">
        <v>0.80200000000000005</v>
      </c>
      <c r="C4744">
        <f t="shared" si="74"/>
        <v>0.16040000000000001</v>
      </c>
      <c r="D4744">
        <v>0</v>
      </c>
      <c r="E4744">
        <v>0.2</v>
      </c>
      <c r="F4744">
        <v>0.2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11</v>
      </c>
      <c r="AC4744">
        <v>0</v>
      </c>
      <c r="AD4744">
        <v>0</v>
      </c>
      <c r="AE4744">
        <v>1.202</v>
      </c>
      <c r="AF4744">
        <v>4.99</v>
      </c>
      <c r="AG4744">
        <v>5</v>
      </c>
      <c r="AH4744">
        <v>31</v>
      </c>
      <c r="AI4744">
        <v>27.8</v>
      </c>
      <c r="AJ4744">
        <v>1</v>
      </c>
      <c r="AK4744">
        <v>0</v>
      </c>
      <c r="AL4744">
        <v>361</v>
      </c>
      <c r="AM4744">
        <v>0</v>
      </c>
      <c r="AN4744">
        <v>0</v>
      </c>
      <c r="AO4744">
        <v>610</v>
      </c>
      <c r="AP4744">
        <v>0.02</v>
      </c>
      <c r="AQ4744">
        <v>0.05</v>
      </c>
      <c r="AR4744">
        <v>0.05</v>
      </c>
      <c r="AS4744">
        <v>0.01</v>
      </c>
      <c r="AT4744">
        <v>0.03</v>
      </c>
      <c r="AU4744">
        <v>0.06</v>
      </c>
    </row>
    <row r="4745" spans="1:47" x14ac:dyDescent="0.25">
      <c r="A4745" s="1">
        <v>43579.271527777775</v>
      </c>
      <c r="B4745">
        <v>2.605</v>
      </c>
      <c r="C4745">
        <f t="shared" si="74"/>
        <v>0.52100000000000002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2.605</v>
      </c>
      <c r="AF4745">
        <v>4.99</v>
      </c>
      <c r="AG4745">
        <v>5</v>
      </c>
      <c r="AH4745">
        <v>31</v>
      </c>
      <c r="AI4745">
        <v>27.7</v>
      </c>
      <c r="AJ4745">
        <v>1</v>
      </c>
      <c r="AK4745">
        <v>0</v>
      </c>
      <c r="AL4745">
        <v>357</v>
      </c>
      <c r="AM4745">
        <v>0</v>
      </c>
      <c r="AN4745">
        <v>0</v>
      </c>
      <c r="AO4745">
        <v>610</v>
      </c>
      <c r="AP4745">
        <v>0.02</v>
      </c>
      <c r="AQ4745">
        <v>0.02</v>
      </c>
      <c r="AR4745">
        <v>0.02</v>
      </c>
      <c r="AS4745">
        <v>0.02</v>
      </c>
      <c r="AT4745">
        <v>0.03</v>
      </c>
      <c r="AU4745">
        <v>0.06</v>
      </c>
    </row>
    <row r="4746" spans="1:47" x14ac:dyDescent="0.25">
      <c r="A4746" s="1">
        <v>43579.271527777775</v>
      </c>
      <c r="B4746">
        <v>0.80200000000000005</v>
      </c>
      <c r="C4746">
        <f t="shared" si="74"/>
        <v>0.16072144288577156</v>
      </c>
      <c r="D4746">
        <v>0.2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0.2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8.67</v>
      </c>
      <c r="AB4746">
        <v>0</v>
      </c>
      <c r="AC4746">
        <v>0</v>
      </c>
      <c r="AD4746">
        <v>0</v>
      </c>
      <c r="AE4746">
        <v>1.202</v>
      </c>
      <c r="AF4746">
        <v>4.99</v>
      </c>
      <c r="AG4746">
        <v>4.99</v>
      </c>
      <c r="AH4746">
        <v>31</v>
      </c>
      <c r="AI4746">
        <v>27.7</v>
      </c>
      <c r="AJ4746">
        <v>0</v>
      </c>
      <c r="AK4746">
        <v>0</v>
      </c>
      <c r="AL4746">
        <v>352</v>
      </c>
      <c r="AM4746">
        <v>0</v>
      </c>
      <c r="AN4746">
        <v>0</v>
      </c>
      <c r="AO4746">
        <v>610</v>
      </c>
      <c r="AP4746">
        <v>0.01</v>
      </c>
      <c r="AQ4746">
        <v>0.13</v>
      </c>
      <c r="AR4746">
        <v>1.76</v>
      </c>
      <c r="AS4746">
        <v>0.01</v>
      </c>
      <c r="AT4746">
        <v>0.04</v>
      </c>
      <c r="AU4746">
        <v>0.12</v>
      </c>
    </row>
    <row r="4747" spans="1:47" x14ac:dyDescent="0.25">
      <c r="A4747" s="1">
        <v>43579.271527777775</v>
      </c>
      <c r="B4747">
        <v>0.60099999999999998</v>
      </c>
      <c r="C4747">
        <f t="shared" si="74"/>
        <v>0.1194831013916501</v>
      </c>
      <c r="D4747">
        <v>0.2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6.33</v>
      </c>
      <c r="AB4747">
        <v>0</v>
      </c>
      <c r="AC4747">
        <v>0</v>
      </c>
      <c r="AD4747">
        <v>0</v>
      </c>
      <c r="AE4747">
        <v>0.80200000000000005</v>
      </c>
      <c r="AF4747">
        <v>4.99</v>
      </c>
      <c r="AG4747">
        <v>5.03</v>
      </c>
      <c r="AH4747">
        <v>31</v>
      </c>
      <c r="AI4747">
        <v>27.8</v>
      </c>
      <c r="AJ4747">
        <v>0</v>
      </c>
      <c r="AK4747">
        <v>0</v>
      </c>
      <c r="AL4747">
        <v>383</v>
      </c>
      <c r="AM4747">
        <v>0</v>
      </c>
      <c r="AN4747">
        <v>0</v>
      </c>
      <c r="AO4747">
        <v>610</v>
      </c>
      <c r="AP4747">
        <v>0.01</v>
      </c>
      <c r="AQ4747">
        <v>0.01</v>
      </c>
      <c r="AR4747">
        <v>0.01</v>
      </c>
      <c r="AS4747">
        <v>0.01</v>
      </c>
      <c r="AT4747">
        <v>0.03</v>
      </c>
      <c r="AU4747">
        <v>0.12</v>
      </c>
    </row>
    <row r="4748" spans="1:47" x14ac:dyDescent="0.25">
      <c r="A4748" s="1">
        <v>43579.272222222222</v>
      </c>
      <c r="B4748">
        <v>1.804</v>
      </c>
      <c r="C4748">
        <f t="shared" si="74"/>
        <v>0.35722772277227727</v>
      </c>
      <c r="D4748">
        <v>0.2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7.33</v>
      </c>
      <c r="AB4748">
        <v>0</v>
      </c>
      <c r="AC4748">
        <v>0</v>
      </c>
      <c r="AD4748">
        <v>0</v>
      </c>
      <c r="AE4748">
        <v>2.004</v>
      </c>
      <c r="AF4748">
        <v>4.99</v>
      </c>
      <c r="AG4748">
        <v>5.05</v>
      </c>
      <c r="AH4748">
        <v>30.9</v>
      </c>
      <c r="AI4748">
        <v>27.7</v>
      </c>
      <c r="AJ4748">
        <v>6</v>
      </c>
      <c r="AK4748">
        <v>0</v>
      </c>
      <c r="AL4748">
        <v>392</v>
      </c>
      <c r="AM4748">
        <v>0</v>
      </c>
      <c r="AN4748">
        <v>0</v>
      </c>
      <c r="AO4748">
        <v>609</v>
      </c>
      <c r="AP4748">
        <v>0.02</v>
      </c>
      <c r="AQ4748">
        <v>0.02</v>
      </c>
      <c r="AR4748">
        <v>0.02</v>
      </c>
      <c r="AS4748">
        <v>0.01</v>
      </c>
      <c r="AT4748">
        <v>0.03</v>
      </c>
      <c r="AU4748">
        <v>0.12</v>
      </c>
    </row>
    <row r="4749" spans="1:47" x14ac:dyDescent="0.25">
      <c r="A4749" s="1">
        <v>43579.272222222222</v>
      </c>
      <c r="B4749">
        <v>0.80200000000000005</v>
      </c>
      <c r="C4749">
        <f t="shared" si="74"/>
        <v>0.15818540433925049</v>
      </c>
      <c r="D4749">
        <v>0.2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7.33</v>
      </c>
      <c r="AB4749">
        <v>0</v>
      </c>
      <c r="AC4749">
        <v>0</v>
      </c>
      <c r="AD4749">
        <v>0</v>
      </c>
      <c r="AE4749">
        <v>1.002</v>
      </c>
      <c r="AF4749">
        <v>4.99</v>
      </c>
      <c r="AG4749">
        <v>5.07</v>
      </c>
      <c r="AH4749">
        <v>31</v>
      </c>
      <c r="AI4749">
        <v>27.7</v>
      </c>
      <c r="AJ4749">
        <v>1</v>
      </c>
      <c r="AK4749">
        <v>0</v>
      </c>
      <c r="AL4749">
        <v>372</v>
      </c>
      <c r="AM4749">
        <v>0</v>
      </c>
      <c r="AN4749">
        <v>0</v>
      </c>
      <c r="AO4749">
        <v>609</v>
      </c>
      <c r="AP4749">
        <v>0.01</v>
      </c>
      <c r="AQ4749">
        <v>0.01</v>
      </c>
      <c r="AR4749">
        <v>0.01</v>
      </c>
      <c r="AS4749">
        <v>0.01</v>
      </c>
      <c r="AT4749">
        <v>0.03</v>
      </c>
      <c r="AU4749">
        <v>0.12</v>
      </c>
    </row>
    <row r="4750" spans="1:47" x14ac:dyDescent="0.25">
      <c r="A4750" s="1">
        <v>43579.272222222222</v>
      </c>
      <c r="B4750">
        <v>0.80200000000000005</v>
      </c>
      <c r="C4750">
        <f t="shared" si="74"/>
        <v>0.15818540433925049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0.80200000000000005</v>
      </c>
      <c r="AF4750">
        <v>4.99</v>
      </c>
      <c r="AG4750">
        <v>5.07</v>
      </c>
      <c r="AH4750">
        <v>31</v>
      </c>
      <c r="AI4750">
        <v>27.8</v>
      </c>
      <c r="AJ4750">
        <v>2</v>
      </c>
      <c r="AK4750">
        <v>0</v>
      </c>
      <c r="AL4750">
        <v>388</v>
      </c>
      <c r="AM4750">
        <v>1</v>
      </c>
      <c r="AN4750">
        <v>0</v>
      </c>
      <c r="AO4750">
        <v>609</v>
      </c>
      <c r="AP4750">
        <v>0.01</v>
      </c>
      <c r="AQ4750">
        <v>0.01</v>
      </c>
      <c r="AR4750">
        <v>0.01</v>
      </c>
      <c r="AS4750">
        <v>0.01</v>
      </c>
      <c r="AT4750">
        <v>0.03</v>
      </c>
      <c r="AU4750">
        <v>0.12</v>
      </c>
    </row>
    <row r="4751" spans="1:47" x14ac:dyDescent="0.25">
      <c r="A4751" s="1">
        <v>43579.272222222222</v>
      </c>
      <c r="B4751">
        <v>0.80200000000000005</v>
      </c>
      <c r="C4751">
        <f t="shared" si="74"/>
        <v>0.15881188118811881</v>
      </c>
      <c r="D4751">
        <v>0.40100000000000002</v>
      </c>
      <c r="E4751">
        <v>0</v>
      </c>
      <c r="F4751">
        <v>0</v>
      </c>
      <c r="G4751">
        <v>0</v>
      </c>
      <c r="H4751">
        <v>0.2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9</v>
      </c>
      <c r="AB4751">
        <v>0</v>
      </c>
      <c r="AC4751">
        <v>15</v>
      </c>
      <c r="AD4751">
        <v>0</v>
      </c>
      <c r="AE4751">
        <v>1.403</v>
      </c>
      <c r="AF4751">
        <v>4.99</v>
      </c>
      <c r="AG4751">
        <v>5.05</v>
      </c>
      <c r="AH4751">
        <v>31</v>
      </c>
      <c r="AI4751">
        <v>27.7</v>
      </c>
      <c r="AJ4751">
        <v>2</v>
      </c>
      <c r="AK4751">
        <v>0</v>
      </c>
      <c r="AL4751">
        <v>378</v>
      </c>
      <c r="AM4751">
        <v>1</v>
      </c>
      <c r="AN4751">
        <v>0</v>
      </c>
      <c r="AO4751">
        <v>610</v>
      </c>
      <c r="AP4751">
        <v>0.02</v>
      </c>
      <c r="AQ4751">
        <v>0.12</v>
      </c>
      <c r="AR4751">
        <v>0.17</v>
      </c>
      <c r="AS4751">
        <v>0.01</v>
      </c>
      <c r="AT4751">
        <v>0.04</v>
      </c>
      <c r="AU4751">
        <v>0.12</v>
      </c>
    </row>
    <row r="4752" spans="1:47" x14ac:dyDescent="0.25">
      <c r="A4752" s="1">
        <v>43579.272222222222</v>
      </c>
      <c r="B4752">
        <v>2.004</v>
      </c>
      <c r="C4752">
        <f t="shared" si="74"/>
        <v>0.4</v>
      </c>
      <c r="D4752">
        <v>0.40100000000000002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9.33</v>
      </c>
      <c r="AB4752">
        <v>0</v>
      </c>
      <c r="AC4752">
        <v>0</v>
      </c>
      <c r="AD4752">
        <v>0</v>
      </c>
      <c r="AE4752">
        <v>2.4049999999999998</v>
      </c>
      <c r="AF4752">
        <v>4.99</v>
      </c>
      <c r="AG4752">
        <v>5.01</v>
      </c>
      <c r="AH4752">
        <v>31</v>
      </c>
      <c r="AI4752">
        <v>27.8</v>
      </c>
      <c r="AJ4752">
        <v>6</v>
      </c>
      <c r="AK4752">
        <v>0</v>
      </c>
      <c r="AL4752">
        <v>405</v>
      </c>
      <c r="AM4752">
        <v>0</v>
      </c>
      <c r="AN4752">
        <v>0</v>
      </c>
      <c r="AO4752">
        <v>610</v>
      </c>
      <c r="AP4752">
        <v>0.02</v>
      </c>
      <c r="AQ4752">
        <v>0.02</v>
      </c>
      <c r="AR4752">
        <v>0.02</v>
      </c>
      <c r="AS4752">
        <v>0.02</v>
      </c>
      <c r="AT4752">
        <v>0.04</v>
      </c>
      <c r="AU4752">
        <v>0.12</v>
      </c>
    </row>
    <row r="4753" spans="1:47" x14ac:dyDescent="0.25">
      <c r="A4753" s="1">
        <v>43579.272222222222</v>
      </c>
      <c r="B4753">
        <v>1.603</v>
      </c>
      <c r="C4753">
        <f t="shared" si="74"/>
        <v>0.31805555555555554</v>
      </c>
      <c r="D4753">
        <v>0.2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6.67</v>
      </c>
      <c r="AB4753">
        <v>0</v>
      </c>
      <c r="AC4753">
        <v>0</v>
      </c>
      <c r="AD4753">
        <v>0</v>
      </c>
      <c r="AE4753">
        <v>1.804</v>
      </c>
      <c r="AF4753">
        <v>4.99</v>
      </c>
      <c r="AG4753">
        <v>5.04</v>
      </c>
      <c r="AH4753">
        <v>31</v>
      </c>
      <c r="AI4753">
        <v>27.7</v>
      </c>
      <c r="AJ4753">
        <v>3</v>
      </c>
      <c r="AK4753">
        <v>0</v>
      </c>
      <c r="AL4753">
        <v>382</v>
      </c>
      <c r="AM4753">
        <v>0</v>
      </c>
      <c r="AN4753">
        <v>0</v>
      </c>
      <c r="AO4753">
        <v>610</v>
      </c>
      <c r="AP4753">
        <v>0.01</v>
      </c>
      <c r="AQ4753">
        <v>0.01</v>
      </c>
      <c r="AR4753">
        <v>0.01</v>
      </c>
      <c r="AS4753">
        <v>0.01</v>
      </c>
      <c r="AT4753">
        <v>0.04</v>
      </c>
      <c r="AU4753">
        <v>0.12</v>
      </c>
    </row>
    <row r="4754" spans="1:47" x14ac:dyDescent="0.25">
      <c r="A4754" s="1">
        <v>43579.272916666669</v>
      </c>
      <c r="B4754">
        <v>1.002</v>
      </c>
      <c r="C4754">
        <f t="shared" si="74"/>
        <v>0.19960159362549804</v>
      </c>
      <c r="D4754">
        <v>0.2</v>
      </c>
      <c r="E4754">
        <v>0.2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9</v>
      </c>
      <c r="AB4754">
        <v>0</v>
      </c>
      <c r="AC4754">
        <v>0</v>
      </c>
      <c r="AD4754">
        <v>0</v>
      </c>
      <c r="AE4754">
        <v>1.403</v>
      </c>
      <c r="AF4754">
        <v>4.99</v>
      </c>
      <c r="AG4754">
        <v>5.0199999999999996</v>
      </c>
      <c r="AH4754">
        <v>31</v>
      </c>
      <c r="AI4754">
        <v>27.8</v>
      </c>
      <c r="AJ4754">
        <v>1</v>
      </c>
      <c r="AK4754">
        <v>0</v>
      </c>
      <c r="AL4754">
        <v>395</v>
      </c>
      <c r="AM4754">
        <v>1</v>
      </c>
      <c r="AN4754">
        <v>0</v>
      </c>
      <c r="AO4754">
        <v>610</v>
      </c>
      <c r="AP4754">
        <v>0.02</v>
      </c>
      <c r="AQ4754">
        <v>0.02</v>
      </c>
      <c r="AR4754">
        <v>0.02</v>
      </c>
      <c r="AS4754">
        <v>0.01</v>
      </c>
      <c r="AT4754">
        <v>0.04</v>
      </c>
      <c r="AU4754">
        <v>0.12</v>
      </c>
    </row>
    <row r="4755" spans="1:47" x14ac:dyDescent="0.25">
      <c r="A4755" s="1">
        <v>43579.272916666669</v>
      </c>
      <c r="B4755">
        <v>1.403</v>
      </c>
      <c r="C4755">
        <f t="shared" si="74"/>
        <v>0.27672583826429981</v>
      </c>
      <c r="D4755">
        <v>0.2</v>
      </c>
      <c r="E4755">
        <v>0.2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6</v>
      </c>
      <c r="AB4755">
        <v>0</v>
      </c>
      <c r="AC4755">
        <v>0</v>
      </c>
      <c r="AD4755">
        <v>0</v>
      </c>
      <c r="AE4755">
        <v>1.804</v>
      </c>
      <c r="AF4755">
        <v>4.99</v>
      </c>
      <c r="AG4755">
        <v>5.07</v>
      </c>
      <c r="AH4755">
        <v>31</v>
      </c>
      <c r="AI4755">
        <v>27.7</v>
      </c>
      <c r="AJ4755">
        <v>2</v>
      </c>
      <c r="AK4755">
        <v>0</v>
      </c>
      <c r="AL4755">
        <v>380</v>
      </c>
      <c r="AM4755">
        <v>0</v>
      </c>
      <c r="AN4755">
        <v>0</v>
      </c>
      <c r="AO4755">
        <v>609</v>
      </c>
      <c r="AP4755">
        <v>0.02</v>
      </c>
      <c r="AQ4755">
        <v>0.02</v>
      </c>
      <c r="AR4755">
        <v>0.02</v>
      </c>
      <c r="AS4755">
        <v>0.01</v>
      </c>
      <c r="AT4755">
        <v>0.04</v>
      </c>
      <c r="AU4755">
        <v>0.12</v>
      </c>
    </row>
    <row r="4756" spans="1:47" x14ac:dyDescent="0.25">
      <c r="A4756" s="1">
        <v>43579.272916666669</v>
      </c>
      <c r="B4756">
        <v>0.40100000000000002</v>
      </c>
      <c r="C4756">
        <f t="shared" si="74"/>
        <v>7.8937007874015752E-2</v>
      </c>
      <c r="D4756">
        <v>0.2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8</v>
      </c>
      <c r="AB4756">
        <v>0</v>
      </c>
      <c r="AC4756">
        <v>0</v>
      </c>
      <c r="AD4756">
        <v>0</v>
      </c>
      <c r="AE4756">
        <v>0.60099999999999998</v>
      </c>
      <c r="AF4756">
        <v>4.99</v>
      </c>
      <c r="AG4756">
        <v>5.08</v>
      </c>
      <c r="AH4756">
        <v>31</v>
      </c>
      <c r="AI4756">
        <v>27.7</v>
      </c>
      <c r="AJ4756">
        <v>3</v>
      </c>
      <c r="AK4756">
        <v>0</v>
      </c>
      <c r="AL4756">
        <v>387</v>
      </c>
      <c r="AM4756">
        <v>0</v>
      </c>
      <c r="AN4756">
        <v>0</v>
      </c>
      <c r="AO4756">
        <v>610</v>
      </c>
      <c r="AP4756">
        <v>0.01</v>
      </c>
      <c r="AQ4756">
        <v>0.01</v>
      </c>
      <c r="AR4756">
        <v>0.01</v>
      </c>
      <c r="AS4756">
        <v>0.01</v>
      </c>
      <c r="AT4756">
        <v>0.04</v>
      </c>
      <c r="AU4756">
        <v>0.12</v>
      </c>
    </row>
    <row r="4757" spans="1:47" x14ac:dyDescent="0.25">
      <c r="A4757" s="1">
        <v>43579.272916666669</v>
      </c>
      <c r="B4757">
        <v>1.002</v>
      </c>
      <c r="C4757">
        <f t="shared" si="74"/>
        <v>0.19802371541501979</v>
      </c>
      <c r="D4757">
        <v>0.2</v>
      </c>
      <c r="E4757">
        <v>0</v>
      </c>
      <c r="F4757">
        <v>0</v>
      </c>
      <c r="G4757">
        <v>0.2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9</v>
      </c>
      <c r="AB4757">
        <v>0</v>
      </c>
      <c r="AC4757">
        <v>0</v>
      </c>
      <c r="AD4757">
        <v>0</v>
      </c>
      <c r="AE4757">
        <v>1.403</v>
      </c>
      <c r="AF4757">
        <v>4.99</v>
      </c>
      <c r="AG4757">
        <v>5.0599999999999996</v>
      </c>
      <c r="AH4757">
        <v>31</v>
      </c>
      <c r="AI4757">
        <v>27.7</v>
      </c>
      <c r="AJ4757">
        <v>4</v>
      </c>
      <c r="AK4757">
        <v>0</v>
      </c>
      <c r="AL4757">
        <v>383</v>
      </c>
      <c r="AM4757">
        <v>1</v>
      </c>
      <c r="AN4757">
        <v>0</v>
      </c>
      <c r="AO4757">
        <v>609</v>
      </c>
      <c r="AP4757">
        <v>0.02</v>
      </c>
      <c r="AQ4757">
        <v>7.0000000000000007E-2</v>
      </c>
      <c r="AR4757">
        <v>0.08</v>
      </c>
      <c r="AS4757">
        <v>0.02</v>
      </c>
      <c r="AT4757">
        <v>0.04</v>
      </c>
      <c r="AU4757">
        <v>0.12</v>
      </c>
    </row>
    <row r="4758" spans="1:47" x14ac:dyDescent="0.25">
      <c r="A4758" s="1">
        <v>43579.272916666669</v>
      </c>
      <c r="B4758">
        <v>1.202</v>
      </c>
      <c r="C4758">
        <f t="shared" si="74"/>
        <v>0.23661417322834644</v>
      </c>
      <c r="D4758">
        <v>0.2</v>
      </c>
      <c r="E4758">
        <v>0</v>
      </c>
      <c r="F4758">
        <v>0</v>
      </c>
      <c r="G4758">
        <v>0</v>
      </c>
      <c r="H4758">
        <v>0.2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7.33</v>
      </c>
      <c r="AB4758">
        <v>0</v>
      </c>
      <c r="AC4758">
        <v>12</v>
      </c>
      <c r="AD4758">
        <v>0</v>
      </c>
      <c r="AE4758">
        <v>1.603</v>
      </c>
      <c r="AF4758">
        <v>4.99</v>
      </c>
      <c r="AG4758">
        <v>5.08</v>
      </c>
      <c r="AH4758">
        <v>31</v>
      </c>
      <c r="AI4758">
        <v>27.7</v>
      </c>
      <c r="AJ4758">
        <v>3</v>
      </c>
      <c r="AK4758">
        <v>0</v>
      </c>
      <c r="AL4758">
        <v>433</v>
      </c>
      <c r="AM4758">
        <v>1</v>
      </c>
      <c r="AN4758">
        <v>0</v>
      </c>
      <c r="AO4758">
        <v>609</v>
      </c>
      <c r="AP4758">
        <v>0.02</v>
      </c>
      <c r="AQ4758">
        <v>0.12</v>
      </c>
      <c r="AR4758">
        <v>0.17</v>
      </c>
      <c r="AS4758">
        <v>0.02</v>
      </c>
      <c r="AT4758">
        <v>0.04</v>
      </c>
      <c r="AU4758">
        <v>0.13</v>
      </c>
    </row>
    <row r="4759" spans="1:47" x14ac:dyDescent="0.25">
      <c r="A4759" s="1">
        <v>43579.272916666669</v>
      </c>
      <c r="B4759">
        <v>0.60099999999999998</v>
      </c>
      <c r="C4759">
        <f t="shared" si="74"/>
        <v>0.11784313725490196</v>
      </c>
      <c r="D4759">
        <v>0.60099999999999998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8</v>
      </c>
      <c r="AB4759">
        <v>0</v>
      </c>
      <c r="AC4759">
        <v>0</v>
      </c>
      <c r="AD4759">
        <v>0</v>
      </c>
      <c r="AE4759">
        <v>1.202</v>
      </c>
      <c r="AF4759">
        <v>4.99</v>
      </c>
      <c r="AG4759">
        <v>5.0999999999999996</v>
      </c>
      <c r="AH4759">
        <v>31</v>
      </c>
      <c r="AI4759">
        <v>27.7</v>
      </c>
      <c r="AJ4759">
        <v>3</v>
      </c>
      <c r="AK4759">
        <v>0</v>
      </c>
      <c r="AL4759">
        <v>374</v>
      </c>
      <c r="AM4759">
        <v>1</v>
      </c>
      <c r="AN4759">
        <v>0</v>
      </c>
      <c r="AO4759">
        <v>610</v>
      </c>
      <c r="AP4759">
        <v>0.01</v>
      </c>
      <c r="AQ4759">
        <v>0.01</v>
      </c>
      <c r="AR4759">
        <v>0.01</v>
      </c>
      <c r="AS4759">
        <v>0.01</v>
      </c>
      <c r="AT4759">
        <v>0.04</v>
      </c>
      <c r="AU4759">
        <v>0.13</v>
      </c>
    </row>
    <row r="4760" spans="1:47" x14ac:dyDescent="0.25">
      <c r="A4760" s="1">
        <v>43579.273611111108</v>
      </c>
      <c r="B4760">
        <v>0.60099999999999998</v>
      </c>
      <c r="C4760">
        <f t="shared" si="74"/>
        <v>0.11784313725490196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0.60099999999999998</v>
      </c>
      <c r="AF4760">
        <v>4.99</v>
      </c>
      <c r="AG4760">
        <v>5.0999999999999996</v>
      </c>
      <c r="AH4760">
        <v>31</v>
      </c>
      <c r="AI4760">
        <v>27.8</v>
      </c>
      <c r="AJ4760">
        <v>4</v>
      </c>
      <c r="AK4760">
        <v>0</v>
      </c>
      <c r="AL4760">
        <v>397</v>
      </c>
      <c r="AM4760">
        <v>0</v>
      </c>
      <c r="AN4760">
        <v>0</v>
      </c>
      <c r="AO4760">
        <v>610</v>
      </c>
      <c r="AP4760">
        <v>0</v>
      </c>
      <c r="AQ4760">
        <v>0</v>
      </c>
      <c r="AR4760">
        <v>0</v>
      </c>
      <c r="AS4760">
        <v>0.01</v>
      </c>
      <c r="AT4760">
        <v>0.04</v>
      </c>
      <c r="AU4760">
        <v>0.13</v>
      </c>
    </row>
    <row r="4761" spans="1:47" x14ac:dyDescent="0.25">
      <c r="A4761" s="1">
        <v>43579.273611111108</v>
      </c>
      <c r="B4761">
        <v>0.60099999999999998</v>
      </c>
      <c r="C4761">
        <f t="shared" si="74"/>
        <v>0.11738281249999999</v>
      </c>
      <c r="D4761">
        <v>0.2</v>
      </c>
      <c r="E4761">
        <v>0</v>
      </c>
      <c r="F4761">
        <v>0</v>
      </c>
      <c r="G4761">
        <v>0</v>
      </c>
      <c r="H4761">
        <v>0.2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7.33</v>
      </c>
      <c r="AB4761">
        <v>0</v>
      </c>
      <c r="AC4761">
        <v>9.67</v>
      </c>
      <c r="AD4761">
        <v>0</v>
      </c>
      <c r="AE4761">
        <v>1.002</v>
      </c>
      <c r="AF4761">
        <v>4.99</v>
      </c>
      <c r="AG4761">
        <v>5.12</v>
      </c>
      <c r="AH4761">
        <v>31</v>
      </c>
      <c r="AI4761">
        <v>27.7</v>
      </c>
      <c r="AJ4761">
        <v>1</v>
      </c>
      <c r="AK4761">
        <v>0</v>
      </c>
      <c r="AL4761">
        <v>387</v>
      </c>
      <c r="AM4761">
        <v>1</v>
      </c>
      <c r="AN4761">
        <v>0</v>
      </c>
      <c r="AO4761">
        <v>609</v>
      </c>
      <c r="AP4761">
        <v>0.01</v>
      </c>
      <c r="AQ4761">
        <v>0.12</v>
      </c>
      <c r="AR4761">
        <v>0.16</v>
      </c>
      <c r="AS4761">
        <v>0.01</v>
      </c>
      <c r="AT4761">
        <v>0.05</v>
      </c>
      <c r="AU4761">
        <v>0.13</v>
      </c>
    </row>
    <row r="4762" spans="1:47" x14ac:dyDescent="0.25">
      <c r="A4762" s="1">
        <v>43579.273611111108</v>
      </c>
      <c r="B4762">
        <v>0.40100000000000002</v>
      </c>
      <c r="C4762">
        <f t="shared" si="74"/>
        <v>7.8320312500000003E-2</v>
      </c>
      <c r="D4762">
        <v>0</v>
      </c>
      <c r="E4762">
        <v>0.2</v>
      </c>
      <c r="F4762">
        <v>0</v>
      </c>
      <c r="G4762">
        <v>0</v>
      </c>
      <c r="H4762">
        <v>0.2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13.33</v>
      </c>
      <c r="AD4762">
        <v>0</v>
      </c>
      <c r="AE4762">
        <v>0.80200000000000005</v>
      </c>
      <c r="AF4762">
        <v>4.99</v>
      </c>
      <c r="AG4762">
        <v>5.12</v>
      </c>
      <c r="AH4762">
        <v>30.9</v>
      </c>
      <c r="AI4762">
        <v>27.8</v>
      </c>
      <c r="AJ4762">
        <v>0</v>
      </c>
      <c r="AK4762">
        <v>0</v>
      </c>
      <c r="AL4762">
        <v>364</v>
      </c>
      <c r="AM4762">
        <v>0</v>
      </c>
      <c r="AN4762">
        <v>0</v>
      </c>
      <c r="AO4762">
        <v>610</v>
      </c>
      <c r="AP4762">
        <v>0.02</v>
      </c>
      <c r="AQ4762">
        <v>0.12</v>
      </c>
      <c r="AR4762">
        <v>0.17</v>
      </c>
      <c r="AS4762">
        <v>0.01</v>
      </c>
      <c r="AT4762">
        <v>0.05</v>
      </c>
      <c r="AU4762">
        <v>0.14000000000000001</v>
      </c>
    </row>
    <row r="4763" spans="1:47" x14ac:dyDescent="0.25">
      <c r="A4763" s="1">
        <v>43579.273611111108</v>
      </c>
      <c r="B4763">
        <v>1.002</v>
      </c>
      <c r="C4763">
        <f t="shared" si="74"/>
        <v>0.19532163742690059</v>
      </c>
      <c r="D4763">
        <v>0.2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7.67</v>
      </c>
      <c r="AB4763">
        <v>0</v>
      </c>
      <c r="AC4763">
        <v>0</v>
      </c>
      <c r="AD4763">
        <v>0</v>
      </c>
      <c r="AE4763">
        <v>1.202</v>
      </c>
      <c r="AF4763">
        <v>4.99</v>
      </c>
      <c r="AG4763">
        <v>5.13</v>
      </c>
      <c r="AH4763">
        <v>31</v>
      </c>
      <c r="AI4763">
        <v>27.8</v>
      </c>
      <c r="AJ4763">
        <v>2</v>
      </c>
      <c r="AK4763">
        <v>0</v>
      </c>
      <c r="AL4763">
        <v>386</v>
      </c>
      <c r="AM4763">
        <v>0</v>
      </c>
      <c r="AN4763">
        <v>0</v>
      </c>
      <c r="AO4763">
        <v>610</v>
      </c>
      <c r="AP4763">
        <v>0.01</v>
      </c>
      <c r="AQ4763">
        <v>0.01</v>
      </c>
      <c r="AR4763">
        <v>0.01</v>
      </c>
      <c r="AS4763">
        <v>0.01</v>
      </c>
      <c r="AT4763">
        <v>0.05</v>
      </c>
      <c r="AU4763">
        <v>0.14000000000000001</v>
      </c>
    </row>
    <row r="4764" spans="1:47" x14ac:dyDescent="0.25">
      <c r="A4764" s="1">
        <v>43579.273611111108</v>
      </c>
      <c r="B4764">
        <v>1.403</v>
      </c>
      <c r="C4764">
        <f t="shared" si="74"/>
        <v>0.27137330754352029</v>
      </c>
      <c r="D4764">
        <v>0.2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6.33</v>
      </c>
      <c r="AB4764">
        <v>0</v>
      </c>
      <c r="AC4764">
        <v>0</v>
      </c>
      <c r="AD4764">
        <v>0</v>
      </c>
      <c r="AE4764">
        <v>1.603</v>
      </c>
      <c r="AF4764">
        <v>4.99</v>
      </c>
      <c r="AG4764">
        <v>5.17</v>
      </c>
      <c r="AH4764">
        <v>30.9</v>
      </c>
      <c r="AI4764">
        <v>27.8</v>
      </c>
      <c r="AJ4764">
        <v>0</v>
      </c>
      <c r="AK4764">
        <v>0</v>
      </c>
      <c r="AL4764">
        <v>416</v>
      </c>
      <c r="AM4764">
        <v>0</v>
      </c>
      <c r="AN4764">
        <v>0</v>
      </c>
      <c r="AO4764">
        <v>609</v>
      </c>
      <c r="AP4764">
        <v>0.01</v>
      </c>
      <c r="AQ4764">
        <v>0.01</v>
      </c>
      <c r="AR4764">
        <v>0.01</v>
      </c>
      <c r="AS4764">
        <v>0.01</v>
      </c>
      <c r="AT4764">
        <v>0.05</v>
      </c>
      <c r="AU4764">
        <v>0.14000000000000001</v>
      </c>
    </row>
    <row r="4765" spans="1:47" x14ac:dyDescent="0.25">
      <c r="A4765" s="1">
        <v>43579.273611111108</v>
      </c>
      <c r="B4765">
        <v>1.202</v>
      </c>
      <c r="C4765">
        <f t="shared" si="74"/>
        <v>0.23115384615384613</v>
      </c>
      <c r="D4765">
        <v>0.2</v>
      </c>
      <c r="E4765">
        <v>0</v>
      </c>
      <c r="F4765">
        <v>0</v>
      </c>
      <c r="G4765">
        <v>0.2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6.67</v>
      </c>
      <c r="AB4765">
        <v>0</v>
      </c>
      <c r="AC4765">
        <v>0</v>
      </c>
      <c r="AD4765">
        <v>0</v>
      </c>
      <c r="AE4765">
        <v>1.603</v>
      </c>
      <c r="AF4765">
        <v>4.99</v>
      </c>
      <c r="AG4765">
        <v>5.2</v>
      </c>
      <c r="AH4765">
        <v>31</v>
      </c>
      <c r="AI4765">
        <v>27.8</v>
      </c>
      <c r="AJ4765">
        <v>3</v>
      </c>
      <c r="AK4765">
        <v>0</v>
      </c>
      <c r="AL4765">
        <v>429</v>
      </c>
      <c r="AM4765">
        <v>0</v>
      </c>
      <c r="AN4765">
        <v>0</v>
      </c>
      <c r="AO4765">
        <v>609</v>
      </c>
      <c r="AP4765">
        <v>0.02</v>
      </c>
      <c r="AQ4765">
        <v>7.0000000000000007E-2</v>
      </c>
      <c r="AR4765">
        <v>0.08</v>
      </c>
      <c r="AS4765">
        <v>0.01</v>
      </c>
      <c r="AT4765">
        <v>0.05</v>
      </c>
      <c r="AU4765">
        <v>0.14000000000000001</v>
      </c>
    </row>
    <row r="4766" spans="1:47" x14ac:dyDescent="0.25">
      <c r="A4766" s="1">
        <v>43579.274305555555</v>
      </c>
      <c r="B4766">
        <v>1.202</v>
      </c>
      <c r="C4766">
        <f t="shared" si="74"/>
        <v>0.23071017274472169</v>
      </c>
      <c r="D4766">
        <v>0.2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7.67</v>
      </c>
      <c r="AB4766">
        <v>0</v>
      </c>
      <c r="AC4766">
        <v>0</v>
      </c>
      <c r="AD4766">
        <v>0</v>
      </c>
      <c r="AE4766">
        <v>1.403</v>
      </c>
      <c r="AF4766">
        <v>4.99</v>
      </c>
      <c r="AG4766">
        <v>5.21</v>
      </c>
      <c r="AH4766">
        <v>31</v>
      </c>
      <c r="AI4766">
        <v>27.8</v>
      </c>
      <c r="AJ4766">
        <v>1</v>
      </c>
      <c r="AK4766">
        <v>0</v>
      </c>
      <c r="AL4766">
        <v>386</v>
      </c>
      <c r="AM4766">
        <v>0</v>
      </c>
      <c r="AN4766">
        <v>0</v>
      </c>
      <c r="AO4766">
        <v>610</v>
      </c>
      <c r="AP4766">
        <v>0.01</v>
      </c>
      <c r="AQ4766">
        <v>0.01</v>
      </c>
      <c r="AR4766">
        <v>0.01</v>
      </c>
      <c r="AS4766">
        <v>0.01</v>
      </c>
      <c r="AT4766">
        <v>0.05</v>
      </c>
      <c r="AU4766">
        <v>0.14000000000000001</v>
      </c>
    </row>
    <row r="4767" spans="1:47" x14ac:dyDescent="0.25">
      <c r="A4767" s="1">
        <v>43579.274305555555</v>
      </c>
      <c r="B4767">
        <v>1.603</v>
      </c>
      <c r="C4767">
        <f t="shared" si="74"/>
        <v>0.30650095602294453</v>
      </c>
      <c r="D4767">
        <v>0.2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7.33</v>
      </c>
      <c r="AB4767">
        <v>0</v>
      </c>
      <c r="AC4767">
        <v>0</v>
      </c>
      <c r="AD4767">
        <v>0</v>
      </c>
      <c r="AE4767">
        <v>1.804</v>
      </c>
      <c r="AF4767">
        <v>4.99</v>
      </c>
      <c r="AG4767">
        <v>5.23</v>
      </c>
      <c r="AH4767">
        <v>31</v>
      </c>
      <c r="AI4767">
        <v>27.8</v>
      </c>
      <c r="AJ4767">
        <v>0</v>
      </c>
      <c r="AK4767">
        <v>0</v>
      </c>
      <c r="AL4767">
        <v>406</v>
      </c>
      <c r="AM4767">
        <v>1</v>
      </c>
      <c r="AN4767">
        <v>0</v>
      </c>
      <c r="AO4767">
        <v>610</v>
      </c>
      <c r="AP4767">
        <v>0.01</v>
      </c>
      <c r="AQ4767">
        <v>0.01</v>
      </c>
      <c r="AR4767">
        <v>0.01</v>
      </c>
      <c r="AS4767">
        <v>0.01</v>
      </c>
      <c r="AT4767">
        <v>0.05</v>
      </c>
      <c r="AU4767">
        <v>0.14000000000000001</v>
      </c>
    </row>
    <row r="4768" spans="1:47" x14ac:dyDescent="0.25">
      <c r="A4768" s="1">
        <v>43579.274305555555</v>
      </c>
      <c r="B4768">
        <v>1.202</v>
      </c>
      <c r="C4768">
        <f t="shared" si="74"/>
        <v>0.22938931297709922</v>
      </c>
      <c r="D4768">
        <v>0.2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7.67</v>
      </c>
      <c r="AB4768">
        <v>0</v>
      </c>
      <c r="AC4768">
        <v>0</v>
      </c>
      <c r="AD4768">
        <v>0</v>
      </c>
      <c r="AE4768">
        <v>1.403</v>
      </c>
      <c r="AF4768">
        <v>4.99</v>
      </c>
      <c r="AG4768">
        <v>5.24</v>
      </c>
      <c r="AH4768">
        <v>31</v>
      </c>
      <c r="AI4768">
        <v>27.8</v>
      </c>
      <c r="AJ4768">
        <v>1</v>
      </c>
      <c r="AK4768">
        <v>0</v>
      </c>
      <c r="AL4768">
        <v>420</v>
      </c>
      <c r="AM4768">
        <v>0</v>
      </c>
      <c r="AN4768">
        <v>0</v>
      </c>
      <c r="AO4768">
        <v>610</v>
      </c>
      <c r="AP4768">
        <v>0.01</v>
      </c>
      <c r="AQ4768">
        <v>0.01</v>
      </c>
      <c r="AR4768">
        <v>0.01</v>
      </c>
      <c r="AS4768">
        <v>0.01</v>
      </c>
      <c r="AT4768">
        <v>0.05</v>
      </c>
      <c r="AU4768">
        <v>0.14000000000000001</v>
      </c>
    </row>
    <row r="4769" spans="1:47" x14ac:dyDescent="0.25">
      <c r="A4769" s="1">
        <v>43579.274305555555</v>
      </c>
      <c r="B4769">
        <v>2.2040000000000002</v>
      </c>
      <c r="C4769">
        <f t="shared" si="74"/>
        <v>0.42303262955854132</v>
      </c>
      <c r="D4769">
        <v>0.2</v>
      </c>
      <c r="E4769">
        <v>0.2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9.33</v>
      </c>
      <c r="AB4769">
        <v>0</v>
      </c>
      <c r="AC4769">
        <v>0</v>
      </c>
      <c r="AD4769">
        <v>0</v>
      </c>
      <c r="AE4769">
        <v>2.605</v>
      </c>
      <c r="AF4769">
        <v>4.99</v>
      </c>
      <c r="AG4769">
        <v>5.21</v>
      </c>
      <c r="AH4769">
        <v>30.9</v>
      </c>
      <c r="AI4769">
        <v>27.8</v>
      </c>
      <c r="AJ4769">
        <v>3</v>
      </c>
      <c r="AK4769">
        <v>0</v>
      </c>
      <c r="AL4769">
        <v>398</v>
      </c>
      <c r="AM4769">
        <v>0</v>
      </c>
      <c r="AN4769">
        <v>0</v>
      </c>
      <c r="AO4769">
        <v>609</v>
      </c>
      <c r="AP4769">
        <v>0.03</v>
      </c>
      <c r="AQ4769">
        <v>0.03</v>
      </c>
      <c r="AR4769">
        <v>0.03</v>
      </c>
      <c r="AS4769">
        <v>0.01</v>
      </c>
      <c r="AT4769">
        <v>0.04</v>
      </c>
      <c r="AU4769">
        <v>0.13</v>
      </c>
    </row>
    <row r="4770" spans="1:47" x14ac:dyDescent="0.25">
      <c r="A4770" s="1">
        <v>43579.274305555555</v>
      </c>
      <c r="B4770">
        <v>0.40100000000000002</v>
      </c>
      <c r="C4770">
        <f t="shared" si="74"/>
        <v>7.6967370441458738E-2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0.40100000000000002</v>
      </c>
      <c r="AF4770">
        <v>4.99</v>
      </c>
      <c r="AG4770">
        <v>5.21</v>
      </c>
      <c r="AH4770">
        <v>31</v>
      </c>
      <c r="AI4770">
        <v>27.8</v>
      </c>
      <c r="AJ4770">
        <v>1</v>
      </c>
      <c r="AK4770">
        <v>0</v>
      </c>
      <c r="AL4770">
        <v>385</v>
      </c>
      <c r="AM4770">
        <v>1</v>
      </c>
      <c r="AN4770">
        <v>0</v>
      </c>
      <c r="AO4770">
        <v>609</v>
      </c>
      <c r="AP4770">
        <v>0</v>
      </c>
      <c r="AQ4770">
        <v>0</v>
      </c>
      <c r="AR4770">
        <v>0</v>
      </c>
      <c r="AS4770">
        <v>0.01</v>
      </c>
      <c r="AT4770">
        <v>0.04</v>
      </c>
      <c r="AU4770">
        <v>0.1</v>
      </c>
    </row>
    <row r="4771" spans="1:47" x14ac:dyDescent="0.25">
      <c r="A4771" s="1">
        <v>43579.274305555555</v>
      </c>
      <c r="B4771">
        <v>1.804</v>
      </c>
      <c r="C4771">
        <f t="shared" si="74"/>
        <v>0.34493307839388143</v>
      </c>
      <c r="D4771">
        <v>0.2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7.33</v>
      </c>
      <c r="AB4771">
        <v>0</v>
      </c>
      <c r="AC4771">
        <v>0</v>
      </c>
      <c r="AD4771">
        <v>0</v>
      </c>
      <c r="AE4771">
        <v>2.004</v>
      </c>
      <c r="AF4771">
        <v>4.99</v>
      </c>
      <c r="AG4771">
        <v>5.23</v>
      </c>
      <c r="AH4771">
        <v>31</v>
      </c>
      <c r="AI4771">
        <v>27.8</v>
      </c>
      <c r="AJ4771">
        <v>2</v>
      </c>
      <c r="AK4771">
        <v>0</v>
      </c>
      <c r="AL4771">
        <v>398</v>
      </c>
      <c r="AM4771">
        <v>1</v>
      </c>
      <c r="AN4771">
        <v>0</v>
      </c>
      <c r="AO4771">
        <v>610</v>
      </c>
      <c r="AP4771">
        <v>0.01</v>
      </c>
      <c r="AQ4771">
        <v>0.02</v>
      </c>
      <c r="AR4771">
        <v>0.02</v>
      </c>
      <c r="AS4771">
        <v>0.01</v>
      </c>
      <c r="AT4771">
        <v>0.04</v>
      </c>
      <c r="AU4771">
        <v>0.1</v>
      </c>
    </row>
    <row r="4772" spans="1:47" x14ac:dyDescent="0.25">
      <c r="A4772" s="1">
        <v>43579.275000000001</v>
      </c>
      <c r="B4772">
        <v>1.002</v>
      </c>
      <c r="C4772">
        <f t="shared" si="74"/>
        <v>0.19269230769230769</v>
      </c>
      <c r="D4772">
        <v>0.2</v>
      </c>
      <c r="E4772">
        <v>0.40100000000000002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9.67</v>
      </c>
      <c r="AB4772">
        <v>0</v>
      </c>
      <c r="AC4772">
        <v>0</v>
      </c>
      <c r="AD4772">
        <v>0</v>
      </c>
      <c r="AE4772">
        <v>1.603</v>
      </c>
      <c r="AF4772">
        <v>4.99</v>
      </c>
      <c r="AG4772">
        <v>5.2</v>
      </c>
      <c r="AH4772">
        <v>31</v>
      </c>
      <c r="AI4772">
        <v>27.8</v>
      </c>
      <c r="AJ4772">
        <v>1</v>
      </c>
      <c r="AK4772">
        <v>0</v>
      </c>
      <c r="AL4772">
        <v>407</v>
      </c>
      <c r="AM4772">
        <v>0</v>
      </c>
      <c r="AN4772">
        <v>0</v>
      </c>
      <c r="AO4772">
        <v>610</v>
      </c>
      <c r="AP4772">
        <v>0.02</v>
      </c>
      <c r="AQ4772">
        <v>0.03</v>
      </c>
      <c r="AR4772">
        <v>0.03</v>
      </c>
      <c r="AS4772">
        <v>0.01</v>
      </c>
      <c r="AT4772">
        <v>0.04</v>
      </c>
      <c r="AU4772">
        <v>0.1</v>
      </c>
    </row>
    <row r="4773" spans="1:47" x14ac:dyDescent="0.25">
      <c r="A4773" s="1">
        <v>43579.275000000001</v>
      </c>
      <c r="B4773">
        <v>1.002</v>
      </c>
      <c r="C4773">
        <f t="shared" si="74"/>
        <v>0.19494163424124514</v>
      </c>
      <c r="D4773">
        <v>0.40100000000000002</v>
      </c>
      <c r="E4773">
        <v>0.2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9.67</v>
      </c>
      <c r="AB4773">
        <v>0</v>
      </c>
      <c r="AC4773">
        <v>0</v>
      </c>
      <c r="AD4773">
        <v>0</v>
      </c>
      <c r="AE4773">
        <v>1.603</v>
      </c>
      <c r="AF4773">
        <v>4.99</v>
      </c>
      <c r="AG4773">
        <v>5.14</v>
      </c>
      <c r="AH4773">
        <v>31</v>
      </c>
      <c r="AI4773">
        <v>27.8</v>
      </c>
      <c r="AJ4773">
        <v>2</v>
      </c>
      <c r="AK4773">
        <v>0</v>
      </c>
      <c r="AL4773">
        <v>375</v>
      </c>
      <c r="AM4773">
        <v>0</v>
      </c>
      <c r="AN4773">
        <v>0</v>
      </c>
      <c r="AO4773">
        <v>610</v>
      </c>
      <c r="AP4773">
        <v>0.02</v>
      </c>
      <c r="AQ4773">
        <v>0.03</v>
      </c>
      <c r="AR4773">
        <v>0.03</v>
      </c>
      <c r="AS4773">
        <v>0.01</v>
      </c>
      <c r="AT4773">
        <v>0.04</v>
      </c>
      <c r="AU4773">
        <v>0.1</v>
      </c>
    </row>
    <row r="4774" spans="1:47" x14ac:dyDescent="0.25">
      <c r="A4774" s="1">
        <v>43579.275000000001</v>
      </c>
      <c r="B4774">
        <v>0.40100000000000002</v>
      </c>
      <c r="C4774">
        <f t="shared" si="74"/>
        <v>7.7864077669902915E-2</v>
      </c>
      <c r="D4774">
        <v>0.2</v>
      </c>
      <c r="E4774">
        <v>0</v>
      </c>
      <c r="F4774">
        <v>0</v>
      </c>
      <c r="G4774">
        <v>0</v>
      </c>
      <c r="H4774">
        <v>0.2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7.67</v>
      </c>
      <c r="AB4774">
        <v>0</v>
      </c>
      <c r="AC4774">
        <v>11.33</v>
      </c>
      <c r="AD4774">
        <v>0</v>
      </c>
      <c r="AE4774">
        <v>0.80200000000000005</v>
      </c>
      <c r="AF4774">
        <v>4.99</v>
      </c>
      <c r="AG4774">
        <v>5.15</v>
      </c>
      <c r="AH4774">
        <v>31</v>
      </c>
      <c r="AI4774">
        <v>27.7</v>
      </c>
      <c r="AJ4774">
        <v>5</v>
      </c>
      <c r="AK4774">
        <v>0</v>
      </c>
      <c r="AL4774">
        <v>376</v>
      </c>
      <c r="AM4774">
        <v>0</v>
      </c>
      <c r="AN4774">
        <v>0</v>
      </c>
      <c r="AO4774">
        <v>609</v>
      </c>
      <c r="AP4774">
        <v>0.01</v>
      </c>
      <c r="AQ4774">
        <v>0.12</v>
      </c>
      <c r="AR4774">
        <v>0.16</v>
      </c>
      <c r="AS4774">
        <v>0.01</v>
      </c>
      <c r="AT4774">
        <v>0.04</v>
      </c>
      <c r="AU4774">
        <v>0.1</v>
      </c>
    </row>
    <row r="4775" spans="1:47" x14ac:dyDescent="0.25">
      <c r="A4775" s="1">
        <v>43579.275000000001</v>
      </c>
      <c r="B4775">
        <v>1.202</v>
      </c>
      <c r="C4775">
        <f t="shared" si="74"/>
        <v>0.23522504892367904</v>
      </c>
      <c r="D4775">
        <v>0.2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10.33</v>
      </c>
      <c r="AB4775">
        <v>0</v>
      </c>
      <c r="AC4775">
        <v>0</v>
      </c>
      <c r="AD4775">
        <v>0</v>
      </c>
      <c r="AE4775">
        <v>1.403</v>
      </c>
      <c r="AF4775">
        <v>4.99</v>
      </c>
      <c r="AG4775">
        <v>5.1100000000000003</v>
      </c>
      <c r="AH4775">
        <v>31</v>
      </c>
      <c r="AI4775">
        <v>27.7</v>
      </c>
      <c r="AJ4775">
        <v>3</v>
      </c>
      <c r="AK4775">
        <v>0</v>
      </c>
      <c r="AL4775">
        <v>388</v>
      </c>
      <c r="AM4775">
        <v>0</v>
      </c>
      <c r="AN4775">
        <v>0</v>
      </c>
      <c r="AO4775">
        <v>610</v>
      </c>
      <c r="AP4775">
        <v>0.01</v>
      </c>
      <c r="AQ4775">
        <v>0.01</v>
      </c>
      <c r="AR4775">
        <v>0.01</v>
      </c>
      <c r="AS4775">
        <v>0.01</v>
      </c>
      <c r="AT4775">
        <v>0.04</v>
      </c>
      <c r="AU4775">
        <v>0.1</v>
      </c>
    </row>
    <row r="4776" spans="1:47" x14ac:dyDescent="0.25">
      <c r="A4776" s="1">
        <v>43579.275000000001</v>
      </c>
      <c r="B4776">
        <v>1.002</v>
      </c>
      <c r="C4776">
        <f t="shared" si="74"/>
        <v>0.19647058823529412</v>
      </c>
      <c r="D4776">
        <v>0.2</v>
      </c>
      <c r="E4776">
        <v>0</v>
      </c>
      <c r="F4776">
        <v>0</v>
      </c>
      <c r="G4776">
        <v>0.2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8.67</v>
      </c>
      <c r="AB4776">
        <v>0</v>
      </c>
      <c r="AC4776">
        <v>0</v>
      </c>
      <c r="AD4776">
        <v>0</v>
      </c>
      <c r="AE4776">
        <v>1.403</v>
      </c>
      <c r="AF4776">
        <v>4.99</v>
      </c>
      <c r="AG4776">
        <v>5.0999999999999996</v>
      </c>
      <c r="AH4776">
        <v>30.9</v>
      </c>
      <c r="AI4776">
        <v>27.8</v>
      </c>
      <c r="AJ4776">
        <v>2</v>
      </c>
      <c r="AK4776">
        <v>0</v>
      </c>
      <c r="AL4776">
        <v>404</v>
      </c>
      <c r="AM4776">
        <v>2</v>
      </c>
      <c r="AN4776">
        <v>0</v>
      </c>
      <c r="AO4776">
        <v>609</v>
      </c>
      <c r="AP4776">
        <v>0.02</v>
      </c>
      <c r="AQ4776">
        <v>7.0000000000000007E-2</v>
      </c>
      <c r="AR4776">
        <v>0.08</v>
      </c>
      <c r="AS4776">
        <v>0.01</v>
      </c>
      <c r="AT4776">
        <v>0.04</v>
      </c>
      <c r="AU4776">
        <v>0.05</v>
      </c>
    </row>
    <row r="4777" spans="1:47" x14ac:dyDescent="0.25">
      <c r="A4777" s="1">
        <v>43579.275000000001</v>
      </c>
      <c r="B4777">
        <v>0.40100000000000002</v>
      </c>
      <c r="C4777">
        <f t="shared" si="74"/>
        <v>7.9092702169625245E-2</v>
      </c>
      <c r="D4777">
        <v>0.40100000000000002</v>
      </c>
      <c r="E4777">
        <v>0.2</v>
      </c>
      <c r="F4777">
        <v>0</v>
      </c>
      <c r="G4777">
        <v>0</v>
      </c>
      <c r="H4777">
        <v>0</v>
      </c>
      <c r="I4777">
        <v>0</v>
      </c>
      <c r="J4777">
        <v>0.2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9</v>
      </c>
      <c r="AB4777">
        <v>0</v>
      </c>
      <c r="AC4777">
        <v>0</v>
      </c>
      <c r="AD4777">
        <v>12</v>
      </c>
      <c r="AE4777">
        <v>1.202</v>
      </c>
      <c r="AF4777">
        <v>4.99</v>
      </c>
      <c r="AG4777">
        <v>5.07</v>
      </c>
      <c r="AH4777">
        <v>31</v>
      </c>
      <c r="AI4777">
        <v>27.8</v>
      </c>
      <c r="AJ4777">
        <v>0</v>
      </c>
      <c r="AK4777">
        <v>0</v>
      </c>
      <c r="AL4777">
        <v>383</v>
      </c>
      <c r="AM4777">
        <v>1</v>
      </c>
      <c r="AN4777">
        <v>0</v>
      </c>
      <c r="AO4777">
        <v>610</v>
      </c>
      <c r="AP4777">
        <v>0.02</v>
      </c>
      <c r="AQ4777">
        <v>0.18</v>
      </c>
      <c r="AR4777">
        <v>0.82</v>
      </c>
      <c r="AS4777">
        <v>0.01</v>
      </c>
      <c r="AT4777">
        <v>0.04</v>
      </c>
      <c r="AU4777">
        <v>7.0000000000000007E-2</v>
      </c>
    </row>
    <row r="4778" spans="1:47" x14ac:dyDescent="0.25">
      <c r="A4778" s="1">
        <v>43579.275694444441</v>
      </c>
      <c r="B4778">
        <v>2.004</v>
      </c>
      <c r="C4778">
        <f t="shared" si="74"/>
        <v>0.39217221135029351</v>
      </c>
      <c r="D4778">
        <v>0.2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6.33</v>
      </c>
      <c r="AB4778">
        <v>0</v>
      </c>
      <c r="AC4778">
        <v>0</v>
      </c>
      <c r="AD4778">
        <v>0</v>
      </c>
      <c r="AE4778">
        <v>2.2040000000000002</v>
      </c>
      <c r="AF4778">
        <v>4.99</v>
      </c>
      <c r="AG4778">
        <v>5.1100000000000003</v>
      </c>
      <c r="AH4778">
        <v>31</v>
      </c>
      <c r="AI4778">
        <v>27.8</v>
      </c>
      <c r="AJ4778">
        <v>2</v>
      </c>
      <c r="AK4778">
        <v>0</v>
      </c>
      <c r="AL4778">
        <v>401</v>
      </c>
      <c r="AM4778">
        <v>0</v>
      </c>
      <c r="AN4778">
        <v>0</v>
      </c>
      <c r="AO4778">
        <v>609</v>
      </c>
      <c r="AP4778">
        <v>0.02</v>
      </c>
      <c r="AQ4778">
        <v>0.02</v>
      </c>
      <c r="AR4778">
        <v>0.02</v>
      </c>
      <c r="AS4778">
        <v>0.01</v>
      </c>
      <c r="AT4778">
        <v>0.04</v>
      </c>
      <c r="AU4778">
        <v>7.0000000000000007E-2</v>
      </c>
    </row>
    <row r="4779" spans="1:47" x14ac:dyDescent="0.25">
      <c r="A4779" s="1">
        <v>43579.275694444441</v>
      </c>
      <c r="B4779">
        <v>1.002</v>
      </c>
      <c r="C4779">
        <f t="shared" si="74"/>
        <v>0.19608610567514675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1.002</v>
      </c>
      <c r="AF4779">
        <v>4.99</v>
      </c>
      <c r="AG4779">
        <v>5.1100000000000003</v>
      </c>
      <c r="AH4779">
        <v>31</v>
      </c>
      <c r="AI4779">
        <v>27.8</v>
      </c>
      <c r="AJ4779">
        <v>2</v>
      </c>
      <c r="AK4779">
        <v>0</v>
      </c>
      <c r="AL4779">
        <v>393</v>
      </c>
      <c r="AM4779">
        <v>1</v>
      </c>
      <c r="AN4779">
        <v>0</v>
      </c>
      <c r="AO4779">
        <v>609</v>
      </c>
      <c r="AP4779">
        <v>0.01</v>
      </c>
      <c r="AQ4779">
        <v>0.01</v>
      </c>
      <c r="AR4779">
        <v>0.01</v>
      </c>
      <c r="AS4779">
        <v>0.01</v>
      </c>
      <c r="AT4779">
        <v>0.04</v>
      </c>
      <c r="AU4779">
        <v>7.0000000000000007E-2</v>
      </c>
    </row>
    <row r="4780" spans="1:47" x14ac:dyDescent="0.25">
      <c r="A4780" s="1">
        <v>43579.275694444441</v>
      </c>
      <c r="B4780">
        <v>0.2</v>
      </c>
      <c r="C4780">
        <f t="shared" si="74"/>
        <v>3.9138943248532287E-2</v>
      </c>
      <c r="D4780">
        <v>0.40100000000000002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8.33</v>
      </c>
      <c r="AB4780">
        <v>0</v>
      </c>
      <c r="AC4780">
        <v>0</v>
      </c>
      <c r="AD4780">
        <v>0</v>
      </c>
      <c r="AE4780">
        <v>0.60099999999999998</v>
      </c>
      <c r="AF4780">
        <v>4.99</v>
      </c>
      <c r="AG4780">
        <v>5.1100000000000003</v>
      </c>
      <c r="AH4780">
        <v>31</v>
      </c>
      <c r="AI4780">
        <v>27.8</v>
      </c>
      <c r="AJ4780">
        <v>2</v>
      </c>
      <c r="AK4780">
        <v>0</v>
      </c>
      <c r="AL4780">
        <v>373</v>
      </c>
      <c r="AM4780">
        <v>0</v>
      </c>
      <c r="AN4780">
        <v>0</v>
      </c>
      <c r="AO4780">
        <v>609</v>
      </c>
      <c r="AP4780">
        <v>0.01</v>
      </c>
      <c r="AQ4780">
        <v>0.01</v>
      </c>
      <c r="AR4780">
        <v>0.01</v>
      </c>
      <c r="AS4780">
        <v>0.01</v>
      </c>
      <c r="AT4780">
        <v>0.04</v>
      </c>
      <c r="AU4780">
        <v>7.0000000000000007E-2</v>
      </c>
    </row>
    <row r="4781" spans="1:47" x14ac:dyDescent="0.25">
      <c r="A4781" s="1">
        <v>43579.275694444441</v>
      </c>
      <c r="B4781">
        <v>1.002</v>
      </c>
      <c r="C4781">
        <f t="shared" si="74"/>
        <v>0.19456310679611649</v>
      </c>
      <c r="D4781">
        <v>0.2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6.33</v>
      </c>
      <c r="AB4781">
        <v>0</v>
      </c>
      <c r="AC4781">
        <v>0</v>
      </c>
      <c r="AD4781">
        <v>0</v>
      </c>
      <c r="AE4781">
        <v>1.202</v>
      </c>
      <c r="AF4781">
        <v>4.99</v>
      </c>
      <c r="AG4781">
        <v>5.15</v>
      </c>
      <c r="AH4781">
        <v>30.9</v>
      </c>
      <c r="AI4781">
        <v>27.8</v>
      </c>
      <c r="AJ4781">
        <v>2</v>
      </c>
      <c r="AK4781">
        <v>0</v>
      </c>
      <c r="AL4781">
        <v>385</v>
      </c>
      <c r="AM4781">
        <v>0</v>
      </c>
      <c r="AN4781">
        <v>0</v>
      </c>
      <c r="AO4781">
        <v>609</v>
      </c>
      <c r="AP4781">
        <v>0.01</v>
      </c>
      <c r="AQ4781">
        <v>0.01</v>
      </c>
      <c r="AR4781">
        <v>0.01</v>
      </c>
      <c r="AS4781">
        <v>0.01</v>
      </c>
      <c r="AT4781">
        <v>0.04</v>
      </c>
      <c r="AU4781">
        <v>7.0000000000000007E-2</v>
      </c>
    </row>
    <row r="4782" spans="1:47" x14ac:dyDescent="0.25">
      <c r="A4782" s="1">
        <v>43579.275694444441</v>
      </c>
      <c r="B4782">
        <v>1.002</v>
      </c>
      <c r="C4782">
        <f t="shared" si="74"/>
        <v>0.19532163742690059</v>
      </c>
      <c r="D4782">
        <v>0.2</v>
      </c>
      <c r="E4782">
        <v>0</v>
      </c>
      <c r="F4782">
        <v>0</v>
      </c>
      <c r="G4782">
        <v>0.2</v>
      </c>
      <c r="H4782">
        <v>0</v>
      </c>
      <c r="I4782">
        <v>0</v>
      </c>
      <c r="J4782">
        <v>0.2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9</v>
      </c>
      <c r="AB4782">
        <v>0</v>
      </c>
      <c r="AC4782">
        <v>0</v>
      </c>
      <c r="AD4782">
        <v>13.33</v>
      </c>
      <c r="AE4782">
        <v>1.603</v>
      </c>
      <c r="AF4782">
        <v>4.99</v>
      </c>
      <c r="AG4782">
        <v>5.13</v>
      </c>
      <c r="AH4782">
        <v>31</v>
      </c>
      <c r="AI4782">
        <v>27.8</v>
      </c>
      <c r="AJ4782">
        <v>3</v>
      </c>
      <c r="AK4782">
        <v>0</v>
      </c>
      <c r="AL4782">
        <v>393</v>
      </c>
      <c r="AM4782">
        <v>0</v>
      </c>
      <c r="AN4782">
        <v>0</v>
      </c>
      <c r="AO4782">
        <v>609</v>
      </c>
      <c r="AP4782">
        <v>0.02</v>
      </c>
      <c r="AQ4782">
        <v>0.23</v>
      </c>
      <c r="AR4782">
        <v>0.87</v>
      </c>
      <c r="AS4782">
        <v>0.01</v>
      </c>
      <c r="AT4782">
        <v>0.05</v>
      </c>
      <c r="AU4782">
        <v>0.1</v>
      </c>
    </row>
    <row r="4783" spans="1:47" x14ac:dyDescent="0.25">
      <c r="A4783" s="1">
        <v>43579.275694444441</v>
      </c>
      <c r="B4783">
        <v>1.202</v>
      </c>
      <c r="C4783">
        <f t="shared" si="74"/>
        <v>0.23385214007782101</v>
      </c>
      <c r="D4783">
        <v>0.2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7.67</v>
      </c>
      <c r="AB4783">
        <v>0</v>
      </c>
      <c r="AC4783">
        <v>0</v>
      </c>
      <c r="AD4783">
        <v>0</v>
      </c>
      <c r="AE4783">
        <v>1.403</v>
      </c>
      <c r="AF4783">
        <v>4.99</v>
      </c>
      <c r="AG4783">
        <v>5.14</v>
      </c>
      <c r="AH4783">
        <v>31</v>
      </c>
      <c r="AI4783">
        <v>27.8</v>
      </c>
      <c r="AJ4783">
        <v>3</v>
      </c>
      <c r="AK4783">
        <v>0</v>
      </c>
      <c r="AL4783">
        <v>424</v>
      </c>
      <c r="AM4783">
        <v>1</v>
      </c>
      <c r="AN4783">
        <v>0</v>
      </c>
      <c r="AO4783">
        <v>610</v>
      </c>
      <c r="AP4783">
        <v>0.01</v>
      </c>
      <c r="AQ4783">
        <v>0.01</v>
      </c>
      <c r="AR4783">
        <v>0.01</v>
      </c>
      <c r="AS4783">
        <v>0.01</v>
      </c>
      <c r="AT4783">
        <v>0.05</v>
      </c>
      <c r="AU4783">
        <v>0.1</v>
      </c>
    </row>
    <row r="4784" spans="1:47" x14ac:dyDescent="0.25">
      <c r="A4784" s="1">
        <v>43579.276388888888</v>
      </c>
      <c r="B4784">
        <v>1.002</v>
      </c>
      <c r="C4784">
        <f t="shared" si="74"/>
        <v>0.19608610567514675</v>
      </c>
      <c r="D4784">
        <v>0.2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9.67</v>
      </c>
      <c r="AB4784">
        <v>0</v>
      </c>
      <c r="AC4784">
        <v>0</v>
      </c>
      <c r="AD4784">
        <v>0</v>
      </c>
      <c r="AE4784">
        <v>1.202</v>
      </c>
      <c r="AF4784">
        <v>4.99</v>
      </c>
      <c r="AG4784">
        <v>5.1100000000000003</v>
      </c>
      <c r="AH4784">
        <v>31</v>
      </c>
      <c r="AI4784">
        <v>27.7</v>
      </c>
      <c r="AJ4784">
        <v>1</v>
      </c>
      <c r="AK4784">
        <v>0</v>
      </c>
      <c r="AL4784">
        <v>396</v>
      </c>
      <c r="AM4784">
        <v>1</v>
      </c>
      <c r="AN4784">
        <v>0</v>
      </c>
      <c r="AO4784">
        <v>609</v>
      </c>
      <c r="AP4784">
        <v>0.01</v>
      </c>
      <c r="AQ4784">
        <v>0.01</v>
      </c>
      <c r="AR4784">
        <v>0.01</v>
      </c>
      <c r="AS4784">
        <v>0.01</v>
      </c>
      <c r="AT4784">
        <v>0.05</v>
      </c>
      <c r="AU4784">
        <v>0.1</v>
      </c>
    </row>
    <row r="4785" spans="1:47" x14ac:dyDescent="0.25">
      <c r="A4785" s="1">
        <v>43579.276388888888</v>
      </c>
      <c r="B4785">
        <v>0.80200000000000005</v>
      </c>
      <c r="C4785">
        <f t="shared" si="74"/>
        <v>0.15694716242661447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0.80200000000000005</v>
      </c>
      <c r="AF4785">
        <v>4.99</v>
      </c>
      <c r="AG4785">
        <v>5.1100000000000003</v>
      </c>
      <c r="AH4785">
        <v>31</v>
      </c>
      <c r="AI4785">
        <v>27.8</v>
      </c>
      <c r="AJ4785">
        <v>2</v>
      </c>
      <c r="AK4785">
        <v>0</v>
      </c>
      <c r="AL4785">
        <v>396</v>
      </c>
      <c r="AM4785">
        <v>1</v>
      </c>
      <c r="AN4785">
        <v>0</v>
      </c>
      <c r="AO4785">
        <v>610</v>
      </c>
      <c r="AP4785">
        <v>0.01</v>
      </c>
      <c r="AQ4785">
        <v>0.01</v>
      </c>
      <c r="AR4785">
        <v>0.01</v>
      </c>
      <c r="AS4785">
        <v>0.01</v>
      </c>
      <c r="AT4785">
        <v>0.05</v>
      </c>
      <c r="AU4785">
        <v>0.09</v>
      </c>
    </row>
    <row r="4786" spans="1:47" x14ac:dyDescent="0.25">
      <c r="A4786" s="1">
        <v>43579.276388888888</v>
      </c>
      <c r="B4786">
        <v>0.40100000000000002</v>
      </c>
      <c r="C4786">
        <f t="shared" si="74"/>
        <v>7.8473581213307234E-2</v>
      </c>
      <c r="D4786">
        <v>0</v>
      </c>
      <c r="E4786">
        <v>0.2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0.60099999999999998</v>
      </c>
      <c r="AF4786">
        <v>4.99</v>
      </c>
      <c r="AG4786">
        <v>5.1100000000000003</v>
      </c>
      <c r="AH4786">
        <v>31</v>
      </c>
      <c r="AI4786">
        <v>27.8</v>
      </c>
      <c r="AJ4786">
        <v>1</v>
      </c>
      <c r="AK4786">
        <v>0</v>
      </c>
      <c r="AL4786">
        <v>393</v>
      </c>
      <c r="AM4786">
        <v>3</v>
      </c>
      <c r="AN4786">
        <v>0</v>
      </c>
      <c r="AO4786">
        <v>609</v>
      </c>
      <c r="AP4786">
        <v>0.01</v>
      </c>
      <c r="AQ4786">
        <v>0.01</v>
      </c>
      <c r="AR4786">
        <v>0.01</v>
      </c>
      <c r="AS4786">
        <v>0.01</v>
      </c>
      <c r="AT4786">
        <v>0.05</v>
      </c>
      <c r="AU4786">
        <v>0.1</v>
      </c>
    </row>
    <row r="4787" spans="1:47" x14ac:dyDescent="0.25">
      <c r="A4787" s="1">
        <v>43579.276388888888</v>
      </c>
      <c r="B4787">
        <v>0.80200000000000005</v>
      </c>
      <c r="C4787">
        <f t="shared" si="74"/>
        <v>0.15694716242661447</v>
      </c>
      <c r="D4787">
        <v>0</v>
      </c>
      <c r="E4787">
        <v>0</v>
      </c>
      <c r="F4787">
        <v>0</v>
      </c>
      <c r="G4787">
        <v>0.2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1.002</v>
      </c>
      <c r="AF4787">
        <v>4.99</v>
      </c>
      <c r="AG4787">
        <v>5.1100000000000003</v>
      </c>
      <c r="AH4787">
        <v>31</v>
      </c>
      <c r="AI4787">
        <v>27.7</v>
      </c>
      <c r="AJ4787">
        <v>1</v>
      </c>
      <c r="AK4787">
        <v>0</v>
      </c>
      <c r="AL4787">
        <v>410</v>
      </c>
      <c r="AM4787">
        <v>0</v>
      </c>
      <c r="AN4787">
        <v>0</v>
      </c>
      <c r="AO4787">
        <v>610</v>
      </c>
      <c r="AP4787">
        <v>0.02</v>
      </c>
      <c r="AQ4787">
        <v>0.06</v>
      </c>
      <c r="AR4787">
        <v>7.0000000000000007E-2</v>
      </c>
      <c r="AS4787">
        <v>0.01</v>
      </c>
      <c r="AT4787">
        <v>0.05</v>
      </c>
      <c r="AU4787">
        <v>0.09</v>
      </c>
    </row>
    <row r="4788" spans="1:47" x14ac:dyDescent="0.25">
      <c r="A4788" s="1">
        <v>43579.276388888888</v>
      </c>
      <c r="B4788">
        <v>2.004</v>
      </c>
      <c r="C4788">
        <f t="shared" si="74"/>
        <v>0.39064327485380118</v>
      </c>
      <c r="D4788">
        <v>0.2</v>
      </c>
      <c r="E4788">
        <v>0.2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7.33</v>
      </c>
      <c r="AB4788">
        <v>0</v>
      </c>
      <c r="AC4788">
        <v>0</v>
      </c>
      <c r="AD4788">
        <v>0</v>
      </c>
      <c r="AE4788">
        <v>2.4049999999999998</v>
      </c>
      <c r="AF4788">
        <v>4.99</v>
      </c>
      <c r="AG4788">
        <v>5.13</v>
      </c>
      <c r="AH4788">
        <v>31</v>
      </c>
      <c r="AI4788">
        <v>27.8</v>
      </c>
      <c r="AJ4788">
        <v>0</v>
      </c>
      <c r="AK4788">
        <v>0</v>
      </c>
      <c r="AL4788">
        <v>388</v>
      </c>
      <c r="AM4788">
        <v>0</v>
      </c>
      <c r="AN4788">
        <v>0</v>
      </c>
      <c r="AO4788">
        <v>609</v>
      </c>
      <c r="AP4788">
        <v>0.02</v>
      </c>
      <c r="AQ4788">
        <v>0.03</v>
      </c>
      <c r="AR4788">
        <v>0.03</v>
      </c>
      <c r="AS4788">
        <v>0.01</v>
      </c>
      <c r="AT4788">
        <v>0.04</v>
      </c>
      <c r="AU4788">
        <v>0.09</v>
      </c>
    </row>
    <row r="4789" spans="1:47" x14ac:dyDescent="0.25">
      <c r="A4789" s="1">
        <v>43579.276388888888</v>
      </c>
      <c r="B4789">
        <v>1.002</v>
      </c>
      <c r="C4789">
        <f t="shared" si="74"/>
        <v>0.19802371541501979</v>
      </c>
      <c r="D4789">
        <v>0.2</v>
      </c>
      <c r="E4789">
        <v>0</v>
      </c>
      <c r="F4789">
        <v>0</v>
      </c>
      <c r="G4789">
        <v>0</v>
      </c>
      <c r="H4789">
        <v>0.2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11.67</v>
      </c>
      <c r="AB4789">
        <v>0</v>
      </c>
      <c r="AC4789">
        <v>11.67</v>
      </c>
      <c r="AD4789">
        <v>0</v>
      </c>
      <c r="AE4789">
        <v>1.403</v>
      </c>
      <c r="AF4789">
        <v>4.99</v>
      </c>
      <c r="AG4789">
        <v>5.0599999999999996</v>
      </c>
      <c r="AH4789">
        <v>31</v>
      </c>
      <c r="AI4789">
        <v>27.7</v>
      </c>
      <c r="AJ4789">
        <v>2</v>
      </c>
      <c r="AK4789">
        <v>0</v>
      </c>
      <c r="AL4789">
        <v>421</v>
      </c>
      <c r="AM4789">
        <v>0</v>
      </c>
      <c r="AN4789">
        <v>0</v>
      </c>
      <c r="AO4789">
        <v>610</v>
      </c>
      <c r="AP4789">
        <v>0.02</v>
      </c>
      <c r="AQ4789">
        <v>0.12</v>
      </c>
      <c r="AR4789">
        <v>0.17</v>
      </c>
      <c r="AS4789">
        <v>0.01</v>
      </c>
      <c r="AT4789">
        <v>0.05</v>
      </c>
      <c r="AU4789">
        <v>0.1</v>
      </c>
    </row>
    <row r="4790" spans="1:47" x14ac:dyDescent="0.25">
      <c r="A4790" s="1">
        <v>43579.277083333334</v>
      </c>
      <c r="B4790">
        <v>0.40100000000000002</v>
      </c>
      <c r="C4790">
        <f t="shared" si="74"/>
        <v>7.8937007874015752E-2</v>
      </c>
      <c r="D4790">
        <v>0.2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7.33</v>
      </c>
      <c r="AB4790">
        <v>0</v>
      </c>
      <c r="AC4790">
        <v>0</v>
      </c>
      <c r="AD4790">
        <v>0</v>
      </c>
      <c r="AE4790">
        <v>0.60099999999999998</v>
      </c>
      <c r="AF4790">
        <v>4.99</v>
      </c>
      <c r="AG4790">
        <v>5.08</v>
      </c>
      <c r="AH4790">
        <v>31</v>
      </c>
      <c r="AI4790">
        <v>27.7</v>
      </c>
      <c r="AJ4790">
        <v>1</v>
      </c>
      <c r="AK4790">
        <v>0</v>
      </c>
      <c r="AL4790">
        <v>384</v>
      </c>
      <c r="AM4790">
        <v>0</v>
      </c>
      <c r="AN4790">
        <v>0</v>
      </c>
      <c r="AO4790">
        <v>610</v>
      </c>
      <c r="AP4790">
        <v>0.01</v>
      </c>
      <c r="AQ4790">
        <v>0.01</v>
      </c>
      <c r="AR4790">
        <v>0.01</v>
      </c>
      <c r="AS4790">
        <v>0.01</v>
      </c>
      <c r="AT4790">
        <v>0.05</v>
      </c>
      <c r="AU4790">
        <v>0.1</v>
      </c>
    </row>
    <row r="4791" spans="1:47" x14ac:dyDescent="0.25">
      <c r="A4791" s="1">
        <v>43579.277083333334</v>
      </c>
      <c r="B4791">
        <v>1.002</v>
      </c>
      <c r="C4791">
        <f t="shared" si="74"/>
        <v>0.19724409448818897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1.002</v>
      </c>
      <c r="AF4791">
        <v>4.99</v>
      </c>
      <c r="AG4791">
        <v>5.08</v>
      </c>
      <c r="AH4791">
        <v>31</v>
      </c>
      <c r="AI4791">
        <v>27.7</v>
      </c>
      <c r="AJ4791">
        <v>1</v>
      </c>
      <c r="AK4791">
        <v>0</v>
      </c>
      <c r="AL4791">
        <v>412</v>
      </c>
      <c r="AM4791">
        <v>1</v>
      </c>
      <c r="AN4791">
        <v>0</v>
      </c>
      <c r="AO4791">
        <v>609</v>
      </c>
      <c r="AP4791">
        <v>0.01</v>
      </c>
      <c r="AQ4791">
        <v>0.01</v>
      </c>
      <c r="AR4791">
        <v>0.01</v>
      </c>
      <c r="AS4791">
        <v>0.01</v>
      </c>
      <c r="AT4791">
        <v>0.04</v>
      </c>
      <c r="AU4791">
        <v>0.09</v>
      </c>
    </row>
    <row r="4792" spans="1:47" x14ac:dyDescent="0.25">
      <c r="A4792" s="1">
        <v>43579.277083333334</v>
      </c>
      <c r="B4792">
        <v>0.80200000000000005</v>
      </c>
      <c r="C4792">
        <f t="shared" si="74"/>
        <v>0.1578740157480315</v>
      </c>
      <c r="D4792">
        <v>0.2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8.33</v>
      </c>
      <c r="AB4792">
        <v>0</v>
      </c>
      <c r="AC4792">
        <v>0</v>
      </c>
      <c r="AD4792">
        <v>0</v>
      </c>
      <c r="AE4792">
        <v>1.002</v>
      </c>
      <c r="AF4792">
        <v>4.99</v>
      </c>
      <c r="AG4792">
        <v>5.08</v>
      </c>
      <c r="AH4792">
        <v>31</v>
      </c>
      <c r="AI4792">
        <v>27.7</v>
      </c>
      <c r="AJ4792">
        <v>3</v>
      </c>
      <c r="AK4792">
        <v>0</v>
      </c>
      <c r="AL4792">
        <v>418</v>
      </c>
      <c r="AM4792">
        <v>1</v>
      </c>
      <c r="AN4792">
        <v>0</v>
      </c>
      <c r="AO4792">
        <v>609</v>
      </c>
      <c r="AP4792">
        <v>0.01</v>
      </c>
      <c r="AQ4792">
        <v>0.01</v>
      </c>
      <c r="AR4792">
        <v>0.01</v>
      </c>
      <c r="AS4792">
        <v>0.01</v>
      </c>
      <c r="AT4792">
        <v>0.04</v>
      </c>
      <c r="AU4792">
        <v>0.08</v>
      </c>
    </row>
    <row r="4793" spans="1:47" x14ac:dyDescent="0.25">
      <c r="A4793" s="1">
        <v>43579.277083333334</v>
      </c>
      <c r="B4793">
        <v>1.603</v>
      </c>
      <c r="C4793">
        <f t="shared" si="74"/>
        <v>0.31247563352826513</v>
      </c>
      <c r="D4793">
        <v>0.2</v>
      </c>
      <c r="E4793">
        <v>0.2</v>
      </c>
      <c r="F4793">
        <v>0</v>
      </c>
      <c r="G4793">
        <v>0</v>
      </c>
      <c r="H4793">
        <v>0</v>
      </c>
      <c r="I4793">
        <v>0.2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6</v>
      </c>
      <c r="AB4793">
        <v>0</v>
      </c>
      <c r="AC4793">
        <v>0</v>
      </c>
      <c r="AD4793">
        <v>0</v>
      </c>
      <c r="AE4793">
        <v>2.2040000000000002</v>
      </c>
      <c r="AF4793">
        <v>4.99</v>
      </c>
      <c r="AG4793">
        <v>5.13</v>
      </c>
      <c r="AH4793">
        <v>31</v>
      </c>
      <c r="AI4793">
        <v>27.8</v>
      </c>
      <c r="AJ4793">
        <v>3</v>
      </c>
      <c r="AK4793">
        <v>0</v>
      </c>
      <c r="AL4793">
        <v>406</v>
      </c>
      <c r="AM4793">
        <v>0</v>
      </c>
      <c r="AN4793">
        <v>0</v>
      </c>
      <c r="AO4793">
        <v>609</v>
      </c>
      <c r="AP4793">
        <v>0.02</v>
      </c>
      <c r="AQ4793">
        <v>0.18</v>
      </c>
      <c r="AR4793">
        <v>0.38</v>
      </c>
      <c r="AS4793">
        <v>0.01</v>
      </c>
      <c r="AT4793">
        <v>0.04</v>
      </c>
      <c r="AU4793">
        <v>0.1</v>
      </c>
    </row>
    <row r="4794" spans="1:47" x14ac:dyDescent="0.25">
      <c r="A4794" s="1">
        <v>43579.277083333334</v>
      </c>
      <c r="B4794">
        <v>1.202</v>
      </c>
      <c r="C4794">
        <f t="shared" si="74"/>
        <v>0.23339805825242715</v>
      </c>
      <c r="D4794">
        <v>0.40100000000000002</v>
      </c>
      <c r="E4794">
        <v>0.2</v>
      </c>
      <c r="F4794">
        <v>0</v>
      </c>
      <c r="G4794">
        <v>0.2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7.67</v>
      </c>
      <c r="AB4794">
        <v>0</v>
      </c>
      <c r="AC4794">
        <v>0</v>
      </c>
      <c r="AD4794">
        <v>0</v>
      </c>
      <c r="AE4794">
        <v>2.004</v>
      </c>
      <c r="AF4794">
        <v>4.99</v>
      </c>
      <c r="AG4794">
        <v>5.15</v>
      </c>
      <c r="AH4794">
        <v>31</v>
      </c>
      <c r="AI4794">
        <v>27.8</v>
      </c>
      <c r="AJ4794">
        <v>2</v>
      </c>
      <c r="AK4794">
        <v>0</v>
      </c>
      <c r="AL4794">
        <v>391</v>
      </c>
      <c r="AM4794">
        <v>0</v>
      </c>
      <c r="AN4794">
        <v>0</v>
      </c>
      <c r="AO4794">
        <v>609</v>
      </c>
      <c r="AP4794">
        <v>0.03</v>
      </c>
      <c r="AQ4794">
        <v>0.09</v>
      </c>
      <c r="AR4794">
        <v>0.09</v>
      </c>
      <c r="AS4794">
        <v>0.01</v>
      </c>
      <c r="AT4794">
        <v>0.05</v>
      </c>
      <c r="AU4794">
        <v>0.1</v>
      </c>
    </row>
    <row r="4795" spans="1:47" x14ac:dyDescent="0.25">
      <c r="A4795" s="1">
        <v>43579.277083333334</v>
      </c>
      <c r="B4795">
        <v>1.403</v>
      </c>
      <c r="C4795">
        <f t="shared" si="74"/>
        <v>0.27242718446601938</v>
      </c>
      <c r="D4795">
        <v>0</v>
      </c>
      <c r="E4795">
        <v>0.2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1.603</v>
      </c>
      <c r="AF4795">
        <v>4.99</v>
      </c>
      <c r="AG4795">
        <v>5.15</v>
      </c>
      <c r="AH4795">
        <v>31</v>
      </c>
      <c r="AI4795">
        <v>27.7</v>
      </c>
      <c r="AJ4795">
        <v>2</v>
      </c>
      <c r="AK4795">
        <v>0</v>
      </c>
      <c r="AL4795">
        <v>398</v>
      </c>
      <c r="AM4795">
        <v>0</v>
      </c>
      <c r="AN4795">
        <v>0</v>
      </c>
      <c r="AO4795">
        <v>610</v>
      </c>
      <c r="AP4795">
        <v>0.02</v>
      </c>
      <c r="AQ4795">
        <v>0.02</v>
      </c>
      <c r="AR4795">
        <v>0.02</v>
      </c>
      <c r="AS4795">
        <v>0.01</v>
      </c>
      <c r="AT4795">
        <v>0.05</v>
      </c>
      <c r="AU4795">
        <v>0.1</v>
      </c>
    </row>
    <row r="4796" spans="1:47" x14ac:dyDescent="0.25">
      <c r="A4796" s="1">
        <v>43579.277777777781</v>
      </c>
      <c r="B4796">
        <v>1.403</v>
      </c>
      <c r="C4796">
        <f t="shared" si="74"/>
        <v>0.27242718446601938</v>
      </c>
      <c r="D4796">
        <v>0</v>
      </c>
      <c r="E4796">
        <v>0</v>
      </c>
      <c r="F4796">
        <v>0.2</v>
      </c>
      <c r="G4796">
        <v>0.2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10.33</v>
      </c>
      <c r="AC4796">
        <v>0</v>
      </c>
      <c r="AD4796">
        <v>0</v>
      </c>
      <c r="AE4796">
        <v>1.804</v>
      </c>
      <c r="AF4796">
        <v>4.99</v>
      </c>
      <c r="AG4796">
        <v>5.15</v>
      </c>
      <c r="AH4796">
        <v>31</v>
      </c>
      <c r="AI4796">
        <v>27.7</v>
      </c>
      <c r="AJ4796">
        <v>4</v>
      </c>
      <c r="AK4796">
        <v>0</v>
      </c>
      <c r="AL4796">
        <v>402</v>
      </c>
      <c r="AM4796">
        <v>0</v>
      </c>
      <c r="AN4796">
        <v>0</v>
      </c>
      <c r="AO4796">
        <v>610</v>
      </c>
      <c r="AP4796">
        <v>0.03</v>
      </c>
      <c r="AQ4796">
        <v>0.1</v>
      </c>
      <c r="AR4796">
        <v>0.11</v>
      </c>
      <c r="AS4796">
        <v>0.02</v>
      </c>
      <c r="AT4796">
        <v>0.05</v>
      </c>
      <c r="AU4796">
        <v>0.1</v>
      </c>
    </row>
    <row r="4797" spans="1:47" x14ac:dyDescent="0.25">
      <c r="A4797" s="1">
        <v>43579.277777777781</v>
      </c>
      <c r="B4797">
        <v>1.202</v>
      </c>
      <c r="C4797">
        <f t="shared" si="74"/>
        <v>0.23339805825242715</v>
      </c>
      <c r="D4797">
        <v>0</v>
      </c>
      <c r="E4797">
        <v>0</v>
      </c>
      <c r="F4797">
        <v>0</v>
      </c>
      <c r="G4797">
        <v>0</v>
      </c>
      <c r="H4797">
        <v>0.2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10.33</v>
      </c>
      <c r="AD4797">
        <v>0</v>
      </c>
      <c r="AE4797">
        <v>1.403</v>
      </c>
      <c r="AF4797">
        <v>4.99</v>
      </c>
      <c r="AG4797">
        <v>5.15</v>
      </c>
      <c r="AH4797">
        <v>31</v>
      </c>
      <c r="AI4797">
        <v>27.7</v>
      </c>
      <c r="AJ4797">
        <v>1</v>
      </c>
      <c r="AK4797">
        <v>0</v>
      </c>
      <c r="AL4797">
        <v>391</v>
      </c>
      <c r="AM4797">
        <v>0</v>
      </c>
      <c r="AN4797">
        <v>0</v>
      </c>
      <c r="AO4797">
        <v>609</v>
      </c>
      <c r="AP4797">
        <v>0.01</v>
      </c>
      <c r="AQ4797">
        <v>0.12</v>
      </c>
      <c r="AR4797">
        <v>0.16</v>
      </c>
      <c r="AS4797">
        <v>0.02</v>
      </c>
      <c r="AT4797">
        <v>0.05</v>
      </c>
      <c r="AU4797">
        <v>0.11</v>
      </c>
    </row>
    <row r="4798" spans="1:47" x14ac:dyDescent="0.25">
      <c r="A4798" s="1">
        <v>43579.277777777781</v>
      </c>
      <c r="B4798">
        <v>2.004</v>
      </c>
      <c r="C4798">
        <f t="shared" si="74"/>
        <v>0.38912621359223298</v>
      </c>
      <c r="D4798">
        <v>0.2</v>
      </c>
      <c r="E4798">
        <v>0.2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8</v>
      </c>
      <c r="AB4798">
        <v>0</v>
      </c>
      <c r="AC4798">
        <v>0</v>
      </c>
      <c r="AD4798">
        <v>0</v>
      </c>
      <c r="AE4798">
        <v>2.4049999999999998</v>
      </c>
      <c r="AF4798">
        <v>4.99</v>
      </c>
      <c r="AG4798">
        <v>5.15</v>
      </c>
      <c r="AH4798">
        <v>31</v>
      </c>
      <c r="AI4798">
        <v>27.8</v>
      </c>
      <c r="AJ4798">
        <v>1</v>
      </c>
      <c r="AK4798">
        <v>0</v>
      </c>
      <c r="AL4798">
        <v>381</v>
      </c>
      <c r="AM4798">
        <v>0</v>
      </c>
      <c r="AN4798">
        <v>0</v>
      </c>
      <c r="AO4798">
        <v>609</v>
      </c>
      <c r="AP4798">
        <v>0.02</v>
      </c>
      <c r="AQ4798">
        <v>0.03</v>
      </c>
      <c r="AR4798">
        <v>0.03</v>
      </c>
      <c r="AS4798">
        <v>0.02</v>
      </c>
      <c r="AT4798">
        <v>0.05</v>
      </c>
      <c r="AU4798">
        <v>0.11</v>
      </c>
    </row>
    <row r="4799" spans="1:47" x14ac:dyDescent="0.25">
      <c r="A4799" s="1">
        <v>43579.277777777781</v>
      </c>
      <c r="B4799">
        <v>0.80200000000000005</v>
      </c>
      <c r="C4799">
        <f t="shared" si="74"/>
        <v>0.15572815533980583</v>
      </c>
      <c r="D4799">
        <v>0</v>
      </c>
      <c r="E4799">
        <v>0</v>
      </c>
      <c r="F4799">
        <v>0</v>
      </c>
      <c r="G4799">
        <v>0.2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1.002</v>
      </c>
      <c r="AF4799">
        <v>4.99</v>
      </c>
      <c r="AG4799">
        <v>5.15</v>
      </c>
      <c r="AH4799">
        <v>31</v>
      </c>
      <c r="AI4799">
        <v>27.8</v>
      </c>
      <c r="AJ4799">
        <v>0</v>
      </c>
      <c r="AK4799">
        <v>0</v>
      </c>
      <c r="AL4799">
        <v>396</v>
      </c>
      <c r="AM4799">
        <v>0</v>
      </c>
      <c r="AN4799">
        <v>0</v>
      </c>
      <c r="AO4799">
        <v>610</v>
      </c>
      <c r="AP4799">
        <v>0.02</v>
      </c>
      <c r="AQ4799">
        <v>0.06</v>
      </c>
      <c r="AR4799">
        <v>7.0000000000000007E-2</v>
      </c>
      <c r="AS4799">
        <v>0.02</v>
      </c>
      <c r="AT4799">
        <v>0.05</v>
      </c>
      <c r="AU4799">
        <v>0.11</v>
      </c>
    </row>
    <row r="4800" spans="1:47" x14ac:dyDescent="0.25">
      <c r="A4800" s="1">
        <v>43579.277777777781</v>
      </c>
      <c r="B4800">
        <v>1.603</v>
      </c>
      <c r="C4800">
        <f t="shared" si="74"/>
        <v>0.30945945945945946</v>
      </c>
      <c r="D4800">
        <v>0.2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7</v>
      </c>
      <c r="AB4800">
        <v>0</v>
      </c>
      <c r="AC4800">
        <v>0</v>
      </c>
      <c r="AD4800">
        <v>0</v>
      </c>
      <c r="AE4800">
        <v>1.804</v>
      </c>
      <c r="AF4800">
        <v>4.99</v>
      </c>
      <c r="AG4800">
        <v>5.18</v>
      </c>
      <c r="AH4800">
        <v>31</v>
      </c>
      <c r="AI4800">
        <v>27.8</v>
      </c>
      <c r="AJ4800">
        <v>4</v>
      </c>
      <c r="AK4800">
        <v>0</v>
      </c>
      <c r="AL4800">
        <v>408</v>
      </c>
      <c r="AM4800">
        <v>1</v>
      </c>
      <c r="AN4800">
        <v>0</v>
      </c>
      <c r="AO4800">
        <v>610</v>
      </c>
      <c r="AP4800">
        <v>0.01</v>
      </c>
      <c r="AQ4800">
        <v>0.01</v>
      </c>
      <c r="AR4800">
        <v>0.01</v>
      </c>
      <c r="AS4800">
        <v>0.02</v>
      </c>
      <c r="AT4800">
        <v>0.05</v>
      </c>
      <c r="AU4800">
        <v>0.11</v>
      </c>
    </row>
    <row r="4801" spans="1:47" x14ac:dyDescent="0.25">
      <c r="A4801" s="1">
        <v>43579.277777777781</v>
      </c>
      <c r="B4801">
        <v>0.60099999999999998</v>
      </c>
      <c r="C4801">
        <f t="shared" si="74"/>
        <v>0.11535508637236085</v>
      </c>
      <c r="D4801">
        <v>0.2</v>
      </c>
      <c r="E4801">
        <v>0.2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6.67</v>
      </c>
      <c r="AB4801">
        <v>0</v>
      </c>
      <c r="AC4801">
        <v>0</v>
      </c>
      <c r="AD4801">
        <v>0</v>
      </c>
      <c r="AE4801">
        <v>1.002</v>
      </c>
      <c r="AF4801">
        <v>4.99</v>
      </c>
      <c r="AG4801">
        <v>5.21</v>
      </c>
      <c r="AH4801">
        <v>31</v>
      </c>
      <c r="AI4801">
        <v>27.7</v>
      </c>
      <c r="AJ4801">
        <v>1</v>
      </c>
      <c r="AK4801">
        <v>0</v>
      </c>
      <c r="AL4801">
        <v>405</v>
      </c>
      <c r="AM4801">
        <v>1</v>
      </c>
      <c r="AN4801">
        <v>0</v>
      </c>
      <c r="AO4801">
        <v>609</v>
      </c>
      <c r="AP4801">
        <v>0.01</v>
      </c>
      <c r="AQ4801">
        <v>0.02</v>
      </c>
      <c r="AR4801">
        <v>0.02</v>
      </c>
      <c r="AS4801">
        <v>0.02</v>
      </c>
      <c r="AT4801">
        <v>0.05</v>
      </c>
      <c r="AU4801">
        <v>0.11</v>
      </c>
    </row>
    <row r="4802" spans="1:47" x14ac:dyDescent="0.25">
      <c r="A4802" s="1">
        <v>43579.27847222222</v>
      </c>
      <c r="B4802">
        <v>1.603</v>
      </c>
      <c r="C4802">
        <f t="shared" si="74"/>
        <v>0.3076775431861804</v>
      </c>
      <c r="D4802">
        <v>0</v>
      </c>
      <c r="E4802">
        <v>0.2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1.804</v>
      </c>
      <c r="AF4802">
        <v>4.99</v>
      </c>
      <c r="AG4802">
        <v>5.21</v>
      </c>
      <c r="AH4802">
        <v>31</v>
      </c>
      <c r="AI4802">
        <v>27.7</v>
      </c>
      <c r="AJ4802">
        <v>4</v>
      </c>
      <c r="AK4802">
        <v>0</v>
      </c>
      <c r="AL4802">
        <v>419</v>
      </c>
      <c r="AM4802">
        <v>0</v>
      </c>
      <c r="AN4802">
        <v>0</v>
      </c>
      <c r="AO4802">
        <v>609</v>
      </c>
      <c r="AP4802">
        <v>0.02</v>
      </c>
      <c r="AQ4802">
        <v>0.02</v>
      </c>
      <c r="AR4802">
        <v>0.02</v>
      </c>
      <c r="AS4802">
        <v>0.02</v>
      </c>
      <c r="AT4802">
        <v>0.05</v>
      </c>
      <c r="AU4802">
        <v>0.11</v>
      </c>
    </row>
    <row r="4803" spans="1:47" x14ac:dyDescent="0.25">
      <c r="A4803" s="1">
        <v>43579.27847222222</v>
      </c>
      <c r="B4803">
        <v>1.202</v>
      </c>
      <c r="C4803">
        <f t="shared" ref="C4803:C4866" si="75">B4803/AG4803</f>
        <v>0.22982791586998086</v>
      </c>
      <c r="D4803">
        <v>0.2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7.33</v>
      </c>
      <c r="AB4803">
        <v>0</v>
      </c>
      <c r="AC4803">
        <v>0</v>
      </c>
      <c r="AD4803">
        <v>0</v>
      </c>
      <c r="AE4803">
        <v>1.403</v>
      </c>
      <c r="AF4803">
        <v>4.99</v>
      </c>
      <c r="AG4803">
        <v>5.23</v>
      </c>
      <c r="AH4803">
        <v>31</v>
      </c>
      <c r="AI4803">
        <v>27.8</v>
      </c>
      <c r="AJ4803">
        <v>3</v>
      </c>
      <c r="AK4803">
        <v>0</v>
      </c>
      <c r="AL4803">
        <v>388</v>
      </c>
      <c r="AM4803">
        <v>0</v>
      </c>
      <c r="AN4803">
        <v>0</v>
      </c>
      <c r="AO4803">
        <v>610</v>
      </c>
      <c r="AP4803">
        <v>0.01</v>
      </c>
      <c r="AQ4803">
        <v>0.01</v>
      </c>
      <c r="AR4803">
        <v>0.01</v>
      </c>
      <c r="AS4803">
        <v>0.02</v>
      </c>
      <c r="AT4803">
        <v>0.05</v>
      </c>
      <c r="AU4803">
        <v>0.11</v>
      </c>
    </row>
    <row r="4804" spans="1:47" x14ac:dyDescent="0.25">
      <c r="A4804" s="1">
        <v>43579.27847222222</v>
      </c>
      <c r="B4804">
        <v>1.403</v>
      </c>
      <c r="C4804">
        <f t="shared" si="75"/>
        <v>0.26622390891840608</v>
      </c>
      <c r="D4804">
        <v>0.2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6.33</v>
      </c>
      <c r="AB4804">
        <v>0</v>
      </c>
      <c r="AC4804">
        <v>0</v>
      </c>
      <c r="AD4804">
        <v>0</v>
      </c>
      <c r="AE4804">
        <v>1.603</v>
      </c>
      <c r="AF4804">
        <v>4.99</v>
      </c>
      <c r="AG4804">
        <v>5.27</v>
      </c>
      <c r="AH4804">
        <v>31</v>
      </c>
      <c r="AI4804">
        <v>27.8</v>
      </c>
      <c r="AJ4804">
        <v>1</v>
      </c>
      <c r="AK4804">
        <v>0</v>
      </c>
      <c r="AL4804">
        <v>388</v>
      </c>
      <c r="AM4804">
        <v>0</v>
      </c>
      <c r="AN4804">
        <v>0</v>
      </c>
      <c r="AO4804">
        <v>610</v>
      </c>
      <c r="AP4804">
        <v>0.01</v>
      </c>
      <c r="AQ4804">
        <v>0.01</v>
      </c>
      <c r="AR4804">
        <v>0.01</v>
      </c>
      <c r="AS4804">
        <v>0.02</v>
      </c>
      <c r="AT4804">
        <v>0.05</v>
      </c>
      <c r="AU4804">
        <v>0.1</v>
      </c>
    </row>
    <row r="4805" spans="1:47" x14ac:dyDescent="0.25">
      <c r="A4805" s="1">
        <v>43579.27847222222</v>
      </c>
      <c r="B4805">
        <v>0.60099999999999998</v>
      </c>
      <c r="C4805">
        <f t="shared" si="75"/>
        <v>0.11339622641509434</v>
      </c>
      <c r="D4805">
        <v>0.40100000000000002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7.33</v>
      </c>
      <c r="AB4805">
        <v>0</v>
      </c>
      <c r="AC4805">
        <v>0</v>
      </c>
      <c r="AD4805">
        <v>0</v>
      </c>
      <c r="AE4805">
        <v>1.002</v>
      </c>
      <c r="AF4805">
        <v>4.99</v>
      </c>
      <c r="AG4805">
        <v>5.3</v>
      </c>
      <c r="AH4805">
        <v>31</v>
      </c>
      <c r="AI4805">
        <v>27.8</v>
      </c>
      <c r="AJ4805">
        <v>2</v>
      </c>
      <c r="AK4805">
        <v>0</v>
      </c>
      <c r="AL4805">
        <v>382</v>
      </c>
      <c r="AM4805">
        <v>1</v>
      </c>
      <c r="AN4805">
        <v>0</v>
      </c>
      <c r="AO4805">
        <v>609</v>
      </c>
      <c r="AP4805">
        <v>0.01</v>
      </c>
      <c r="AQ4805">
        <v>0.01</v>
      </c>
      <c r="AR4805">
        <v>0.01</v>
      </c>
      <c r="AS4805">
        <v>0.02</v>
      </c>
      <c r="AT4805">
        <v>0.05</v>
      </c>
      <c r="AU4805">
        <v>0.1</v>
      </c>
    </row>
    <row r="4806" spans="1:47" x14ac:dyDescent="0.25">
      <c r="A4806" s="1">
        <v>43579.27847222222</v>
      </c>
      <c r="B4806">
        <v>1.202</v>
      </c>
      <c r="C4806">
        <f t="shared" si="75"/>
        <v>0.22679245283018867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1.202</v>
      </c>
      <c r="AF4806">
        <v>4.99</v>
      </c>
      <c r="AG4806">
        <v>5.3</v>
      </c>
      <c r="AH4806">
        <v>31</v>
      </c>
      <c r="AI4806">
        <v>27.8</v>
      </c>
      <c r="AJ4806">
        <v>3</v>
      </c>
      <c r="AK4806">
        <v>0</v>
      </c>
      <c r="AL4806">
        <v>391</v>
      </c>
      <c r="AM4806">
        <v>0</v>
      </c>
      <c r="AN4806">
        <v>0</v>
      </c>
      <c r="AO4806">
        <v>610</v>
      </c>
      <c r="AP4806">
        <v>0.01</v>
      </c>
      <c r="AQ4806">
        <v>0.01</v>
      </c>
      <c r="AR4806">
        <v>0.01</v>
      </c>
      <c r="AS4806">
        <v>0.01</v>
      </c>
      <c r="AT4806">
        <v>0.05</v>
      </c>
      <c r="AU4806">
        <v>0.1</v>
      </c>
    </row>
    <row r="4807" spans="1:47" x14ac:dyDescent="0.25">
      <c r="A4807" s="1">
        <v>43579.27847222222</v>
      </c>
      <c r="B4807">
        <v>0.80200000000000005</v>
      </c>
      <c r="C4807">
        <f t="shared" si="75"/>
        <v>0.15363984674329503</v>
      </c>
      <c r="D4807">
        <v>0.60099999999999998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9.33</v>
      </c>
      <c r="AB4807">
        <v>0</v>
      </c>
      <c r="AC4807">
        <v>0</v>
      </c>
      <c r="AD4807">
        <v>0</v>
      </c>
      <c r="AE4807">
        <v>1.403</v>
      </c>
      <c r="AF4807">
        <v>4.99</v>
      </c>
      <c r="AG4807">
        <v>5.22</v>
      </c>
      <c r="AH4807">
        <v>31</v>
      </c>
      <c r="AI4807">
        <v>27.8</v>
      </c>
      <c r="AJ4807">
        <v>1</v>
      </c>
      <c r="AK4807">
        <v>0</v>
      </c>
      <c r="AL4807">
        <v>417</v>
      </c>
      <c r="AM4807">
        <v>2</v>
      </c>
      <c r="AN4807">
        <v>0</v>
      </c>
      <c r="AO4807">
        <v>609</v>
      </c>
      <c r="AP4807">
        <v>0.01</v>
      </c>
      <c r="AQ4807">
        <v>0.02</v>
      </c>
      <c r="AR4807">
        <v>0.02</v>
      </c>
      <c r="AS4807">
        <v>0.01</v>
      </c>
      <c r="AT4807">
        <v>0.04</v>
      </c>
      <c r="AU4807">
        <v>7.0000000000000007E-2</v>
      </c>
    </row>
    <row r="4808" spans="1:47" x14ac:dyDescent="0.25">
      <c r="A4808" s="1">
        <v>43579.279166666667</v>
      </c>
      <c r="B4808">
        <v>1.403</v>
      </c>
      <c r="C4808">
        <f t="shared" si="75"/>
        <v>0.26877394636015328</v>
      </c>
      <c r="D4808">
        <v>0</v>
      </c>
      <c r="E4808">
        <v>0.2</v>
      </c>
      <c r="F4808">
        <v>0</v>
      </c>
      <c r="G4808">
        <v>0.2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1.804</v>
      </c>
      <c r="AF4808">
        <v>4.99</v>
      </c>
      <c r="AG4808">
        <v>5.22</v>
      </c>
      <c r="AH4808">
        <v>31</v>
      </c>
      <c r="AI4808">
        <v>27.8</v>
      </c>
      <c r="AJ4808">
        <v>0</v>
      </c>
      <c r="AK4808">
        <v>0</v>
      </c>
      <c r="AL4808">
        <v>389</v>
      </c>
      <c r="AM4808">
        <v>1</v>
      </c>
      <c r="AN4808">
        <v>0</v>
      </c>
      <c r="AO4808">
        <v>610</v>
      </c>
      <c r="AP4808">
        <v>0.03</v>
      </c>
      <c r="AQ4808">
        <v>0.08</v>
      </c>
      <c r="AR4808">
        <v>0.09</v>
      </c>
      <c r="AS4808">
        <v>0.01</v>
      </c>
      <c r="AT4808">
        <v>0.04</v>
      </c>
      <c r="AU4808">
        <v>0.08</v>
      </c>
    </row>
    <row r="4809" spans="1:47" x14ac:dyDescent="0.25">
      <c r="A4809" s="1">
        <v>43579.279166666667</v>
      </c>
      <c r="B4809">
        <v>1.403</v>
      </c>
      <c r="C4809">
        <f t="shared" si="75"/>
        <v>0.26877394636015328</v>
      </c>
      <c r="D4809">
        <v>0</v>
      </c>
      <c r="E4809">
        <v>0.2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1.603</v>
      </c>
      <c r="AF4809">
        <v>4.99</v>
      </c>
      <c r="AG4809">
        <v>5.22</v>
      </c>
      <c r="AH4809">
        <v>31</v>
      </c>
      <c r="AI4809">
        <v>27.8</v>
      </c>
      <c r="AJ4809">
        <v>0</v>
      </c>
      <c r="AK4809">
        <v>0</v>
      </c>
      <c r="AL4809">
        <v>404</v>
      </c>
      <c r="AM4809">
        <v>0</v>
      </c>
      <c r="AN4809">
        <v>0</v>
      </c>
      <c r="AO4809">
        <v>610</v>
      </c>
      <c r="AP4809">
        <v>0.02</v>
      </c>
      <c r="AQ4809">
        <v>0.02</v>
      </c>
      <c r="AR4809">
        <v>0.02</v>
      </c>
      <c r="AS4809">
        <v>0.02</v>
      </c>
      <c r="AT4809">
        <v>0.04</v>
      </c>
      <c r="AU4809">
        <v>0.08</v>
      </c>
    </row>
    <row r="4810" spans="1:47" x14ac:dyDescent="0.25">
      <c r="A4810" s="1">
        <v>43579.279166666667</v>
      </c>
      <c r="B4810">
        <v>1.202</v>
      </c>
      <c r="C4810">
        <f t="shared" si="75"/>
        <v>0.23026819923371647</v>
      </c>
      <c r="D4810">
        <v>0</v>
      </c>
      <c r="E4810">
        <v>0.2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1.403</v>
      </c>
      <c r="AF4810">
        <v>4.99</v>
      </c>
      <c r="AG4810">
        <v>5.22</v>
      </c>
      <c r="AH4810">
        <v>31</v>
      </c>
      <c r="AI4810">
        <v>27.8</v>
      </c>
      <c r="AJ4810">
        <v>3</v>
      </c>
      <c r="AK4810">
        <v>0</v>
      </c>
      <c r="AL4810">
        <v>350</v>
      </c>
      <c r="AM4810">
        <v>4</v>
      </c>
      <c r="AN4810">
        <v>0</v>
      </c>
      <c r="AO4810">
        <v>610</v>
      </c>
      <c r="AP4810">
        <v>0.02</v>
      </c>
      <c r="AQ4810">
        <v>0.02</v>
      </c>
      <c r="AR4810">
        <v>0.02</v>
      </c>
      <c r="AS4810">
        <v>0.02</v>
      </c>
      <c r="AT4810">
        <v>0.04</v>
      </c>
      <c r="AU4810">
        <v>0.08</v>
      </c>
    </row>
    <row r="4811" spans="1:47" x14ac:dyDescent="0.25">
      <c r="A4811" s="1">
        <v>43579.279166666667</v>
      </c>
      <c r="B4811">
        <v>1.202</v>
      </c>
      <c r="C4811">
        <f t="shared" si="75"/>
        <v>0.23071017274472169</v>
      </c>
      <c r="D4811">
        <v>0.2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9</v>
      </c>
      <c r="AB4811">
        <v>0</v>
      </c>
      <c r="AC4811">
        <v>0</v>
      </c>
      <c r="AD4811">
        <v>0</v>
      </c>
      <c r="AE4811">
        <v>1.403</v>
      </c>
      <c r="AF4811">
        <v>4.99</v>
      </c>
      <c r="AG4811">
        <v>5.21</v>
      </c>
      <c r="AH4811">
        <v>31</v>
      </c>
      <c r="AI4811">
        <v>27.8</v>
      </c>
      <c r="AJ4811">
        <v>2</v>
      </c>
      <c r="AK4811">
        <v>0</v>
      </c>
      <c r="AL4811">
        <v>365</v>
      </c>
      <c r="AM4811">
        <v>0</v>
      </c>
      <c r="AN4811">
        <v>0</v>
      </c>
      <c r="AO4811">
        <v>610</v>
      </c>
      <c r="AP4811">
        <v>0.01</v>
      </c>
      <c r="AQ4811">
        <v>0.01</v>
      </c>
      <c r="AR4811">
        <v>0.01</v>
      </c>
      <c r="AS4811">
        <v>0.02</v>
      </c>
      <c r="AT4811">
        <v>0.04</v>
      </c>
      <c r="AU4811">
        <v>0.08</v>
      </c>
    </row>
    <row r="4812" spans="1:47" x14ac:dyDescent="0.25">
      <c r="A4812" s="1">
        <v>43579.279166666667</v>
      </c>
      <c r="B4812">
        <v>1.603</v>
      </c>
      <c r="C4812">
        <f t="shared" si="75"/>
        <v>0.31742574257425743</v>
      </c>
      <c r="D4812">
        <v>0.40100000000000002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12</v>
      </c>
      <c r="AB4812">
        <v>0</v>
      </c>
      <c r="AC4812">
        <v>0</v>
      </c>
      <c r="AD4812">
        <v>0</v>
      </c>
      <c r="AE4812">
        <v>2.004</v>
      </c>
      <c r="AF4812">
        <v>4.99</v>
      </c>
      <c r="AG4812">
        <v>5.05</v>
      </c>
      <c r="AH4812">
        <v>31</v>
      </c>
      <c r="AI4812">
        <v>27.8</v>
      </c>
      <c r="AJ4812">
        <v>0</v>
      </c>
      <c r="AK4812">
        <v>0</v>
      </c>
      <c r="AL4812">
        <v>437</v>
      </c>
      <c r="AM4812">
        <v>0</v>
      </c>
      <c r="AN4812">
        <v>0</v>
      </c>
      <c r="AO4812">
        <v>610</v>
      </c>
      <c r="AP4812">
        <v>0.02</v>
      </c>
      <c r="AQ4812">
        <v>0.02</v>
      </c>
      <c r="AR4812">
        <v>0.02</v>
      </c>
      <c r="AS4812">
        <v>0.02</v>
      </c>
      <c r="AT4812">
        <v>0.04</v>
      </c>
      <c r="AU4812">
        <v>0.05</v>
      </c>
    </row>
    <row r="4813" spans="1:47" x14ac:dyDescent="0.25">
      <c r="A4813" s="1">
        <v>43579.279166666667</v>
      </c>
      <c r="B4813">
        <v>0.60099999999999998</v>
      </c>
      <c r="C4813">
        <f t="shared" si="75"/>
        <v>0.11830708661417322</v>
      </c>
      <c r="D4813">
        <v>0.40100000000000002</v>
      </c>
      <c r="E4813">
        <v>0</v>
      </c>
      <c r="F4813">
        <v>0.2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7.67</v>
      </c>
      <c r="AB4813">
        <v>8.33</v>
      </c>
      <c r="AC4813">
        <v>0</v>
      </c>
      <c r="AD4813">
        <v>0</v>
      </c>
      <c r="AE4813">
        <v>1.202</v>
      </c>
      <c r="AF4813">
        <v>4.99</v>
      </c>
      <c r="AG4813">
        <v>5.08</v>
      </c>
      <c r="AH4813">
        <v>31</v>
      </c>
      <c r="AI4813">
        <v>27.8</v>
      </c>
      <c r="AJ4813">
        <v>2</v>
      </c>
      <c r="AK4813">
        <v>0</v>
      </c>
      <c r="AL4813">
        <v>371</v>
      </c>
      <c r="AM4813">
        <v>0</v>
      </c>
      <c r="AN4813">
        <v>0</v>
      </c>
      <c r="AO4813">
        <v>610</v>
      </c>
      <c r="AP4813">
        <v>0.02</v>
      </c>
      <c r="AQ4813">
        <v>0.04</v>
      </c>
      <c r="AR4813">
        <v>0.04</v>
      </c>
      <c r="AS4813">
        <v>0.02</v>
      </c>
      <c r="AT4813">
        <v>0.04</v>
      </c>
      <c r="AU4813">
        <v>0.05</v>
      </c>
    </row>
    <row r="4814" spans="1:47" x14ac:dyDescent="0.25">
      <c r="A4814" s="1">
        <v>43579.279861111114</v>
      </c>
      <c r="B4814">
        <v>0.80200000000000005</v>
      </c>
      <c r="C4814">
        <f t="shared" si="75"/>
        <v>0.1578740157480315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0.80200000000000005</v>
      </c>
      <c r="AF4814">
        <v>4.99</v>
      </c>
      <c r="AG4814">
        <v>5.08</v>
      </c>
      <c r="AH4814">
        <v>31</v>
      </c>
      <c r="AI4814">
        <v>27.8</v>
      </c>
      <c r="AJ4814">
        <v>1</v>
      </c>
      <c r="AK4814">
        <v>0</v>
      </c>
      <c r="AL4814">
        <v>418</v>
      </c>
      <c r="AM4814">
        <v>3</v>
      </c>
      <c r="AN4814">
        <v>0</v>
      </c>
      <c r="AO4814">
        <v>609</v>
      </c>
      <c r="AP4814">
        <v>0.01</v>
      </c>
      <c r="AQ4814">
        <v>0.01</v>
      </c>
      <c r="AR4814">
        <v>0.01</v>
      </c>
      <c r="AS4814">
        <v>0.02</v>
      </c>
      <c r="AT4814">
        <v>0.04</v>
      </c>
      <c r="AU4814">
        <v>0.05</v>
      </c>
    </row>
    <row r="4815" spans="1:47" x14ac:dyDescent="0.25">
      <c r="A4815" s="1">
        <v>43579.279861111114</v>
      </c>
      <c r="B4815">
        <v>1.002</v>
      </c>
      <c r="C4815">
        <f t="shared" si="75"/>
        <v>0.19724409448818897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1.002</v>
      </c>
      <c r="AF4815">
        <v>4.99</v>
      </c>
      <c r="AG4815">
        <v>5.08</v>
      </c>
      <c r="AH4815">
        <v>30.9</v>
      </c>
      <c r="AI4815">
        <v>27.7</v>
      </c>
      <c r="AJ4815">
        <v>1</v>
      </c>
      <c r="AK4815">
        <v>0</v>
      </c>
      <c r="AL4815">
        <v>420</v>
      </c>
      <c r="AM4815">
        <v>0</v>
      </c>
      <c r="AN4815">
        <v>0</v>
      </c>
      <c r="AO4815">
        <v>610</v>
      </c>
      <c r="AP4815">
        <v>0.01</v>
      </c>
      <c r="AQ4815">
        <v>0.01</v>
      </c>
      <c r="AR4815">
        <v>0.01</v>
      </c>
      <c r="AS4815">
        <v>0.02</v>
      </c>
      <c r="AT4815">
        <v>0.04</v>
      </c>
      <c r="AU4815">
        <v>0.05</v>
      </c>
    </row>
    <row r="4816" spans="1:47" x14ac:dyDescent="0.25">
      <c r="A4816" s="1">
        <v>43579.279861111114</v>
      </c>
      <c r="B4816">
        <v>1.202</v>
      </c>
      <c r="C4816">
        <f t="shared" si="75"/>
        <v>0.2370808678500986</v>
      </c>
      <c r="D4816">
        <v>0.2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0.2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8.67</v>
      </c>
      <c r="AB4816">
        <v>0</v>
      </c>
      <c r="AC4816">
        <v>0</v>
      </c>
      <c r="AD4816">
        <v>0</v>
      </c>
      <c r="AE4816">
        <v>1.603</v>
      </c>
      <c r="AF4816">
        <v>4.99</v>
      </c>
      <c r="AG4816">
        <v>5.07</v>
      </c>
      <c r="AH4816">
        <v>31</v>
      </c>
      <c r="AI4816">
        <v>27.8</v>
      </c>
      <c r="AJ4816">
        <v>2</v>
      </c>
      <c r="AK4816">
        <v>0</v>
      </c>
      <c r="AL4816">
        <v>375</v>
      </c>
      <c r="AM4816">
        <v>0</v>
      </c>
      <c r="AN4816">
        <v>0</v>
      </c>
      <c r="AO4816">
        <v>610</v>
      </c>
      <c r="AP4816">
        <v>0.01</v>
      </c>
      <c r="AQ4816">
        <v>0.13</v>
      </c>
      <c r="AR4816">
        <v>1.73</v>
      </c>
      <c r="AS4816">
        <v>0.02</v>
      </c>
      <c r="AT4816">
        <v>0.04</v>
      </c>
      <c r="AU4816">
        <v>0.11</v>
      </c>
    </row>
    <row r="4817" spans="1:47" x14ac:dyDescent="0.25">
      <c r="A4817" s="1">
        <v>43579.279861111114</v>
      </c>
      <c r="B4817">
        <v>2.004</v>
      </c>
      <c r="C4817">
        <f t="shared" si="75"/>
        <v>0.39526627218934907</v>
      </c>
      <c r="D4817">
        <v>0</v>
      </c>
      <c r="E4817">
        <v>0.2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2.2040000000000002</v>
      </c>
      <c r="AF4817">
        <v>4.99</v>
      </c>
      <c r="AG4817">
        <v>5.07</v>
      </c>
      <c r="AH4817">
        <v>31</v>
      </c>
      <c r="AI4817">
        <v>27.8</v>
      </c>
      <c r="AJ4817">
        <v>2</v>
      </c>
      <c r="AK4817">
        <v>0</v>
      </c>
      <c r="AL4817">
        <v>381</v>
      </c>
      <c r="AM4817">
        <v>0</v>
      </c>
      <c r="AN4817">
        <v>0</v>
      </c>
      <c r="AO4817">
        <v>609</v>
      </c>
      <c r="AP4817">
        <v>0.02</v>
      </c>
      <c r="AQ4817">
        <v>0.03</v>
      </c>
      <c r="AR4817">
        <v>0.03</v>
      </c>
      <c r="AS4817">
        <v>0.02</v>
      </c>
      <c r="AT4817">
        <v>0.04</v>
      </c>
      <c r="AU4817">
        <v>0.11</v>
      </c>
    </row>
    <row r="4818" spans="1:47" x14ac:dyDescent="0.25">
      <c r="A4818" s="1">
        <v>43579.279861111114</v>
      </c>
      <c r="B4818">
        <v>1.002</v>
      </c>
      <c r="C4818">
        <f t="shared" si="75"/>
        <v>0.19763313609467453</v>
      </c>
      <c r="D4818">
        <v>0</v>
      </c>
      <c r="E4818">
        <v>0</v>
      </c>
      <c r="F4818">
        <v>0</v>
      </c>
      <c r="G4818">
        <v>0</v>
      </c>
      <c r="H4818">
        <v>0.2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9.67</v>
      </c>
      <c r="AD4818">
        <v>0</v>
      </c>
      <c r="AE4818">
        <v>1.202</v>
      </c>
      <c r="AF4818">
        <v>4.99</v>
      </c>
      <c r="AG4818">
        <v>5.07</v>
      </c>
      <c r="AH4818">
        <v>31</v>
      </c>
      <c r="AI4818">
        <v>27.8</v>
      </c>
      <c r="AJ4818">
        <v>5</v>
      </c>
      <c r="AK4818">
        <v>0</v>
      </c>
      <c r="AL4818">
        <v>371</v>
      </c>
      <c r="AM4818">
        <v>0</v>
      </c>
      <c r="AN4818">
        <v>0</v>
      </c>
      <c r="AO4818">
        <v>609</v>
      </c>
      <c r="AP4818">
        <v>0.01</v>
      </c>
      <c r="AQ4818">
        <v>0.12</v>
      </c>
      <c r="AR4818">
        <v>0.16</v>
      </c>
      <c r="AS4818">
        <v>0.02</v>
      </c>
      <c r="AT4818">
        <v>0.04</v>
      </c>
      <c r="AU4818">
        <v>0.11</v>
      </c>
    </row>
    <row r="4819" spans="1:47" x14ac:dyDescent="0.25">
      <c r="A4819" s="1">
        <v>43579.279861111114</v>
      </c>
      <c r="B4819">
        <v>1.804</v>
      </c>
      <c r="C4819">
        <f t="shared" si="75"/>
        <v>0.35581854043392502</v>
      </c>
      <c r="D4819">
        <v>0</v>
      </c>
      <c r="E4819">
        <v>0.2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2.004</v>
      </c>
      <c r="AF4819">
        <v>4.99</v>
      </c>
      <c r="AG4819">
        <v>5.07</v>
      </c>
      <c r="AH4819">
        <v>31</v>
      </c>
      <c r="AI4819">
        <v>27.7</v>
      </c>
      <c r="AJ4819">
        <v>2</v>
      </c>
      <c r="AK4819">
        <v>0</v>
      </c>
      <c r="AL4819">
        <v>402</v>
      </c>
      <c r="AM4819">
        <v>0</v>
      </c>
      <c r="AN4819">
        <v>0</v>
      </c>
      <c r="AO4819">
        <v>610</v>
      </c>
      <c r="AP4819">
        <v>0.02</v>
      </c>
      <c r="AQ4819">
        <v>0.02</v>
      </c>
      <c r="AR4819">
        <v>0.02</v>
      </c>
      <c r="AS4819">
        <v>0.02</v>
      </c>
      <c r="AT4819">
        <v>0.04</v>
      </c>
      <c r="AU4819">
        <v>0.1</v>
      </c>
    </row>
    <row r="4820" spans="1:47" x14ac:dyDescent="0.25">
      <c r="A4820" s="1">
        <v>43579.280555555553</v>
      </c>
      <c r="B4820">
        <v>0.80200000000000005</v>
      </c>
      <c r="C4820">
        <f t="shared" si="75"/>
        <v>0.15818540433925049</v>
      </c>
      <c r="D4820">
        <v>0</v>
      </c>
      <c r="E4820">
        <v>0.40100000000000002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1.202</v>
      </c>
      <c r="AF4820">
        <v>4.99</v>
      </c>
      <c r="AG4820">
        <v>5.07</v>
      </c>
      <c r="AH4820">
        <v>31</v>
      </c>
      <c r="AI4820">
        <v>27.8</v>
      </c>
      <c r="AJ4820">
        <v>0</v>
      </c>
      <c r="AK4820">
        <v>0</v>
      </c>
      <c r="AL4820">
        <v>385</v>
      </c>
      <c r="AM4820">
        <v>0</v>
      </c>
      <c r="AN4820">
        <v>0</v>
      </c>
      <c r="AO4820">
        <v>609</v>
      </c>
      <c r="AP4820">
        <v>0.02</v>
      </c>
      <c r="AQ4820">
        <v>0.03</v>
      </c>
      <c r="AR4820">
        <v>0.03</v>
      </c>
      <c r="AS4820">
        <v>0.02</v>
      </c>
      <c r="AT4820">
        <v>0.04</v>
      </c>
      <c r="AU4820">
        <v>0.11</v>
      </c>
    </row>
    <row r="4821" spans="1:47" x14ac:dyDescent="0.25">
      <c r="A4821" s="1">
        <v>43579.280555555553</v>
      </c>
      <c r="B4821">
        <v>0.80200000000000005</v>
      </c>
      <c r="C4821">
        <f t="shared" si="75"/>
        <v>0.15818540433925049</v>
      </c>
      <c r="D4821">
        <v>0</v>
      </c>
      <c r="E4821">
        <v>0</v>
      </c>
      <c r="F4821">
        <v>0</v>
      </c>
      <c r="G4821">
        <v>0.2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1.002</v>
      </c>
      <c r="AF4821">
        <v>4.99</v>
      </c>
      <c r="AG4821">
        <v>5.07</v>
      </c>
      <c r="AH4821">
        <v>31</v>
      </c>
      <c r="AI4821">
        <v>27.8</v>
      </c>
      <c r="AJ4821">
        <v>2</v>
      </c>
      <c r="AK4821">
        <v>0</v>
      </c>
      <c r="AL4821">
        <v>366</v>
      </c>
      <c r="AM4821">
        <v>1</v>
      </c>
      <c r="AN4821">
        <v>0</v>
      </c>
      <c r="AO4821">
        <v>610</v>
      </c>
      <c r="AP4821">
        <v>0.02</v>
      </c>
      <c r="AQ4821">
        <v>7.0000000000000007E-2</v>
      </c>
      <c r="AR4821">
        <v>7.0000000000000007E-2</v>
      </c>
      <c r="AS4821">
        <v>0.02</v>
      </c>
      <c r="AT4821">
        <v>0.04</v>
      </c>
      <c r="AU4821">
        <v>0.11</v>
      </c>
    </row>
    <row r="4822" spans="1:47" x14ac:dyDescent="0.25">
      <c r="A4822" s="1">
        <v>43579.280555555553</v>
      </c>
      <c r="B4822">
        <v>1.202</v>
      </c>
      <c r="C4822">
        <f t="shared" si="75"/>
        <v>0.23568627450980392</v>
      </c>
      <c r="D4822">
        <v>0.2</v>
      </c>
      <c r="E4822">
        <v>0.2</v>
      </c>
      <c r="F4822">
        <v>0.2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7</v>
      </c>
      <c r="AB4822">
        <v>9</v>
      </c>
      <c r="AC4822">
        <v>0</v>
      </c>
      <c r="AD4822">
        <v>0</v>
      </c>
      <c r="AE4822">
        <v>1.804</v>
      </c>
      <c r="AF4822">
        <v>4.99</v>
      </c>
      <c r="AG4822">
        <v>5.0999999999999996</v>
      </c>
      <c r="AH4822">
        <v>31</v>
      </c>
      <c r="AI4822">
        <v>27.8</v>
      </c>
      <c r="AJ4822">
        <v>0</v>
      </c>
      <c r="AK4822">
        <v>0</v>
      </c>
      <c r="AL4822">
        <v>404</v>
      </c>
      <c r="AM4822">
        <v>0</v>
      </c>
      <c r="AN4822">
        <v>0</v>
      </c>
      <c r="AO4822">
        <v>610</v>
      </c>
      <c r="AP4822">
        <v>0.03</v>
      </c>
      <c r="AQ4822">
        <v>0.05</v>
      </c>
      <c r="AR4822">
        <v>0.05</v>
      </c>
      <c r="AS4822">
        <v>0.02</v>
      </c>
      <c r="AT4822">
        <v>0.04</v>
      </c>
      <c r="AU4822">
        <v>0.11</v>
      </c>
    </row>
    <row r="4823" spans="1:47" x14ac:dyDescent="0.25">
      <c r="A4823" s="1">
        <v>43579.280555555553</v>
      </c>
      <c r="B4823">
        <v>0.60099999999999998</v>
      </c>
      <c r="C4823">
        <f t="shared" si="75"/>
        <v>0.11761252446183952</v>
      </c>
      <c r="D4823">
        <v>0.2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7.67</v>
      </c>
      <c r="AB4823">
        <v>0</v>
      </c>
      <c r="AC4823">
        <v>0</v>
      </c>
      <c r="AD4823">
        <v>0</v>
      </c>
      <c r="AE4823">
        <v>0.80200000000000005</v>
      </c>
      <c r="AF4823">
        <v>4.99</v>
      </c>
      <c r="AG4823">
        <v>5.1100000000000003</v>
      </c>
      <c r="AH4823">
        <v>31</v>
      </c>
      <c r="AI4823">
        <v>27.8</v>
      </c>
      <c r="AJ4823">
        <v>4</v>
      </c>
      <c r="AK4823">
        <v>0</v>
      </c>
      <c r="AL4823">
        <v>370</v>
      </c>
      <c r="AM4823">
        <v>0</v>
      </c>
      <c r="AN4823">
        <v>0</v>
      </c>
      <c r="AO4823">
        <v>609</v>
      </c>
      <c r="AP4823">
        <v>0.01</v>
      </c>
      <c r="AQ4823">
        <v>0.01</v>
      </c>
      <c r="AR4823">
        <v>0.01</v>
      </c>
      <c r="AS4823">
        <v>0.02</v>
      </c>
      <c r="AT4823">
        <v>0.04</v>
      </c>
      <c r="AU4823">
        <v>0.1</v>
      </c>
    </row>
    <row r="4824" spans="1:47" x14ac:dyDescent="0.25">
      <c r="A4824" s="1">
        <v>43579.280555555553</v>
      </c>
      <c r="B4824">
        <v>1.403</v>
      </c>
      <c r="C4824">
        <f t="shared" si="75"/>
        <v>0.27348927875243667</v>
      </c>
      <c r="D4824">
        <v>0.40100000000000002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7.67</v>
      </c>
      <c r="AB4824">
        <v>0</v>
      </c>
      <c r="AC4824">
        <v>0</v>
      </c>
      <c r="AD4824">
        <v>0</v>
      </c>
      <c r="AE4824">
        <v>1.804</v>
      </c>
      <c r="AF4824">
        <v>4.99</v>
      </c>
      <c r="AG4824">
        <v>5.13</v>
      </c>
      <c r="AH4824">
        <v>31</v>
      </c>
      <c r="AI4824">
        <v>27.8</v>
      </c>
      <c r="AJ4824">
        <v>0</v>
      </c>
      <c r="AK4824">
        <v>0</v>
      </c>
      <c r="AL4824">
        <v>394</v>
      </c>
      <c r="AM4824">
        <v>0</v>
      </c>
      <c r="AN4824">
        <v>0</v>
      </c>
      <c r="AO4824">
        <v>610</v>
      </c>
      <c r="AP4824">
        <v>0.02</v>
      </c>
      <c r="AQ4824">
        <v>0.02</v>
      </c>
      <c r="AR4824">
        <v>0.02</v>
      </c>
      <c r="AS4824">
        <v>0.02</v>
      </c>
      <c r="AT4824">
        <v>0.04</v>
      </c>
      <c r="AU4824">
        <v>0.09</v>
      </c>
    </row>
    <row r="4825" spans="1:47" x14ac:dyDescent="0.25">
      <c r="A4825" s="1">
        <v>43579.280555555553</v>
      </c>
      <c r="B4825">
        <v>1.002</v>
      </c>
      <c r="C4825">
        <f t="shared" si="75"/>
        <v>0.19532163742690059</v>
      </c>
      <c r="D4825">
        <v>0.60099999999999998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8.33</v>
      </c>
      <c r="AB4825">
        <v>0</v>
      </c>
      <c r="AC4825">
        <v>0</v>
      </c>
      <c r="AD4825">
        <v>0</v>
      </c>
      <c r="AE4825">
        <v>1.603</v>
      </c>
      <c r="AF4825">
        <v>4.99</v>
      </c>
      <c r="AG4825">
        <v>5.13</v>
      </c>
      <c r="AH4825">
        <v>31</v>
      </c>
      <c r="AI4825">
        <v>27.8</v>
      </c>
      <c r="AJ4825">
        <v>1</v>
      </c>
      <c r="AK4825">
        <v>0</v>
      </c>
      <c r="AL4825">
        <v>395</v>
      </c>
      <c r="AM4825">
        <v>0</v>
      </c>
      <c r="AN4825">
        <v>0</v>
      </c>
      <c r="AO4825">
        <v>609</v>
      </c>
      <c r="AP4825">
        <v>0.02</v>
      </c>
      <c r="AQ4825">
        <v>0.02</v>
      </c>
      <c r="AR4825">
        <v>0.02</v>
      </c>
      <c r="AS4825">
        <v>0.02</v>
      </c>
      <c r="AT4825">
        <v>0.04</v>
      </c>
      <c r="AU4825">
        <v>0.09</v>
      </c>
    </row>
    <row r="4826" spans="1:47" x14ac:dyDescent="0.25">
      <c r="A4826" s="1">
        <v>43579.28125</v>
      </c>
      <c r="B4826">
        <v>1.002</v>
      </c>
      <c r="C4826">
        <f t="shared" si="75"/>
        <v>0.19532163742690059</v>
      </c>
      <c r="D4826">
        <v>0</v>
      </c>
      <c r="E4826">
        <v>0</v>
      </c>
      <c r="F4826">
        <v>0</v>
      </c>
      <c r="G4826">
        <v>0</v>
      </c>
      <c r="H4826">
        <v>0.2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11.67</v>
      </c>
      <c r="AD4826">
        <v>0</v>
      </c>
      <c r="AE4826">
        <v>1.202</v>
      </c>
      <c r="AF4826">
        <v>4.99</v>
      </c>
      <c r="AG4826">
        <v>5.13</v>
      </c>
      <c r="AH4826">
        <v>31</v>
      </c>
      <c r="AI4826">
        <v>27.8</v>
      </c>
      <c r="AJ4826">
        <v>3</v>
      </c>
      <c r="AK4826">
        <v>0</v>
      </c>
      <c r="AL4826">
        <v>369</v>
      </c>
      <c r="AM4826">
        <v>1</v>
      </c>
      <c r="AN4826">
        <v>0</v>
      </c>
      <c r="AO4826">
        <v>609</v>
      </c>
      <c r="AP4826">
        <v>0.01</v>
      </c>
      <c r="AQ4826">
        <v>0.12</v>
      </c>
      <c r="AR4826">
        <v>0.16</v>
      </c>
      <c r="AS4826">
        <v>0.02</v>
      </c>
      <c r="AT4826">
        <v>0.04</v>
      </c>
      <c r="AU4826">
        <v>0.1</v>
      </c>
    </row>
    <row r="4827" spans="1:47" x14ac:dyDescent="0.25">
      <c r="A4827" s="1">
        <v>43579.28125</v>
      </c>
      <c r="B4827">
        <v>1.603</v>
      </c>
      <c r="C4827">
        <f t="shared" si="75"/>
        <v>0.3112621359223301</v>
      </c>
      <c r="D4827">
        <v>0.2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7</v>
      </c>
      <c r="AB4827">
        <v>0</v>
      </c>
      <c r="AC4827">
        <v>0</v>
      </c>
      <c r="AD4827">
        <v>0</v>
      </c>
      <c r="AE4827">
        <v>1.804</v>
      </c>
      <c r="AF4827">
        <v>4.99</v>
      </c>
      <c r="AG4827">
        <v>5.15</v>
      </c>
      <c r="AH4827">
        <v>31</v>
      </c>
      <c r="AI4827">
        <v>27.7</v>
      </c>
      <c r="AJ4827">
        <v>2</v>
      </c>
      <c r="AK4827">
        <v>0</v>
      </c>
      <c r="AL4827">
        <v>389</v>
      </c>
      <c r="AM4827">
        <v>0</v>
      </c>
      <c r="AN4827">
        <v>0</v>
      </c>
      <c r="AO4827">
        <v>609</v>
      </c>
      <c r="AP4827">
        <v>0.01</v>
      </c>
      <c r="AQ4827">
        <v>0.01</v>
      </c>
      <c r="AR4827">
        <v>0.01</v>
      </c>
      <c r="AS4827">
        <v>0.02</v>
      </c>
      <c r="AT4827">
        <v>0.03</v>
      </c>
      <c r="AU4827">
        <v>0.09</v>
      </c>
    </row>
    <row r="4828" spans="1:47" x14ac:dyDescent="0.25">
      <c r="A4828" s="1">
        <v>43579.28125</v>
      </c>
      <c r="B4828">
        <v>1.202</v>
      </c>
      <c r="C4828">
        <f t="shared" si="75"/>
        <v>0.23204633204633204</v>
      </c>
      <c r="D4828">
        <v>0.2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7</v>
      </c>
      <c r="AB4828">
        <v>0</v>
      </c>
      <c r="AC4828">
        <v>0</v>
      </c>
      <c r="AD4828">
        <v>0</v>
      </c>
      <c r="AE4828">
        <v>1.403</v>
      </c>
      <c r="AF4828">
        <v>4.99</v>
      </c>
      <c r="AG4828">
        <v>5.18</v>
      </c>
      <c r="AH4828">
        <v>30.9</v>
      </c>
      <c r="AI4828">
        <v>27.8</v>
      </c>
      <c r="AJ4828">
        <v>2</v>
      </c>
      <c r="AK4828">
        <v>0</v>
      </c>
      <c r="AL4828">
        <v>398</v>
      </c>
      <c r="AM4828">
        <v>0</v>
      </c>
      <c r="AN4828">
        <v>0</v>
      </c>
      <c r="AO4828">
        <v>609</v>
      </c>
      <c r="AP4828">
        <v>0.01</v>
      </c>
      <c r="AQ4828">
        <v>0.01</v>
      </c>
      <c r="AR4828">
        <v>0.01</v>
      </c>
      <c r="AS4828">
        <v>0.01</v>
      </c>
      <c r="AT4828">
        <v>0.03</v>
      </c>
      <c r="AU4828">
        <v>0.09</v>
      </c>
    </row>
    <row r="4829" spans="1:47" x14ac:dyDescent="0.25">
      <c r="A4829" s="1">
        <v>43579.28125</v>
      </c>
      <c r="B4829">
        <v>2.806</v>
      </c>
      <c r="C4829">
        <f t="shared" si="75"/>
        <v>0.54485436893203876</v>
      </c>
      <c r="D4829">
        <v>0.2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9.33</v>
      </c>
      <c r="AB4829">
        <v>0</v>
      </c>
      <c r="AC4829">
        <v>0</v>
      </c>
      <c r="AD4829">
        <v>0</v>
      </c>
      <c r="AE4829">
        <v>3.0059999999999998</v>
      </c>
      <c r="AF4829">
        <v>4.99</v>
      </c>
      <c r="AG4829">
        <v>5.15</v>
      </c>
      <c r="AH4829">
        <v>31</v>
      </c>
      <c r="AI4829">
        <v>27.8</v>
      </c>
      <c r="AJ4829">
        <v>0</v>
      </c>
      <c r="AK4829">
        <v>0</v>
      </c>
      <c r="AL4829">
        <v>363</v>
      </c>
      <c r="AM4829">
        <v>0</v>
      </c>
      <c r="AN4829">
        <v>0</v>
      </c>
      <c r="AO4829">
        <v>609</v>
      </c>
      <c r="AP4829">
        <v>0.02</v>
      </c>
      <c r="AQ4829">
        <v>0.02</v>
      </c>
      <c r="AR4829">
        <v>0.02</v>
      </c>
      <c r="AS4829">
        <v>0.02</v>
      </c>
      <c r="AT4829">
        <v>0.03</v>
      </c>
      <c r="AU4829">
        <v>0.09</v>
      </c>
    </row>
    <row r="4830" spans="1:47" x14ac:dyDescent="0.25">
      <c r="A4830" s="1">
        <v>43579.28125</v>
      </c>
      <c r="B4830">
        <v>1.002</v>
      </c>
      <c r="C4830">
        <f t="shared" si="75"/>
        <v>0.19532163742690059</v>
      </c>
      <c r="D4830">
        <v>0.2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9.33</v>
      </c>
      <c r="AB4830">
        <v>0</v>
      </c>
      <c r="AC4830">
        <v>0</v>
      </c>
      <c r="AD4830">
        <v>0</v>
      </c>
      <c r="AE4830">
        <v>1.202</v>
      </c>
      <c r="AF4830">
        <v>4.99</v>
      </c>
      <c r="AG4830">
        <v>5.13</v>
      </c>
      <c r="AH4830">
        <v>30.9</v>
      </c>
      <c r="AI4830">
        <v>27.8</v>
      </c>
      <c r="AJ4830">
        <v>1</v>
      </c>
      <c r="AK4830">
        <v>0</v>
      </c>
      <c r="AL4830">
        <v>389</v>
      </c>
      <c r="AM4830">
        <v>1</v>
      </c>
      <c r="AN4830">
        <v>0</v>
      </c>
      <c r="AO4830">
        <v>610</v>
      </c>
      <c r="AP4830">
        <v>0.01</v>
      </c>
      <c r="AQ4830">
        <v>0.01</v>
      </c>
      <c r="AR4830">
        <v>0.01</v>
      </c>
      <c r="AS4830">
        <v>0.02</v>
      </c>
      <c r="AT4830">
        <v>0.03</v>
      </c>
      <c r="AU4830">
        <v>0.09</v>
      </c>
    </row>
    <row r="4831" spans="1:47" x14ac:dyDescent="0.25">
      <c r="A4831" s="1">
        <v>43579.28125</v>
      </c>
      <c r="B4831">
        <v>1.603</v>
      </c>
      <c r="C4831">
        <f t="shared" si="75"/>
        <v>0.31247563352826513</v>
      </c>
      <c r="D4831">
        <v>0</v>
      </c>
      <c r="E4831">
        <v>0.2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1.804</v>
      </c>
      <c r="AF4831">
        <v>4.99</v>
      </c>
      <c r="AG4831">
        <v>5.13</v>
      </c>
      <c r="AH4831">
        <v>31</v>
      </c>
      <c r="AI4831">
        <v>27.8</v>
      </c>
      <c r="AJ4831">
        <v>2</v>
      </c>
      <c r="AK4831">
        <v>0</v>
      </c>
      <c r="AL4831">
        <v>397</v>
      </c>
      <c r="AM4831">
        <v>1</v>
      </c>
      <c r="AN4831">
        <v>0</v>
      </c>
      <c r="AO4831">
        <v>610</v>
      </c>
      <c r="AP4831">
        <v>0.02</v>
      </c>
      <c r="AQ4831">
        <v>0.02</v>
      </c>
      <c r="AR4831">
        <v>0.02</v>
      </c>
      <c r="AS4831">
        <v>0.02</v>
      </c>
      <c r="AT4831">
        <v>0.03</v>
      </c>
      <c r="AU4831">
        <v>0.09</v>
      </c>
    </row>
    <row r="4832" spans="1:47" x14ac:dyDescent="0.25">
      <c r="A4832" s="1">
        <v>43579.281944444447</v>
      </c>
      <c r="B4832">
        <v>1.002</v>
      </c>
      <c r="C4832">
        <f t="shared" si="75"/>
        <v>0.1968565815324165</v>
      </c>
      <c r="D4832">
        <v>0.2</v>
      </c>
      <c r="E4832">
        <v>0</v>
      </c>
      <c r="F4832">
        <v>0</v>
      </c>
      <c r="G4832">
        <v>0</v>
      </c>
      <c r="H4832">
        <v>0.2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10</v>
      </c>
      <c r="AB4832">
        <v>0</v>
      </c>
      <c r="AC4832">
        <v>12.33</v>
      </c>
      <c r="AD4832">
        <v>0</v>
      </c>
      <c r="AE4832">
        <v>1.403</v>
      </c>
      <c r="AF4832">
        <v>4.99</v>
      </c>
      <c r="AG4832">
        <v>5.09</v>
      </c>
      <c r="AH4832">
        <v>31</v>
      </c>
      <c r="AI4832">
        <v>27.8</v>
      </c>
      <c r="AJ4832">
        <v>0</v>
      </c>
      <c r="AK4832">
        <v>0</v>
      </c>
      <c r="AL4832">
        <v>386</v>
      </c>
      <c r="AM4832">
        <v>0</v>
      </c>
      <c r="AN4832">
        <v>0</v>
      </c>
      <c r="AO4832">
        <v>609</v>
      </c>
      <c r="AP4832">
        <v>0.02</v>
      </c>
      <c r="AQ4832">
        <v>0.12</v>
      </c>
      <c r="AR4832">
        <v>0.17</v>
      </c>
      <c r="AS4832">
        <v>0.02</v>
      </c>
      <c r="AT4832">
        <v>0.04</v>
      </c>
      <c r="AU4832">
        <v>0.09</v>
      </c>
    </row>
    <row r="4833" spans="1:47" x14ac:dyDescent="0.25">
      <c r="A4833" s="1">
        <v>43579.281944444447</v>
      </c>
      <c r="B4833">
        <v>0.60099999999999998</v>
      </c>
      <c r="C4833">
        <f t="shared" si="75"/>
        <v>0.1180746561886051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0.60099999999999998</v>
      </c>
      <c r="AF4833">
        <v>4.99</v>
      </c>
      <c r="AG4833">
        <v>5.09</v>
      </c>
      <c r="AH4833">
        <v>31</v>
      </c>
      <c r="AI4833">
        <v>27.8</v>
      </c>
      <c r="AJ4833">
        <v>1</v>
      </c>
      <c r="AK4833">
        <v>0</v>
      </c>
      <c r="AL4833">
        <v>409</v>
      </c>
      <c r="AM4833">
        <v>0</v>
      </c>
      <c r="AN4833">
        <v>0</v>
      </c>
      <c r="AO4833">
        <v>609</v>
      </c>
      <c r="AP4833">
        <v>0</v>
      </c>
      <c r="AQ4833">
        <v>0</v>
      </c>
      <c r="AR4833">
        <v>0</v>
      </c>
      <c r="AS4833">
        <v>0.01</v>
      </c>
      <c r="AT4833">
        <v>0.04</v>
      </c>
      <c r="AU4833">
        <v>0.09</v>
      </c>
    </row>
    <row r="4834" spans="1:47" x14ac:dyDescent="0.25">
      <c r="A4834" s="1">
        <v>43579.281944444447</v>
      </c>
      <c r="B4834">
        <v>1.002</v>
      </c>
      <c r="C4834">
        <f t="shared" si="75"/>
        <v>0.1968565815324165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1.002</v>
      </c>
      <c r="AF4834">
        <v>4.99</v>
      </c>
      <c r="AG4834">
        <v>5.09</v>
      </c>
      <c r="AH4834">
        <v>30.9</v>
      </c>
      <c r="AI4834">
        <v>27.8</v>
      </c>
      <c r="AJ4834">
        <v>1</v>
      </c>
      <c r="AK4834">
        <v>0</v>
      </c>
      <c r="AL4834">
        <v>388</v>
      </c>
      <c r="AM4834">
        <v>1</v>
      </c>
      <c r="AN4834">
        <v>0</v>
      </c>
      <c r="AO4834">
        <v>610</v>
      </c>
      <c r="AP4834">
        <v>0.01</v>
      </c>
      <c r="AQ4834">
        <v>0.01</v>
      </c>
      <c r="AR4834">
        <v>0.01</v>
      </c>
      <c r="AS4834">
        <v>0.01</v>
      </c>
      <c r="AT4834">
        <v>0.03</v>
      </c>
      <c r="AU4834">
        <v>0.09</v>
      </c>
    </row>
    <row r="4835" spans="1:47" x14ac:dyDescent="0.25">
      <c r="A4835" s="1">
        <v>43579.281944444447</v>
      </c>
      <c r="B4835">
        <v>0.80200000000000005</v>
      </c>
      <c r="C4835">
        <f t="shared" si="75"/>
        <v>0.1578740157480315</v>
      </c>
      <c r="D4835">
        <v>0.2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9</v>
      </c>
      <c r="AB4835">
        <v>0</v>
      </c>
      <c r="AC4835">
        <v>0</v>
      </c>
      <c r="AD4835">
        <v>0</v>
      </c>
      <c r="AE4835">
        <v>1.002</v>
      </c>
      <c r="AF4835">
        <v>4.99</v>
      </c>
      <c r="AG4835">
        <v>5.08</v>
      </c>
      <c r="AH4835">
        <v>31</v>
      </c>
      <c r="AI4835">
        <v>27.8</v>
      </c>
      <c r="AJ4835">
        <v>3</v>
      </c>
      <c r="AK4835">
        <v>0</v>
      </c>
      <c r="AL4835">
        <v>391</v>
      </c>
      <c r="AM4835">
        <v>1</v>
      </c>
      <c r="AN4835">
        <v>0</v>
      </c>
      <c r="AO4835">
        <v>610</v>
      </c>
      <c r="AP4835">
        <v>0.01</v>
      </c>
      <c r="AQ4835">
        <v>0.01</v>
      </c>
      <c r="AR4835">
        <v>0.01</v>
      </c>
      <c r="AS4835">
        <v>0.01</v>
      </c>
      <c r="AT4835">
        <v>0.03</v>
      </c>
      <c r="AU4835">
        <v>0.09</v>
      </c>
    </row>
    <row r="4836" spans="1:47" x14ac:dyDescent="0.25">
      <c r="A4836" s="1">
        <v>43579.281944444447</v>
      </c>
      <c r="B4836">
        <v>0.40100000000000002</v>
      </c>
      <c r="C4836">
        <f t="shared" si="75"/>
        <v>7.8937007874015752E-2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0.40100000000000002</v>
      </c>
      <c r="AF4836">
        <v>4.99</v>
      </c>
      <c r="AG4836">
        <v>5.08</v>
      </c>
      <c r="AH4836">
        <v>31</v>
      </c>
      <c r="AI4836">
        <v>27.8</v>
      </c>
      <c r="AJ4836">
        <v>1</v>
      </c>
      <c r="AK4836">
        <v>0</v>
      </c>
      <c r="AL4836">
        <v>392</v>
      </c>
      <c r="AM4836">
        <v>0</v>
      </c>
      <c r="AN4836">
        <v>0</v>
      </c>
      <c r="AO4836">
        <v>610</v>
      </c>
      <c r="AP4836">
        <v>0</v>
      </c>
      <c r="AQ4836">
        <v>0</v>
      </c>
      <c r="AR4836">
        <v>0</v>
      </c>
      <c r="AS4836">
        <v>0.01</v>
      </c>
      <c r="AT4836">
        <v>0.03</v>
      </c>
      <c r="AU4836">
        <v>0.09</v>
      </c>
    </row>
    <row r="4837" spans="1:47" x14ac:dyDescent="0.25">
      <c r="A4837" s="1">
        <v>43579.281944444447</v>
      </c>
      <c r="B4837">
        <v>1.202</v>
      </c>
      <c r="C4837">
        <f t="shared" si="75"/>
        <v>0.23661417322834644</v>
      </c>
      <c r="D4837">
        <v>0</v>
      </c>
      <c r="E4837">
        <v>0.60099999999999998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1.804</v>
      </c>
      <c r="AF4837">
        <v>4.99</v>
      </c>
      <c r="AG4837">
        <v>5.08</v>
      </c>
      <c r="AH4837">
        <v>31</v>
      </c>
      <c r="AI4837">
        <v>27.8</v>
      </c>
      <c r="AJ4837">
        <v>1</v>
      </c>
      <c r="AK4837">
        <v>0</v>
      </c>
      <c r="AL4837">
        <v>392</v>
      </c>
      <c r="AM4837">
        <v>1</v>
      </c>
      <c r="AN4837">
        <v>0</v>
      </c>
      <c r="AO4837">
        <v>609</v>
      </c>
      <c r="AP4837">
        <v>0.03</v>
      </c>
      <c r="AQ4837">
        <v>0.04</v>
      </c>
      <c r="AR4837">
        <v>0.04</v>
      </c>
      <c r="AS4837">
        <v>0.02</v>
      </c>
      <c r="AT4837">
        <v>0.04</v>
      </c>
      <c r="AU4837">
        <v>0.09</v>
      </c>
    </row>
    <row r="4838" spans="1:47" x14ac:dyDescent="0.25">
      <c r="A4838" s="1">
        <v>43579.282638888886</v>
      </c>
      <c r="B4838">
        <v>1.804</v>
      </c>
      <c r="C4838">
        <f t="shared" si="75"/>
        <v>0.35442043222003933</v>
      </c>
      <c r="D4838">
        <v>0.40100000000000002</v>
      </c>
      <c r="E4838">
        <v>0.2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8</v>
      </c>
      <c r="AB4838">
        <v>0</v>
      </c>
      <c r="AC4838">
        <v>0</v>
      </c>
      <c r="AD4838">
        <v>0</v>
      </c>
      <c r="AE4838">
        <v>2.4049999999999998</v>
      </c>
      <c r="AF4838">
        <v>4.99</v>
      </c>
      <c r="AG4838">
        <v>5.09</v>
      </c>
      <c r="AH4838">
        <v>31</v>
      </c>
      <c r="AI4838">
        <v>27.8</v>
      </c>
      <c r="AJ4838">
        <v>2</v>
      </c>
      <c r="AK4838">
        <v>0</v>
      </c>
      <c r="AL4838">
        <v>395</v>
      </c>
      <c r="AM4838">
        <v>1</v>
      </c>
      <c r="AN4838">
        <v>0</v>
      </c>
      <c r="AO4838">
        <v>610</v>
      </c>
      <c r="AP4838">
        <v>0.03</v>
      </c>
      <c r="AQ4838">
        <v>0.03</v>
      </c>
      <c r="AR4838">
        <v>0.03</v>
      </c>
      <c r="AS4838">
        <v>0.02</v>
      </c>
      <c r="AT4838">
        <v>0.03</v>
      </c>
      <c r="AU4838">
        <v>0.09</v>
      </c>
    </row>
    <row r="4839" spans="1:47" x14ac:dyDescent="0.25">
      <c r="A4839" s="1">
        <v>43579.282638888886</v>
      </c>
      <c r="B4839">
        <v>0.80200000000000005</v>
      </c>
      <c r="C4839">
        <f t="shared" si="75"/>
        <v>0.15664062500000001</v>
      </c>
      <c r="D4839">
        <v>0.2</v>
      </c>
      <c r="E4839">
        <v>0</v>
      </c>
      <c r="F4839">
        <v>0</v>
      </c>
      <c r="G4839">
        <v>0.2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6.67</v>
      </c>
      <c r="AB4839">
        <v>0</v>
      </c>
      <c r="AC4839">
        <v>0</v>
      </c>
      <c r="AD4839">
        <v>0</v>
      </c>
      <c r="AE4839">
        <v>1.202</v>
      </c>
      <c r="AF4839">
        <v>4.99</v>
      </c>
      <c r="AG4839">
        <v>5.12</v>
      </c>
      <c r="AH4839">
        <v>31</v>
      </c>
      <c r="AI4839">
        <v>27.7</v>
      </c>
      <c r="AJ4839">
        <v>2</v>
      </c>
      <c r="AK4839">
        <v>0</v>
      </c>
      <c r="AL4839">
        <v>360</v>
      </c>
      <c r="AM4839">
        <v>0</v>
      </c>
      <c r="AN4839">
        <v>0</v>
      </c>
      <c r="AO4839">
        <v>609</v>
      </c>
      <c r="AP4839">
        <v>0.02</v>
      </c>
      <c r="AQ4839">
        <v>7.0000000000000007E-2</v>
      </c>
      <c r="AR4839">
        <v>0.08</v>
      </c>
      <c r="AS4839">
        <v>0.02</v>
      </c>
      <c r="AT4839">
        <v>0.04</v>
      </c>
      <c r="AU4839">
        <v>0.09</v>
      </c>
    </row>
    <row r="4840" spans="1:47" x14ac:dyDescent="0.25">
      <c r="A4840" s="1">
        <v>43579.282638888886</v>
      </c>
      <c r="B4840">
        <v>1.603</v>
      </c>
      <c r="C4840">
        <f t="shared" si="75"/>
        <v>0.31308593749999997</v>
      </c>
      <c r="D4840">
        <v>0</v>
      </c>
      <c r="E4840">
        <v>0</v>
      </c>
      <c r="F4840">
        <v>0</v>
      </c>
      <c r="G4840">
        <v>0.2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1.804</v>
      </c>
      <c r="AF4840">
        <v>4.99</v>
      </c>
      <c r="AG4840">
        <v>5.12</v>
      </c>
      <c r="AH4840">
        <v>31</v>
      </c>
      <c r="AI4840">
        <v>27.8</v>
      </c>
      <c r="AJ4840">
        <v>2</v>
      </c>
      <c r="AK4840">
        <v>0</v>
      </c>
      <c r="AL4840">
        <v>365</v>
      </c>
      <c r="AM4840">
        <v>1</v>
      </c>
      <c r="AN4840">
        <v>0</v>
      </c>
      <c r="AO4840">
        <v>609</v>
      </c>
      <c r="AP4840">
        <v>0.02</v>
      </c>
      <c r="AQ4840">
        <v>7.0000000000000007E-2</v>
      </c>
      <c r="AR4840">
        <v>0.08</v>
      </c>
      <c r="AS4840">
        <v>0.02</v>
      </c>
      <c r="AT4840">
        <v>0.04</v>
      </c>
      <c r="AU4840">
        <v>0.1</v>
      </c>
    </row>
    <row r="4841" spans="1:47" x14ac:dyDescent="0.25">
      <c r="A4841" s="1">
        <v>43579.282638888886</v>
      </c>
      <c r="B4841">
        <v>0.60099999999999998</v>
      </c>
      <c r="C4841">
        <f t="shared" si="75"/>
        <v>0.11738281249999999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0.60099999999999998</v>
      </c>
      <c r="AF4841">
        <v>4.99</v>
      </c>
      <c r="AG4841">
        <v>5.12</v>
      </c>
      <c r="AH4841">
        <v>31</v>
      </c>
      <c r="AI4841">
        <v>27.8</v>
      </c>
      <c r="AJ4841">
        <v>0</v>
      </c>
      <c r="AK4841">
        <v>0</v>
      </c>
      <c r="AL4841">
        <v>391</v>
      </c>
      <c r="AM4841">
        <v>0</v>
      </c>
      <c r="AN4841">
        <v>0</v>
      </c>
      <c r="AO4841">
        <v>610</v>
      </c>
      <c r="AP4841">
        <v>0</v>
      </c>
      <c r="AQ4841">
        <v>0</v>
      </c>
      <c r="AR4841">
        <v>0</v>
      </c>
      <c r="AS4841">
        <v>0.02</v>
      </c>
      <c r="AT4841">
        <v>0.04</v>
      </c>
      <c r="AU4841">
        <v>0.1</v>
      </c>
    </row>
    <row r="4842" spans="1:47" x14ac:dyDescent="0.25">
      <c r="A4842" s="1">
        <v>43579.282638888886</v>
      </c>
      <c r="B4842">
        <v>1.403</v>
      </c>
      <c r="C4842">
        <f t="shared" si="75"/>
        <v>0.27402343750000002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1.403</v>
      </c>
      <c r="AF4842">
        <v>4.99</v>
      </c>
      <c r="AG4842">
        <v>5.12</v>
      </c>
      <c r="AH4842">
        <v>31</v>
      </c>
      <c r="AI4842">
        <v>27.8</v>
      </c>
      <c r="AJ4842">
        <v>2</v>
      </c>
      <c r="AK4842">
        <v>0</v>
      </c>
      <c r="AL4842">
        <v>391</v>
      </c>
      <c r="AM4842">
        <v>0</v>
      </c>
      <c r="AN4842">
        <v>0</v>
      </c>
      <c r="AO4842">
        <v>610</v>
      </c>
      <c r="AP4842">
        <v>0.01</v>
      </c>
      <c r="AQ4842">
        <v>0.01</v>
      </c>
      <c r="AR4842">
        <v>0.01</v>
      </c>
      <c r="AS4842">
        <v>0.01</v>
      </c>
      <c r="AT4842">
        <v>0.04</v>
      </c>
      <c r="AU4842">
        <v>0.1</v>
      </c>
    </row>
    <row r="4843" spans="1:47" x14ac:dyDescent="0.25">
      <c r="A4843" s="1">
        <v>43579.282638888886</v>
      </c>
      <c r="B4843">
        <v>1.403</v>
      </c>
      <c r="C4843">
        <f t="shared" si="75"/>
        <v>0.27348927875243667</v>
      </c>
      <c r="D4843">
        <v>0.40100000000000002</v>
      </c>
      <c r="E4843">
        <v>0.2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8</v>
      </c>
      <c r="AB4843">
        <v>0</v>
      </c>
      <c r="AC4843">
        <v>0</v>
      </c>
      <c r="AD4843">
        <v>0</v>
      </c>
      <c r="AE4843">
        <v>2.004</v>
      </c>
      <c r="AF4843">
        <v>4.99</v>
      </c>
      <c r="AG4843">
        <v>5.13</v>
      </c>
      <c r="AH4843">
        <v>30.9</v>
      </c>
      <c r="AI4843">
        <v>27.8</v>
      </c>
      <c r="AJ4843">
        <v>2</v>
      </c>
      <c r="AK4843">
        <v>0</v>
      </c>
      <c r="AL4843">
        <v>394</v>
      </c>
      <c r="AM4843">
        <v>0</v>
      </c>
      <c r="AN4843">
        <v>0</v>
      </c>
      <c r="AO4843">
        <v>610</v>
      </c>
      <c r="AP4843">
        <v>0.02</v>
      </c>
      <c r="AQ4843">
        <v>0.03</v>
      </c>
      <c r="AR4843">
        <v>0.03</v>
      </c>
      <c r="AS4843">
        <v>0.01</v>
      </c>
      <c r="AT4843">
        <v>0.04</v>
      </c>
      <c r="AU4843">
        <v>0.09</v>
      </c>
    </row>
    <row r="4844" spans="1:47" x14ac:dyDescent="0.25">
      <c r="A4844" s="1">
        <v>43579.283333333333</v>
      </c>
      <c r="B4844">
        <v>1.202</v>
      </c>
      <c r="C4844">
        <f t="shared" si="75"/>
        <v>0.23339805825242715</v>
      </c>
      <c r="D4844">
        <v>0.2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7.33</v>
      </c>
      <c r="AB4844">
        <v>0</v>
      </c>
      <c r="AC4844">
        <v>0</v>
      </c>
      <c r="AD4844">
        <v>0</v>
      </c>
      <c r="AE4844">
        <v>1.403</v>
      </c>
      <c r="AF4844">
        <v>4.99</v>
      </c>
      <c r="AG4844">
        <v>5.15</v>
      </c>
      <c r="AH4844">
        <v>30.9</v>
      </c>
      <c r="AI4844">
        <v>27.8</v>
      </c>
      <c r="AJ4844">
        <v>3</v>
      </c>
      <c r="AK4844">
        <v>0</v>
      </c>
      <c r="AL4844">
        <v>392</v>
      </c>
      <c r="AM4844">
        <v>0</v>
      </c>
      <c r="AN4844">
        <v>0</v>
      </c>
      <c r="AO4844">
        <v>610</v>
      </c>
      <c r="AP4844">
        <v>0.01</v>
      </c>
      <c r="AQ4844">
        <v>0.01</v>
      </c>
      <c r="AR4844">
        <v>0.01</v>
      </c>
      <c r="AS4844">
        <v>0.02</v>
      </c>
      <c r="AT4844">
        <v>0.04</v>
      </c>
      <c r="AU4844">
        <v>0.1</v>
      </c>
    </row>
    <row r="4845" spans="1:47" x14ac:dyDescent="0.25">
      <c r="A4845" s="1">
        <v>43579.283333333333</v>
      </c>
      <c r="B4845">
        <v>1.002</v>
      </c>
      <c r="C4845">
        <f t="shared" si="75"/>
        <v>0.19343629343629345</v>
      </c>
      <c r="D4845">
        <v>0.2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7</v>
      </c>
      <c r="AB4845">
        <v>0</v>
      </c>
      <c r="AC4845">
        <v>0</v>
      </c>
      <c r="AD4845">
        <v>0</v>
      </c>
      <c r="AE4845">
        <v>1.202</v>
      </c>
      <c r="AF4845">
        <v>4.99</v>
      </c>
      <c r="AG4845">
        <v>5.18</v>
      </c>
      <c r="AH4845">
        <v>30.9</v>
      </c>
      <c r="AI4845">
        <v>27.8</v>
      </c>
      <c r="AJ4845">
        <v>1</v>
      </c>
      <c r="AK4845">
        <v>0</v>
      </c>
      <c r="AL4845">
        <v>375</v>
      </c>
      <c r="AM4845">
        <v>0</v>
      </c>
      <c r="AN4845">
        <v>0</v>
      </c>
      <c r="AO4845">
        <v>610</v>
      </c>
      <c r="AP4845">
        <v>0.01</v>
      </c>
      <c r="AQ4845">
        <v>0.01</v>
      </c>
      <c r="AR4845">
        <v>0.01</v>
      </c>
      <c r="AS4845">
        <v>0.02</v>
      </c>
      <c r="AT4845">
        <v>0.04</v>
      </c>
      <c r="AU4845">
        <v>0.1</v>
      </c>
    </row>
    <row r="4846" spans="1:47" x14ac:dyDescent="0.25">
      <c r="A4846" s="1">
        <v>43579.283333333333</v>
      </c>
      <c r="B4846">
        <v>2.004</v>
      </c>
      <c r="C4846">
        <f t="shared" si="75"/>
        <v>0.3876208897485493</v>
      </c>
      <c r="D4846">
        <v>0.60099999999999998</v>
      </c>
      <c r="E4846">
        <v>0</v>
      </c>
      <c r="F4846">
        <v>0</v>
      </c>
      <c r="G4846">
        <v>0</v>
      </c>
      <c r="H4846">
        <v>0.2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8.33</v>
      </c>
      <c r="AB4846">
        <v>0</v>
      </c>
      <c r="AC4846">
        <v>12.33</v>
      </c>
      <c r="AD4846">
        <v>0</v>
      </c>
      <c r="AE4846">
        <v>2.806</v>
      </c>
      <c r="AF4846">
        <v>4.99</v>
      </c>
      <c r="AG4846">
        <v>5.17</v>
      </c>
      <c r="AH4846">
        <v>31</v>
      </c>
      <c r="AI4846">
        <v>27.8</v>
      </c>
      <c r="AJ4846">
        <v>2</v>
      </c>
      <c r="AK4846">
        <v>0</v>
      </c>
      <c r="AL4846">
        <v>412</v>
      </c>
      <c r="AM4846">
        <v>1</v>
      </c>
      <c r="AN4846">
        <v>0</v>
      </c>
      <c r="AO4846">
        <v>609</v>
      </c>
      <c r="AP4846">
        <v>0.03</v>
      </c>
      <c r="AQ4846">
        <v>0.13</v>
      </c>
      <c r="AR4846">
        <v>0.18</v>
      </c>
      <c r="AS4846">
        <v>0.02</v>
      </c>
      <c r="AT4846">
        <v>0.04</v>
      </c>
      <c r="AU4846">
        <v>0.04</v>
      </c>
    </row>
    <row r="4847" spans="1:47" x14ac:dyDescent="0.25">
      <c r="A4847" s="1">
        <v>43579.283333333333</v>
      </c>
      <c r="B4847">
        <v>1.202</v>
      </c>
      <c r="C4847">
        <f t="shared" si="75"/>
        <v>0.23249516441005802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0.2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1.403</v>
      </c>
      <c r="AF4847">
        <v>4.99</v>
      </c>
      <c r="AG4847">
        <v>5.17</v>
      </c>
      <c r="AH4847">
        <v>31</v>
      </c>
      <c r="AI4847">
        <v>27.8</v>
      </c>
      <c r="AJ4847">
        <v>3</v>
      </c>
      <c r="AK4847">
        <v>0</v>
      </c>
      <c r="AL4847">
        <v>403</v>
      </c>
      <c r="AM4847">
        <v>0</v>
      </c>
      <c r="AN4847">
        <v>0</v>
      </c>
      <c r="AO4847">
        <v>610</v>
      </c>
      <c r="AP4847">
        <v>0.01</v>
      </c>
      <c r="AQ4847">
        <v>0.12</v>
      </c>
      <c r="AR4847">
        <v>1.7</v>
      </c>
      <c r="AS4847">
        <v>0.02</v>
      </c>
      <c r="AT4847">
        <v>0.04</v>
      </c>
      <c r="AU4847">
        <v>0.1</v>
      </c>
    </row>
    <row r="4848" spans="1:47" x14ac:dyDescent="0.25">
      <c r="A4848" s="1">
        <v>43579.283333333333</v>
      </c>
      <c r="B4848">
        <v>1.002</v>
      </c>
      <c r="C4848">
        <f t="shared" si="75"/>
        <v>0.19381044487427465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1.002</v>
      </c>
      <c r="AF4848">
        <v>4.99</v>
      </c>
      <c r="AG4848">
        <v>5.17</v>
      </c>
      <c r="AH4848">
        <v>30.9</v>
      </c>
      <c r="AI4848">
        <v>27.8</v>
      </c>
      <c r="AJ4848">
        <v>2</v>
      </c>
      <c r="AK4848">
        <v>0</v>
      </c>
      <c r="AL4848">
        <v>395</v>
      </c>
      <c r="AM4848">
        <v>0</v>
      </c>
      <c r="AN4848">
        <v>0</v>
      </c>
      <c r="AO4848">
        <v>609</v>
      </c>
      <c r="AP4848">
        <v>0.01</v>
      </c>
      <c r="AQ4848">
        <v>0.01</v>
      </c>
      <c r="AR4848">
        <v>0.01</v>
      </c>
      <c r="AS4848">
        <v>0.02</v>
      </c>
      <c r="AT4848">
        <v>0.04</v>
      </c>
      <c r="AU4848">
        <v>0.09</v>
      </c>
    </row>
    <row r="4849" spans="1:47" x14ac:dyDescent="0.25">
      <c r="A4849" s="1">
        <v>43579.283333333333</v>
      </c>
      <c r="B4849">
        <v>1.403</v>
      </c>
      <c r="C4849">
        <f t="shared" si="75"/>
        <v>0.27137330754352029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1.403</v>
      </c>
      <c r="AF4849">
        <v>4.99</v>
      </c>
      <c r="AG4849">
        <v>5.17</v>
      </c>
      <c r="AH4849">
        <v>30.9</v>
      </c>
      <c r="AI4849">
        <v>27.8</v>
      </c>
      <c r="AJ4849">
        <v>0</v>
      </c>
      <c r="AK4849">
        <v>0</v>
      </c>
      <c r="AL4849">
        <v>400</v>
      </c>
      <c r="AM4849">
        <v>0</v>
      </c>
      <c r="AN4849">
        <v>0</v>
      </c>
      <c r="AO4849">
        <v>609</v>
      </c>
      <c r="AP4849">
        <v>0.01</v>
      </c>
      <c r="AQ4849">
        <v>0.01</v>
      </c>
      <c r="AR4849">
        <v>0.01</v>
      </c>
      <c r="AS4849">
        <v>0.01</v>
      </c>
      <c r="AT4849">
        <v>0.04</v>
      </c>
      <c r="AU4849">
        <v>0.09</v>
      </c>
    </row>
    <row r="4850" spans="1:47" x14ac:dyDescent="0.25">
      <c r="A4850" s="1">
        <v>43579.28402777778</v>
      </c>
      <c r="B4850">
        <v>1.202</v>
      </c>
      <c r="C4850">
        <f t="shared" si="75"/>
        <v>0.23159922928709054</v>
      </c>
      <c r="D4850">
        <v>0.2</v>
      </c>
      <c r="E4850">
        <v>0.2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7.33</v>
      </c>
      <c r="AB4850">
        <v>0</v>
      </c>
      <c r="AC4850">
        <v>0</v>
      </c>
      <c r="AD4850">
        <v>0</v>
      </c>
      <c r="AE4850">
        <v>1.603</v>
      </c>
      <c r="AF4850">
        <v>4.99</v>
      </c>
      <c r="AG4850">
        <v>5.19</v>
      </c>
      <c r="AH4850">
        <v>30.9</v>
      </c>
      <c r="AI4850">
        <v>27.8</v>
      </c>
      <c r="AJ4850">
        <v>0</v>
      </c>
      <c r="AK4850">
        <v>0</v>
      </c>
      <c r="AL4850">
        <v>398</v>
      </c>
      <c r="AM4850">
        <v>1</v>
      </c>
      <c r="AN4850">
        <v>0</v>
      </c>
      <c r="AO4850">
        <v>610</v>
      </c>
      <c r="AP4850">
        <v>0.02</v>
      </c>
      <c r="AQ4850">
        <v>0.02</v>
      </c>
      <c r="AR4850">
        <v>0.02</v>
      </c>
      <c r="AS4850">
        <v>0.01</v>
      </c>
      <c r="AT4850">
        <v>0.04</v>
      </c>
      <c r="AU4850">
        <v>0.09</v>
      </c>
    </row>
    <row r="4851" spans="1:47" x14ac:dyDescent="0.25">
      <c r="A4851" s="1">
        <v>43579.28402777778</v>
      </c>
      <c r="B4851">
        <v>1.002</v>
      </c>
      <c r="C4851">
        <f t="shared" si="75"/>
        <v>0.19343629343629345</v>
      </c>
      <c r="D4851">
        <v>0.40100000000000002</v>
      </c>
      <c r="E4851">
        <v>0</v>
      </c>
      <c r="F4851">
        <v>0</v>
      </c>
      <c r="G4851">
        <v>0</v>
      </c>
      <c r="H4851">
        <v>0.2</v>
      </c>
      <c r="I4851">
        <v>0.2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8.33</v>
      </c>
      <c r="AB4851">
        <v>0</v>
      </c>
      <c r="AC4851">
        <v>9.33</v>
      </c>
      <c r="AD4851">
        <v>0</v>
      </c>
      <c r="AE4851">
        <v>1.804</v>
      </c>
      <c r="AF4851">
        <v>4.99</v>
      </c>
      <c r="AG4851">
        <v>5.18</v>
      </c>
      <c r="AH4851">
        <v>30.9</v>
      </c>
      <c r="AI4851">
        <v>27.8</v>
      </c>
      <c r="AJ4851">
        <v>2</v>
      </c>
      <c r="AK4851">
        <v>0</v>
      </c>
      <c r="AL4851">
        <v>373</v>
      </c>
      <c r="AM4851">
        <v>3</v>
      </c>
      <c r="AN4851">
        <v>0</v>
      </c>
      <c r="AO4851">
        <v>609</v>
      </c>
      <c r="AP4851">
        <v>0.02</v>
      </c>
      <c r="AQ4851">
        <v>0.28000000000000003</v>
      </c>
      <c r="AR4851">
        <v>0.52</v>
      </c>
      <c r="AS4851">
        <v>0.01</v>
      </c>
      <c r="AT4851">
        <v>0.04</v>
      </c>
      <c r="AU4851">
        <v>0.11</v>
      </c>
    </row>
    <row r="4852" spans="1:47" x14ac:dyDescent="0.25">
      <c r="A4852" s="1">
        <v>43579.28402777778</v>
      </c>
      <c r="B4852">
        <v>1.804</v>
      </c>
      <c r="C4852">
        <f t="shared" si="75"/>
        <v>0.35234375000000001</v>
      </c>
      <c r="D4852">
        <v>0.40100000000000002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9.67</v>
      </c>
      <c r="AB4852">
        <v>0</v>
      </c>
      <c r="AC4852">
        <v>0</v>
      </c>
      <c r="AD4852">
        <v>0</v>
      </c>
      <c r="AE4852">
        <v>2.2040000000000002</v>
      </c>
      <c r="AF4852">
        <v>4.99</v>
      </c>
      <c r="AG4852">
        <v>5.12</v>
      </c>
      <c r="AH4852">
        <v>31</v>
      </c>
      <c r="AI4852">
        <v>27.8</v>
      </c>
      <c r="AJ4852">
        <v>1</v>
      </c>
      <c r="AK4852">
        <v>0</v>
      </c>
      <c r="AL4852">
        <v>372</v>
      </c>
      <c r="AM4852">
        <v>0</v>
      </c>
      <c r="AN4852">
        <v>0</v>
      </c>
      <c r="AO4852">
        <v>610</v>
      </c>
      <c r="AP4852">
        <v>0.02</v>
      </c>
      <c r="AQ4852">
        <v>0.02</v>
      </c>
      <c r="AR4852">
        <v>0.02</v>
      </c>
      <c r="AS4852">
        <v>0.01</v>
      </c>
      <c r="AT4852">
        <v>0.04</v>
      </c>
      <c r="AU4852">
        <v>0.11</v>
      </c>
    </row>
    <row r="4853" spans="1:47" x14ac:dyDescent="0.25">
      <c r="A4853" s="1">
        <v>43579.28402777778</v>
      </c>
      <c r="B4853">
        <v>1.002</v>
      </c>
      <c r="C4853">
        <f t="shared" si="75"/>
        <v>0.19456310679611649</v>
      </c>
      <c r="D4853">
        <v>0.2</v>
      </c>
      <c r="E4853">
        <v>0.2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6.67</v>
      </c>
      <c r="AB4853">
        <v>0</v>
      </c>
      <c r="AC4853">
        <v>0</v>
      </c>
      <c r="AD4853">
        <v>0</v>
      </c>
      <c r="AE4853">
        <v>1.403</v>
      </c>
      <c r="AF4853">
        <v>4.99</v>
      </c>
      <c r="AG4853">
        <v>5.15</v>
      </c>
      <c r="AH4853">
        <v>30.9</v>
      </c>
      <c r="AI4853">
        <v>27.8</v>
      </c>
      <c r="AJ4853">
        <v>2</v>
      </c>
      <c r="AK4853">
        <v>0</v>
      </c>
      <c r="AL4853">
        <v>398</v>
      </c>
      <c r="AM4853">
        <v>0</v>
      </c>
      <c r="AN4853">
        <v>0</v>
      </c>
      <c r="AO4853">
        <v>609</v>
      </c>
      <c r="AP4853">
        <v>0.02</v>
      </c>
      <c r="AQ4853">
        <v>0.02</v>
      </c>
      <c r="AR4853">
        <v>0.02</v>
      </c>
      <c r="AS4853">
        <v>0.01</v>
      </c>
      <c r="AT4853">
        <v>0.04</v>
      </c>
      <c r="AU4853">
        <v>0.11</v>
      </c>
    </row>
    <row r="4854" spans="1:47" x14ac:dyDescent="0.25">
      <c r="A4854" s="1">
        <v>43579.28402777778</v>
      </c>
      <c r="B4854">
        <v>1.603</v>
      </c>
      <c r="C4854">
        <f t="shared" si="75"/>
        <v>0.3112621359223301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0.2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1.804</v>
      </c>
      <c r="AF4854">
        <v>4.99</v>
      </c>
      <c r="AG4854">
        <v>5.15</v>
      </c>
      <c r="AH4854">
        <v>31</v>
      </c>
      <c r="AI4854">
        <v>27.8</v>
      </c>
      <c r="AJ4854">
        <v>1</v>
      </c>
      <c r="AK4854">
        <v>0</v>
      </c>
      <c r="AL4854">
        <v>366</v>
      </c>
      <c r="AM4854">
        <v>2</v>
      </c>
      <c r="AN4854">
        <v>0</v>
      </c>
      <c r="AO4854">
        <v>610</v>
      </c>
      <c r="AP4854">
        <v>0.01</v>
      </c>
      <c r="AQ4854">
        <v>0.17</v>
      </c>
      <c r="AR4854">
        <v>0.36</v>
      </c>
      <c r="AS4854">
        <v>0.01</v>
      </c>
      <c r="AT4854">
        <v>0.05</v>
      </c>
      <c r="AU4854">
        <v>0.12</v>
      </c>
    </row>
    <row r="4855" spans="1:47" x14ac:dyDescent="0.25">
      <c r="A4855" s="1">
        <v>43579.28402777778</v>
      </c>
      <c r="B4855">
        <v>0.2</v>
      </c>
      <c r="C4855">
        <f t="shared" si="75"/>
        <v>3.8834951456310676E-2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0.2</v>
      </c>
      <c r="AF4855">
        <v>4.99</v>
      </c>
      <c r="AG4855">
        <v>5.15</v>
      </c>
      <c r="AH4855">
        <v>31</v>
      </c>
      <c r="AI4855">
        <v>27.8</v>
      </c>
      <c r="AJ4855">
        <v>3</v>
      </c>
      <c r="AK4855">
        <v>0</v>
      </c>
      <c r="AL4855">
        <v>389</v>
      </c>
      <c r="AM4855">
        <v>1</v>
      </c>
      <c r="AN4855">
        <v>0</v>
      </c>
      <c r="AO4855">
        <v>609</v>
      </c>
      <c r="AP4855">
        <v>0</v>
      </c>
      <c r="AQ4855">
        <v>0</v>
      </c>
      <c r="AR4855">
        <v>0</v>
      </c>
      <c r="AS4855">
        <v>0.01</v>
      </c>
      <c r="AT4855">
        <v>0.05</v>
      </c>
      <c r="AU4855">
        <v>0.12</v>
      </c>
    </row>
    <row r="4856" spans="1:47" x14ac:dyDescent="0.25">
      <c r="A4856" s="1">
        <v>43579.284722222219</v>
      </c>
      <c r="B4856">
        <v>2.2040000000000002</v>
      </c>
      <c r="C4856">
        <f t="shared" si="75"/>
        <v>0.42962962962962969</v>
      </c>
      <c r="D4856">
        <v>0.60099999999999998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8.67</v>
      </c>
      <c r="AB4856">
        <v>0</v>
      </c>
      <c r="AC4856">
        <v>0</v>
      </c>
      <c r="AD4856">
        <v>0</v>
      </c>
      <c r="AE4856">
        <v>2.806</v>
      </c>
      <c r="AF4856">
        <v>4.99</v>
      </c>
      <c r="AG4856">
        <v>5.13</v>
      </c>
      <c r="AH4856">
        <v>31</v>
      </c>
      <c r="AI4856">
        <v>27.8</v>
      </c>
      <c r="AJ4856">
        <v>1</v>
      </c>
      <c r="AK4856">
        <v>0</v>
      </c>
      <c r="AL4856">
        <v>338</v>
      </c>
      <c r="AM4856">
        <v>0</v>
      </c>
      <c r="AN4856">
        <v>0</v>
      </c>
      <c r="AO4856">
        <v>610</v>
      </c>
      <c r="AP4856">
        <v>0.02</v>
      </c>
      <c r="AQ4856">
        <v>0.03</v>
      </c>
      <c r="AR4856">
        <v>0.03</v>
      </c>
      <c r="AS4856">
        <v>0.01</v>
      </c>
      <c r="AT4856">
        <v>0.04</v>
      </c>
      <c r="AU4856">
        <v>0.11</v>
      </c>
    </row>
    <row r="4857" spans="1:47" x14ac:dyDescent="0.25">
      <c r="A4857" s="1">
        <v>43579.284722222219</v>
      </c>
      <c r="B4857">
        <v>1.202</v>
      </c>
      <c r="C4857">
        <f t="shared" si="75"/>
        <v>0.23568627450980392</v>
      </c>
      <c r="D4857">
        <v>0.60099999999999998</v>
      </c>
      <c r="E4857">
        <v>0.2</v>
      </c>
      <c r="F4857">
        <v>0.2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8.67</v>
      </c>
      <c r="AB4857">
        <v>10</v>
      </c>
      <c r="AC4857">
        <v>0</v>
      </c>
      <c r="AD4857">
        <v>0</v>
      </c>
      <c r="AE4857">
        <v>2.2040000000000002</v>
      </c>
      <c r="AF4857">
        <v>4.99</v>
      </c>
      <c r="AG4857">
        <v>5.0999999999999996</v>
      </c>
      <c r="AH4857">
        <v>31</v>
      </c>
      <c r="AI4857">
        <v>27.8</v>
      </c>
      <c r="AJ4857">
        <v>0</v>
      </c>
      <c r="AK4857">
        <v>0</v>
      </c>
      <c r="AL4857">
        <v>391</v>
      </c>
      <c r="AM4857">
        <v>1</v>
      </c>
      <c r="AN4857">
        <v>0</v>
      </c>
      <c r="AO4857">
        <v>610</v>
      </c>
      <c r="AP4857">
        <v>0.04</v>
      </c>
      <c r="AQ4857">
        <v>0.06</v>
      </c>
      <c r="AR4857">
        <v>0.06</v>
      </c>
      <c r="AS4857">
        <v>0.02</v>
      </c>
      <c r="AT4857">
        <v>0.04</v>
      </c>
      <c r="AU4857">
        <v>0.12</v>
      </c>
    </row>
    <row r="4858" spans="1:47" x14ac:dyDescent="0.25">
      <c r="A4858" s="1">
        <v>43579.284722222219</v>
      </c>
      <c r="B4858">
        <v>0.80200000000000005</v>
      </c>
      <c r="C4858">
        <f t="shared" si="75"/>
        <v>0.15725490196078434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0.80200000000000005</v>
      </c>
      <c r="AF4858">
        <v>4.99</v>
      </c>
      <c r="AG4858">
        <v>5.0999999999999996</v>
      </c>
      <c r="AH4858">
        <v>31</v>
      </c>
      <c r="AI4858">
        <v>27.8</v>
      </c>
      <c r="AJ4858">
        <v>1</v>
      </c>
      <c r="AK4858">
        <v>0</v>
      </c>
      <c r="AL4858">
        <v>358</v>
      </c>
      <c r="AM4858">
        <v>1</v>
      </c>
      <c r="AN4858">
        <v>0</v>
      </c>
      <c r="AO4858">
        <v>610</v>
      </c>
      <c r="AP4858">
        <v>0.01</v>
      </c>
      <c r="AQ4858">
        <v>0.01</v>
      </c>
      <c r="AR4858">
        <v>0.01</v>
      </c>
      <c r="AS4858">
        <v>0.02</v>
      </c>
      <c r="AT4858">
        <v>0.04</v>
      </c>
      <c r="AU4858">
        <v>0.12</v>
      </c>
    </row>
    <row r="4859" spans="1:47" x14ac:dyDescent="0.25">
      <c r="A4859" s="1">
        <v>43579.284722222219</v>
      </c>
      <c r="B4859">
        <v>1.603</v>
      </c>
      <c r="C4859">
        <f t="shared" si="75"/>
        <v>0.31617357001972385</v>
      </c>
      <c r="D4859">
        <v>0.40100000000000002</v>
      </c>
      <c r="E4859">
        <v>0.2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9</v>
      </c>
      <c r="AB4859">
        <v>0</v>
      </c>
      <c r="AC4859">
        <v>0</v>
      </c>
      <c r="AD4859">
        <v>0</v>
      </c>
      <c r="AE4859">
        <v>2.2040000000000002</v>
      </c>
      <c r="AF4859">
        <v>4.99</v>
      </c>
      <c r="AG4859">
        <v>5.07</v>
      </c>
      <c r="AH4859">
        <v>31</v>
      </c>
      <c r="AI4859">
        <v>27.8</v>
      </c>
      <c r="AJ4859">
        <v>1</v>
      </c>
      <c r="AK4859">
        <v>0</v>
      </c>
      <c r="AL4859">
        <v>403</v>
      </c>
      <c r="AM4859">
        <v>0</v>
      </c>
      <c r="AN4859">
        <v>0</v>
      </c>
      <c r="AO4859">
        <v>610</v>
      </c>
      <c r="AP4859">
        <v>0.03</v>
      </c>
      <c r="AQ4859">
        <v>0.03</v>
      </c>
      <c r="AR4859">
        <v>0.03</v>
      </c>
      <c r="AS4859">
        <v>0.02</v>
      </c>
      <c r="AT4859">
        <v>0.04</v>
      </c>
      <c r="AU4859">
        <v>0.12</v>
      </c>
    </row>
    <row r="4860" spans="1:47" x14ac:dyDescent="0.25">
      <c r="A4860" s="1">
        <v>43579.284722222219</v>
      </c>
      <c r="B4860">
        <v>0.60099999999999998</v>
      </c>
      <c r="C4860">
        <f t="shared" si="75"/>
        <v>0.1180746561886051</v>
      </c>
      <c r="D4860">
        <v>0.2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7.67</v>
      </c>
      <c r="AB4860">
        <v>0</v>
      </c>
      <c r="AC4860">
        <v>0</v>
      </c>
      <c r="AD4860">
        <v>0</v>
      </c>
      <c r="AE4860">
        <v>0.80200000000000005</v>
      </c>
      <c r="AF4860">
        <v>4.99</v>
      </c>
      <c r="AG4860">
        <v>5.09</v>
      </c>
      <c r="AH4860">
        <v>31</v>
      </c>
      <c r="AI4860">
        <v>27.8</v>
      </c>
      <c r="AJ4860">
        <v>2</v>
      </c>
      <c r="AK4860">
        <v>0</v>
      </c>
      <c r="AL4860">
        <v>393</v>
      </c>
      <c r="AM4860">
        <v>2</v>
      </c>
      <c r="AN4860">
        <v>0</v>
      </c>
      <c r="AO4860">
        <v>610</v>
      </c>
      <c r="AP4860">
        <v>0.01</v>
      </c>
      <c r="AQ4860">
        <v>0.01</v>
      </c>
      <c r="AR4860">
        <v>0.01</v>
      </c>
      <c r="AS4860">
        <v>0.02</v>
      </c>
      <c r="AT4860">
        <v>0.04</v>
      </c>
      <c r="AU4860">
        <v>0.12</v>
      </c>
    </row>
    <row r="4861" spans="1:47" x14ac:dyDescent="0.25">
      <c r="A4861" s="1">
        <v>43579.284722222219</v>
      </c>
      <c r="B4861">
        <v>2.004</v>
      </c>
      <c r="C4861">
        <f t="shared" si="75"/>
        <v>0.39448818897637794</v>
      </c>
      <c r="D4861">
        <v>0.2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8.33</v>
      </c>
      <c r="AB4861">
        <v>0</v>
      </c>
      <c r="AC4861">
        <v>0</v>
      </c>
      <c r="AD4861">
        <v>0</v>
      </c>
      <c r="AE4861">
        <v>2.2040000000000002</v>
      </c>
      <c r="AF4861">
        <v>4.99</v>
      </c>
      <c r="AG4861">
        <v>5.08</v>
      </c>
      <c r="AH4861">
        <v>30.9</v>
      </c>
      <c r="AI4861">
        <v>27.8</v>
      </c>
      <c r="AJ4861">
        <v>2</v>
      </c>
      <c r="AK4861">
        <v>0</v>
      </c>
      <c r="AL4861">
        <v>378</v>
      </c>
      <c r="AM4861">
        <v>0</v>
      </c>
      <c r="AN4861">
        <v>0</v>
      </c>
      <c r="AO4861">
        <v>610</v>
      </c>
      <c r="AP4861">
        <v>0.02</v>
      </c>
      <c r="AQ4861">
        <v>0.02</v>
      </c>
      <c r="AR4861">
        <v>0.02</v>
      </c>
      <c r="AS4861">
        <v>0.02</v>
      </c>
      <c r="AT4861">
        <v>0.04</v>
      </c>
      <c r="AU4861">
        <v>0.12</v>
      </c>
    </row>
    <row r="4862" spans="1:47" x14ac:dyDescent="0.25">
      <c r="A4862" s="1">
        <v>43579.285416666666</v>
      </c>
      <c r="B4862">
        <v>0.80200000000000005</v>
      </c>
      <c r="C4862">
        <f t="shared" si="75"/>
        <v>0.1578740157480315</v>
      </c>
      <c r="D4862">
        <v>0</v>
      </c>
      <c r="E4862">
        <v>0.2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1.002</v>
      </c>
      <c r="AF4862">
        <v>4.99</v>
      </c>
      <c r="AG4862">
        <v>5.08</v>
      </c>
      <c r="AH4862">
        <v>31</v>
      </c>
      <c r="AI4862">
        <v>27.8</v>
      </c>
      <c r="AJ4862">
        <v>5</v>
      </c>
      <c r="AK4862">
        <v>0</v>
      </c>
      <c r="AL4862">
        <v>404</v>
      </c>
      <c r="AM4862">
        <v>1</v>
      </c>
      <c r="AN4862">
        <v>0</v>
      </c>
      <c r="AO4862">
        <v>610</v>
      </c>
      <c r="AP4862">
        <v>0.01</v>
      </c>
      <c r="AQ4862">
        <v>0.02</v>
      </c>
      <c r="AR4862">
        <v>0.02</v>
      </c>
      <c r="AS4862">
        <v>0.02</v>
      </c>
      <c r="AT4862">
        <v>0.04</v>
      </c>
      <c r="AU4862">
        <v>0.11</v>
      </c>
    </row>
    <row r="4863" spans="1:47" x14ac:dyDescent="0.25">
      <c r="A4863" s="1">
        <v>43579.285416666666</v>
      </c>
      <c r="B4863">
        <v>1.603</v>
      </c>
      <c r="C4863">
        <f t="shared" si="75"/>
        <v>0.31431372549019609</v>
      </c>
      <c r="D4863">
        <v>0.2</v>
      </c>
      <c r="E4863">
        <v>0.2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7.67</v>
      </c>
      <c r="AB4863">
        <v>0</v>
      </c>
      <c r="AC4863">
        <v>0</v>
      </c>
      <c r="AD4863">
        <v>0</v>
      </c>
      <c r="AE4863">
        <v>2.004</v>
      </c>
      <c r="AF4863">
        <v>4.99</v>
      </c>
      <c r="AG4863">
        <v>5.0999999999999996</v>
      </c>
      <c r="AH4863">
        <v>31</v>
      </c>
      <c r="AI4863">
        <v>27.8</v>
      </c>
      <c r="AJ4863">
        <v>4</v>
      </c>
      <c r="AK4863">
        <v>0</v>
      </c>
      <c r="AL4863">
        <v>388</v>
      </c>
      <c r="AM4863">
        <v>0</v>
      </c>
      <c r="AN4863">
        <v>0</v>
      </c>
      <c r="AO4863">
        <v>609</v>
      </c>
      <c r="AP4863">
        <v>0.02</v>
      </c>
      <c r="AQ4863">
        <v>0.03</v>
      </c>
      <c r="AR4863">
        <v>0.03</v>
      </c>
      <c r="AS4863">
        <v>0.02</v>
      </c>
      <c r="AT4863">
        <v>0.04</v>
      </c>
      <c r="AU4863">
        <v>0.11</v>
      </c>
    </row>
    <row r="4864" spans="1:47" x14ac:dyDescent="0.25">
      <c r="A4864" s="1">
        <v>43579.285416666666</v>
      </c>
      <c r="B4864">
        <v>0.40100000000000002</v>
      </c>
      <c r="C4864">
        <f t="shared" si="75"/>
        <v>7.8627450980392172E-2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0.40100000000000002</v>
      </c>
      <c r="AF4864">
        <v>4.99</v>
      </c>
      <c r="AG4864">
        <v>5.0999999999999996</v>
      </c>
      <c r="AH4864">
        <v>31</v>
      </c>
      <c r="AI4864">
        <v>27.8</v>
      </c>
      <c r="AJ4864">
        <v>2</v>
      </c>
      <c r="AK4864">
        <v>0</v>
      </c>
      <c r="AL4864">
        <v>370</v>
      </c>
      <c r="AM4864">
        <v>0</v>
      </c>
      <c r="AN4864">
        <v>0</v>
      </c>
      <c r="AO4864">
        <v>610</v>
      </c>
      <c r="AP4864">
        <v>0</v>
      </c>
      <c r="AQ4864">
        <v>0</v>
      </c>
      <c r="AR4864">
        <v>0</v>
      </c>
      <c r="AS4864">
        <v>0.02</v>
      </c>
      <c r="AT4864">
        <v>0.04</v>
      </c>
      <c r="AU4864">
        <v>0.11</v>
      </c>
    </row>
    <row r="4865" spans="1:47" x14ac:dyDescent="0.25">
      <c r="A4865" s="1">
        <v>43579.285416666666</v>
      </c>
      <c r="B4865">
        <v>0.60099999999999998</v>
      </c>
      <c r="C4865">
        <f t="shared" si="75"/>
        <v>0.1180746561886051</v>
      </c>
      <c r="D4865">
        <v>0.2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8.67</v>
      </c>
      <c r="AB4865">
        <v>0</v>
      </c>
      <c r="AC4865">
        <v>0</v>
      </c>
      <c r="AD4865">
        <v>0</v>
      </c>
      <c r="AE4865">
        <v>0.80200000000000005</v>
      </c>
      <c r="AF4865">
        <v>4.99</v>
      </c>
      <c r="AG4865">
        <v>5.09</v>
      </c>
      <c r="AH4865">
        <v>31</v>
      </c>
      <c r="AI4865">
        <v>27.8</v>
      </c>
      <c r="AJ4865">
        <v>0</v>
      </c>
      <c r="AK4865">
        <v>0</v>
      </c>
      <c r="AL4865">
        <v>392</v>
      </c>
      <c r="AM4865">
        <v>1</v>
      </c>
      <c r="AN4865">
        <v>0</v>
      </c>
      <c r="AO4865">
        <v>609</v>
      </c>
      <c r="AP4865">
        <v>0.01</v>
      </c>
      <c r="AQ4865">
        <v>0.01</v>
      </c>
      <c r="AR4865">
        <v>0.01</v>
      </c>
      <c r="AS4865">
        <v>0.02</v>
      </c>
      <c r="AT4865">
        <v>0.04</v>
      </c>
      <c r="AU4865">
        <v>0.11</v>
      </c>
    </row>
    <row r="4866" spans="1:47" x14ac:dyDescent="0.25">
      <c r="A4866" s="1">
        <v>43579.285416666666</v>
      </c>
      <c r="B4866">
        <v>2.2040000000000002</v>
      </c>
      <c r="C4866">
        <f t="shared" si="75"/>
        <v>0.43471400394477316</v>
      </c>
      <c r="D4866">
        <v>0.2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9</v>
      </c>
      <c r="AB4866">
        <v>0</v>
      </c>
      <c r="AC4866">
        <v>0</v>
      </c>
      <c r="AD4866">
        <v>0</v>
      </c>
      <c r="AE4866">
        <v>2.4049999999999998</v>
      </c>
      <c r="AF4866">
        <v>4.99</v>
      </c>
      <c r="AG4866">
        <v>5.07</v>
      </c>
      <c r="AH4866">
        <v>31</v>
      </c>
      <c r="AI4866">
        <v>27.7</v>
      </c>
      <c r="AJ4866">
        <v>3</v>
      </c>
      <c r="AK4866">
        <v>0</v>
      </c>
      <c r="AL4866">
        <v>384</v>
      </c>
      <c r="AM4866">
        <v>0</v>
      </c>
      <c r="AN4866">
        <v>0</v>
      </c>
      <c r="AO4866">
        <v>610</v>
      </c>
      <c r="AP4866">
        <v>0.02</v>
      </c>
      <c r="AQ4866">
        <v>0.02</v>
      </c>
      <c r="AR4866">
        <v>0.02</v>
      </c>
      <c r="AS4866">
        <v>0.02</v>
      </c>
      <c r="AT4866">
        <v>0.04</v>
      </c>
      <c r="AU4866">
        <v>0.11</v>
      </c>
    </row>
    <row r="4867" spans="1:47" x14ac:dyDescent="0.25">
      <c r="A4867" s="1">
        <v>43579.285416666666</v>
      </c>
      <c r="B4867">
        <v>1.002</v>
      </c>
      <c r="C4867">
        <f t="shared" ref="C4867:C4930" si="76">B4867/AG4867</f>
        <v>0.19647058823529412</v>
      </c>
      <c r="D4867">
        <v>0.2</v>
      </c>
      <c r="E4867">
        <v>0</v>
      </c>
      <c r="F4867">
        <v>0</v>
      </c>
      <c r="G4867">
        <v>0.2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7</v>
      </c>
      <c r="AB4867">
        <v>0</v>
      </c>
      <c r="AC4867">
        <v>0</v>
      </c>
      <c r="AD4867">
        <v>0</v>
      </c>
      <c r="AE4867">
        <v>1.403</v>
      </c>
      <c r="AF4867">
        <v>4.99</v>
      </c>
      <c r="AG4867">
        <v>5.0999999999999996</v>
      </c>
      <c r="AH4867">
        <v>31</v>
      </c>
      <c r="AI4867">
        <v>27.8</v>
      </c>
      <c r="AJ4867">
        <v>3</v>
      </c>
      <c r="AK4867">
        <v>0</v>
      </c>
      <c r="AL4867">
        <v>360</v>
      </c>
      <c r="AM4867">
        <v>2</v>
      </c>
      <c r="AN4867">
        <v>0</v>
      </c>
      <c r="AO4867">
        <v>609</v>
      </c>
      <c r="AP4867">
        <v>0.02</v>
      </c>
      <c r="AQ4867">
        <v>7.0000000000000007E-2</v>
      </c>
      <c r="AR4867">
        <v>0.08</v>
      </c>
      <c r="AS4867">
        <v>0.02</v>
      </c>
      <c r="AT4867">
        <v>0.04</v>
      </c>
      <c r="AU4867">
        <v>0.11</v>
      </c>
    </row>
    <row r="4868" spans="1:47" x14ac:dyDescent="0.25">
      <c r="A4868" s="1">
        <v>43579.286111111112</v>
      </c>
      <c r="B4868">
        <v>0.60099999999999998</v>
      </c>
      <c r="C4868">
        <f t="shared" si="76"/>
        <v>0.11784313725490196</v>
      </c>
      <c r="D4868">
        <v>0</v>
      </c>
      <c r="E4868">
        <v>0</v>
      </c>
      <c r="F4868">
        <v>0.2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8.67</v>
      </c>
      <c r="AC4868">
        <v>0</v>
      </c>
      <c r="AD4868">
        <v>0</v>
      </c>
      <c r="AE4868">
        <v>0.80200000000000005</v>
      </c>
      <c r="AF4868">
        <v>4.99</v>
      </c>
      <c r="AG4868">
        <v>5.0999999999999996</v>
      </c>
      <c r="AH4868">
        <v>31</v>
      </c>
      <c r="AI4868">
        <v>27.8</v>
      </c>
      <c r="AJ4868">
        <v>5</v>
      </c>
      <c r="AK4868">
        <v>0</v>
      </c>
      <c r="AL4868">
        <v>383</v>
      </c>
      <c r="AM4868">
        <v>0</v>
      </c>
      <c r="AN4868">
        <v>0</v>
      </c>
      <c r="AO4868">
        <v>609</v>
      </c>
      <c r="AP4868">
        <v>0.02</v>
      </c>
      <c r="AQ4868">
        <v>0.03</v>
      </c>
      <c r="AR4868">
        <v>0.03</v>
      </c>
      <c r="AS4868">
        <v>0.02</v>
      </c>
      <c r="AT4868">
        <v>0.04</v>
      </c>
      <c r="AU4868">
        <v>0.11</v>
      </c>
    </row>
    <row r="4869" spans="1:47" x14ac:dyDescent="0.25">
      <c r="A4869" s="1">
        <v>43579.286111111112</v>
      </c>
      <c r="B4869">
        <v>1.403</v>
      </c>
      <c r="C4869">
        <f t="shared" si="76"/>
        <v>0.27509803921568632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1.403</v>
      </c>
      <c r="AF4869">
        <v>4.99</v>
      </c>
      <c r="AG4869">
        <v>5.0999999999999996</v>
      </c>
      <c r="AH4869">
        <v>31</v>
      </c>
      <c r="AI4869">
        <v>27.8</v>
      </c>
      <c r="AJ4869">
        <v>2</v>
      </c>
      <c r="AK4869">
        <v>0</v>
      </c>
      <c r="AL4869">
        <v>399</v>
      </c>
      <c r="AM4869">
        <v>1</v>
      </c>
      <c r="AN4869">
        <v>0</v>
      </c>
      <c r="AO4869">
        <v>610</v>
      </c>
      <c r="AP4869">
        <v>0.01</v>
      </c>
      <c r="AQ4869">
        <v>0.01</v>
      </c>
      <c r="AR4869">
        <v>0.01</v>
      </c>
      <c r="AS4869">
        <v>0.01</v>
      </c>
      <c r="AT4869">
        <v>0.04</v>
      </c>
      <c r="AU4869">
        <v>0.11</v>
      </c>
    </row>
    <row r="4870" spans="1:47" x14ac:dyDescent="0.25">
      <c r="A4870" s="1">
        <v>43579.286111111112</v>
      </c>
      <c r="B4870">
        <v>0.80200000000000005</v>
      </c>
      <c r="C4870">
        <f t="shared" si="76"/>
        <v>0.15603112840466929</v>
      </c>
      <c r="D4870">
        <v>0.2</v>
      </c>
      <c r="E4870">
        <v>0.2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6.33</v>
      </c>
      <c r="AB4870">
        <v>0</v>
      </c>
      <c r="AC4870">
        <v>0</v>
      </c>
      <c r="AD4870">
        <v>0</v>
      </c>
      <c r="AE4870">
        <v>1.202</v>
      </c>
      <c r="AF4870">
        <v>4.99</v>
      </c>
      <c r="AG4870">
        <v>5.14</v>
      </c>
      <c r="AH4870">
        <v>31</v>
      </c>
      <c r="AI4870">
        <v>27.8</v>
      </c>
      <c r="AJ4870">
        <v>2</v>
      </c>
      <c r="AK4870">
        <v>0</v>
      </c>
      <c r="AL4870">
        <v>388</v>
      </c>
      <c r="AM4870">
        <v>0</v>
      </c>
      <c r="AN4870">
        <v>0</v>
      </c>
      <c r="AO4870">
        <v>610</v>
      </c>
      <c r="AP4870">
        <v>0.02</v>
      </c>
      <c r="AQ4870">
        <v>0.02</v>
      </c>
      <c r="AR4870">
        <v>0.02</v>
      </c>
      <c r="AS4870">
        <v>0.01</v>
      </c>
      <c r="AT4870">
        <v>0.04</v>
      </c>
      <c r="AU4870">
        <v>0.11</v>
      </c>
    </row>
    <row r="4871" spans="1:47" x14ac:dyDescent="0.25">
      <c r="A4871" s="1">
        <v>43579.286111111112</v>
      </c>
      <c r="B4871">
        <v>0.80200000000000005</v>
      </c>
      <c r="C4871">
        <f t="shared" si="76"/>
        <v>0.1554263565891473</v>
      </c>
      <c r="D4871">
        <v>0.2</v>
      </c>
      <c r="E4871">
        <v>0.2</v>
      </c>
      <c r="F4871">
        <v>0.2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7</v>
      </c>
      <c r="AB4871">
        <v>8.33</v>
      </c>
      <c r="AC4871">
        <v>0</v>
      </c>
      <c r="AD4871">
        <v>0</v>
      </c>
      <c r="AE4871">
        <v>1.403</v>
      </c>
      <c r="AF4871">
        <v>4.99</v>
      </c>
      <c r="AG4871">
        <v>5.16</v>
      </c>
      <c r="AH4871">
        <v>31</v>
      </c>
      <c r="AI4871">
        <v>27.8</v>
      </c>
      <c r="AJ4871">
        <v>3</v>
      </c>
      <c r="AK4871">
        <v>0</v>
      </c>
      <c r="AL4871">
        <v>381</v>
      </c>
      <c r="AM4871">
        <v>0</v>
      </c>
      <c r="AN4871">
        <v>0</v>
      </c>
      <c r="AO4871">
        <v>610</v>
      </c>
      <c r="AP4871">
        <v>0.03</v>
      </c>
      <c r="AQ4871">
        <v>0.05</v>
      </c>
      <c r="AR4871">
        <v>0.05</v>
      </c>
      <c r="AS4871">
        <v>0.02</v>
      </c>
      <c r="AT4871">
        <v>0.04</v>
      </c>
      <c r="AU4871">
        <v>0.11</v>
      </c>
    </row>
    <row r="4872" spans="1:47" x14ac:dyDescent="0.25">
      <c r="A4872" s="1">
        <v>43579.286111111112</v>
      </c>
      <c r="B4872">
        <v>1.202</v>
      </c>
      <c r="C4872">
        <f t="shared" si="76"/>
        <v>0.23249516441005802</v>
      </c>
      <c r="D4872">
        <v>0.2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8</v>
      </c>
      <c r="AB4872">
        <v>0</v>
      </c>
      <c r="AC4872">
        <v>0</v>
      </c>
      <c r="AD4872">
        <v>0</v>
      </c>
      <c r="AE4872">
        <v>1.403</v>
      </c>
      <c r="AF4872">
        <v>4.99</v>
      </c>
      <c r="AG4872">
        <v>5.17</v>
      </c>
      <c r="AH4872">
        <v>31</v>
      </c>
      <c r="AI4872">
        <v>27.8</v>
      </c>
      <c r="AJ4872">
        <v>3</v>
      </c>
      <c r="AK4872">
        <v>0</v>
      </c>
      <c r="AL4872">
        <v>389</v>
      </c>
      <c r="AM4872">
        <v>1</v>
      </c>
      <c r="AN4872">
        <v>0</v>
      </c>
      <c r="AO4872">
        <v>610</v>
      </c>
      <c r="AP4872">
        <v>0.01</v>
      </c>
      <c r="AQ4872">
        <v>0.01</v>
      </c>
      <c r="AR4872">
        <v>0.01</v>
      </c>
      <c r="AS4872">
        <v>0.02</v>
      </c>
      <c r="AT4872">
        <v>0.04</v>
      </c>
      <c r="AU4872">
        <v>0.11</v>
      </c>
    </row>
    <row r="4873" spans="1:47" x14ac:dyDescent="0.25">
      <c r="A4873" s="1">
        <v>43579.286111111112</v>
      </c>
      <c r="B4873">
        <v>1.202</v>
      </c>
      <c r="C4873">
        <f t="shared" si="76"/>
        <v>0.23159922928709054</v>
      </c>
      <c r="D4873">
        <v>0.2</v>
      </c>
      <c r="E4873">
        <v>0.2</v>
      </c>
      <c r="F4873">
        <v>0</v>
      </c>
      <c r="G4873">
        <v>0.2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7</v>
      </c>
      <c r="AB4873">
        <v>0</v>
      </c>
      <c r="AC4873">
        <v>0</v>
      </c>
      <c r="AD4873">
        <v>0</v>
      </c>
      <c r="AE4873">
        <v>1.804</v>
      </c>
      <c r="AF4873">
        <v>4.99</v>
      </c>
      <c r="AG4873">
        <v>5.19</v>
      </c>
      <c r="AH4873">
        <v>31</v>
      </c>
      <c r="AI4873">
        <v>27.8</v>
      </c>
      <c r="AJ4873">
        <v>5</v>
      </c>
      <c r="AK4873">
        <v>0</v>
      </c>
      <c r="AL4873">
        <v>371</v>
      </c>
      <c r="AM4873">
        <v>0</v>
      </c>
      <c r="AN4873">
        <v>0</v>
      </c>
      <c r="AO4873">
        <v>609</v>
      </c>
      <c r="AP4873">
        <v>0.03</v>
      </c>
      <c r="AQ4873">
        <v>0.08</v>
      </c>
      <c r="AR4873">
        <v>0.09</v>
      </c>
      <c r="AS4873">
        <v>0.02</v>
      </c>
      <c r="AT4873">
        <v>0.04</v>
      </c>
      <c r="AU4873">
        <v>0.11</v>
      </c>
    </row>
    <row r="4874" spans="1:47" x14ac:dyDescent="0.25">
      <c r="A4874" s="1">
        <v>43579.286805555559</v>
      </c>
      <c r="B4874">
        <v>1.202</v>
      </c>
      <c r="C4874">
        <f t="shared" si="76"/>
        <v>0.23026819923371647</v>
      </c>
      <c r="D4874">
        <v>0.2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7</v>
      </c>
      <c r="AB4874">
        <v>0</v>
      </c>
      <c r="AC4874">
        <v>0</v>
      </c>
      <c r="AD4874">
        <v>0</v>
      </c>
      <c r="AE4874">
        <v>1.403</v>
      </c>
      <c r="AF4874">
        <v>4.99</v>
      </c>
      <c r="AG4874">
        <v>5.22</v>
      </c>
      <c r="AH4874">
        <v>31</v>
      </c>
      <c r="AI4874">
        <v>27.8</v>
      </c>
      <c r="AJ4874">
        <v>1</v>
      </c>
      <c r="AK4874">
        <v>0</v>
      </c>
      <c r="AL4874">
        <v>366</v>
      </c>
      <c r="AM4874">
        <v>3</v>
      </c>
      <c r="AN4874">
        <v>0</v>
      </c>
      <c r="AO4874">
        <v>610</v>
      </c>
      <c r="AP4874">
        <v>0.01</v>
      </c>
      <c r="AQ4874">
        <v>0.01</v>
      </c>
      <c r="AR4874">
        <v>0.01</v>
      </c>
      <c r="AS4874">
        <v>0.02</v>
      </c>
      <c r="AT4874">
        <v>0.04</v>
      </c>
      <c r="AU4874">
        <v>0.11</v>
      </c>
    </row>
    <row r="4875" spans="1:47" x14ac:dyDescent="0.25">
      <c r="A4875" s="1">
        <v>43579.286805555559</v>
      </c>
      <c r="B4875">
        <v>1.403</v>
      </c>
      <c r="C4875">
        <f t="shared" si="76"/>
        <v>0.26877394636015328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1.403</v>
      </c>
      <c r="AF4875">
        <v>4.99</v>
      </c>
      <c r="AG4875">
        <v>5.22</v>
      </c>
      <c r="AH4875">
        <v>31</v>
      </c>
      <c r="AI4875">
        <v>27.8</v>
      </c>
      <c r="AJ4875">
        <v>3</v>
      </c>
      <c r="AK4875">
        <v>0</v>
      </c>
      <c r="AL4875">
        <v>379</v>
      </c>
      <c r="AM4875">
        <v>1</v>
      </c>
      <c r="AN4875">
        <v>0</v>
      </c>
      <c r="AO4875">
        <v>610</v>
      </c>
      <c r="AP4875">
        <v>0.01</v>
      </c>
      <c r="AQ4875">
        <v>0.01</v>
      </c>
      <c r="AR4875">
        <v>0.01</v>
      </c>
      <c r="AS4875">
        <v>0.02</v>
      </c>
      <c r="AT4875">
        <v>0.04</v>
      </c>
      <c r="AU4875">
        <v>0.11</v>
      </c>
    </row>
    <row r="4876" spans="1:47" x14ac:dyDescent="0.25">
      <c r="A4876" s="1">
        <v>43579.286805555559</v>
      </c>
      <c r="B4876">
        <v>1.603</v>
      </c>
      <c r="C4876">
        <f t="shared" si="76"/>
        <v>0.30591603053435112</v>
      </c>
      <c r="D4876">
        <v>0.2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7</v>
      </c>
      <c r="AB4876">
        <v>0</v>
      </c>
      <c r="AC4876">
        <v>0</v>
      </c>
      <c r="AD4876">
        <v>0</v>
      </c>
      <c r="AE4876">
        <v>1.804</v>
      </c>
      <c r="AF4876">
        <v>4.99</v>
      </c>
      <c r="AG4876">
        <v>5.24</v>
      </c>
      <c r="AH4876">
        <v>31</v>
      </c>
      <c r="AI4876">
        <v>27.8</v>
      </c>
      <c r="AJ4876">
        <v>0</v>
      </c>
      <c r="AK4876">
        <v>0</v>
      </c>
      <c r="AL4876">
        <v>375</v>
      </c>
      <c r="AM4876">
        <v>0</v>
      </c>
      <c r="AN4876">
        <v>0</v>
      </c>
      <c r="AO4876">
        <v>610</v>
      </c>
      <c r="AP4876">
        <v>0.01</v>
      </c>
      <c r="AQ4876">
        <v>0.01</v>
      </c>
      <c r="AR4876">
        <v>0.01</v>
      </c>
      <c r="AS4876">
        <v>0.02</v>
      </c>
      <c r="AT4876">
        <v>0.04</v>
      </c>
      <c r="AU4876">
        <v>0.11</v>
      </c>
    </row>
    <row r="4877" spans="1:47" x14ac:dyDescent="0.25">
      <c r="A4877" s="1">
        <v>43579.286805555559</v>
      </c>
      <c r="B4877">
        <v>1.202</v>
      </c>
      <c r="C4877">
        <f t="shared" si="76"/>
        <v>0.22765151515151513</v>
      </c>
      <c r="D4877">
        <v>0.2</v>
      </c>
      <c r="E4877">
        <v>0.2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6.33</v>
      </c>
      <c r="AB4877">
        <v>0</v>
      </c>
      <c r="AC4877">
        <v>0</v>
      </c>
      <c r="AD4877">
        <v>0</v>
      </c>
      <c r="AE4877">
        <v>1.603</v>
      </c>
      <c r="AF4877">
        <v>4.99</v>
      </c>
      <c r="AG4877">
        <v>5.28</v>
      </c>
      <c r="AH4877">
        <v>30.9</v>
      </c>
      <c r="AI4877">
        <v>27.8</v>
      </c>
      <c r="AJ4877">
        <v>1</v>
      </c>
      <c r="AK4877">
        <v>0</v>
      </c>
      <c r="AL4877">
        <v>365</v>
      </c>
      <c r="AM4877">
        <v>0</v>
      </c>
      <c r="AN4877">
        <v>0</v>
      </c>
      <c r="AO4877">
        <v>609</v>
      </c>
      <c r="AP4877">
        <v>0.02</v>
      </c>
      <c r="AQ4877">
        <v>0.02</v>
      </c>
      <c r="AR4877">
        <v>0.02</v>
      </c>
      <c r="AS4877">
        <v>0.02</v>
      </c>
      <c r="AT4877">
        <v>0.04</v>
      </c>
      <c r="AU4877">
        <v>0.05</v>
      </c>
    </row>
    <row r="4878" spans="1:47" x14ac:dyDescent="0.25">
      <c r="A4878" s="1">
        <v>43579.286805555559</v>
      </c>
      <c r="B4878">
        <v>0.60099999999999998</v>
      </c>
      <c r="C4878">
        <f t="shared" si="76"/>
        <v>0.11425855513307985</v>
      </c>
      <c r="D4878">
        <v>0.2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9</v>
      </c>
      <c r="AB4878">
        <v>0</v>
      </c>
      <c r="AC4878">
        <v>0</v>
      </c>
      <c r="AD4878">
        <v>0</v>
      </c>
      <c r="AE4878">
        <v>0.80200000000000005</v>
      </c>
      <c r="AF4878">
        <v>4.99</v>
      </c>
      <c r="AG4878">
        <v>5.26</v>
      </c>
      <c r="AH4878">
        <v>31</v>
      </c>
      <c r="AI4878">
        <v>27.7</v>
      </c>
      <c r="AJ4878">
        <v>1</v>
      </c>
      <c r="AK4878">
        <v>0</v>
      </c>
      <c r="AL4878">
        <v>376</v>
      </c>
      <c r="AM4878">
        <v>0</v>
      </c>
      <c r="AN4878">
        <v>0</v>
      </c>
      <c r="AO4878">
        <v>609</v>
      </c>
      <c r="AP4878">
        <v>0.01</v>
      </c>
      <c r="AQ4878">
        <v>0.01</v>
      </c>
      <c r="AR4878">
        <v>0.01</v>
      </c>
      <c r="AS4878">
        <v>0.02</v>
      </c>
      <c r="AT4878">
        <v>0.04</v>
      </c>
      <c r="AU4878">
        <v>0.05</v>
      </c>
    </row>
    <row r="4879" spans="1:47" x14ac:dyDescent="0.25">
      <c r="A4879" s="1">
        <v>43579.286805555559</v>
      </c>
      <c r="B4879">
        <v>1.403</v>
      </c>
      <c r="C4879">
        <f t="shared" si="76"/>
        <v>0.26826003824091776</v>
      </c>
      <c r="D4879">
        <v>0.2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9.67</v>
      </c>
      <c r="AB4879">
        <v>0</v>
      </c>
      <c r="AC4879">
        <v>0</v>
      </c>
      <c r="AD4879">
        <v>0</v>
      </c>
      <c r="AE4879">
        <v>1.603</v>
      </c>
      <c r="AF4879">
        <v>4.99</v>
      </c>
      <c r="AG4879">
        <v>5.23</v>
      </c>
      <c r="AH4879">
        <v>31</v>
      </c>
      <c r="AI4879">
        <v>27.8</v>
      </c>
      <c r="AJ4879">
        <v>1</v>
      </c>
      <c r="AK4879">
        <v>0</v>
      </c>
      <c r="AL4879">
        <v>388</v>
      </c>
      <c r="AM4879">
        <v>0</v>
      </c>
      <c r="AN4879">
        <v>0</v>
      </c>
      <c r="AO4879">
        <v>610</v>
      </c>
      <c r="AP4879">
        <v>0.01</v>
      </c>
      <c r="AQ4879">
        <v>0.01</v>
      </c>
      <c r="AR4879">
        <v>0.01</v>
      </c>
      <c r="AS4879">
        <v>0.02</v>
      </c>
      <c r="AT4879">
        <v>0.04</v>
      </c>
      <c r="AU4879">
        <v>0.05</v>
      </c>
    </row>
    <row r="4880" spans="1:47" x14ac:dyDescent="0.25">
      <c r="A4880" s="1">
        <v>43579.287499999999</v>
      </c>
      <c r="B4880">
        <v>0.60099999999999998</v>
      </c>
      <c r="C4880">
        <f t="shared" si="76"/>
        <v>0.11469465648854961</v>
      </c>
      <c r="D4880">
        <v>0.2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7.67</v>
      </c>
      <c r="AB4880">
        <v>0</v>
      </c>
      <c r="AC4880">
        <v>0</v>
      </c>
      <c r="AD4880">
        <v>0</v>
      </c>
      <c r="AE4880">
        <v>0.80200000000000005</v>
      </c>
      <c r="AF4880">
        <v>4.99</v>
      </c>
      <c r="AG4880">
        <v>5.24</v>
      </c>
      <c r="AH4880">
        <v>31</v>
      </c>
      <c r="AI4880">
        <v>27.8</v>
      </c>
      <c r="AJ4880">
        <v>1</v>
      </c>
      <c r="AK4880">
        <v>0</v>
      </c>
      <c r="AL4880">
        <v>366</v>
      </c>
      <c r="AM4880">
        <v>0</v>
      </c>
      <c r="AN4880">
        <v>0</v>
      </c>
      <c r="AO4880">
        <v>609</v>
      </c>
      <c r="AP4880">
        <v>0.01</v>
      </c>
      <c r="AQ4880">
        <v>0.01</v>
      </c>
      <c r="AR4880">
        <v>0.01</v>
      </c>
      <c r="AS4880">
        <v>0.02</v>
      </c>
      <c r="AT4880">
        <v>0.04</v>
      </c>
      <c r="AU4880">
        <v>0.05</v>
      </c>
    </row>
    <row r="4881" spans="1:47" x14ac:dyDescent="0.25">
      <c r="A4881" s="1">
        <v>43579.287499999999</v>
      </c>
      <c r="B4881">
        <v>0.80200000000000005</v>
      </c>
      <c r="C4881">
        <f t="shared" si="76"/>
        <v>0.15305343511450381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0.80200000000000005</v>
      </c>
      <c r="AF4881">
        <v>4.99</v>
      </c>
      <c r="AG4881">
        <v>5.24</v>
      </c>
      <c r="AH4881">
        <v>31</v>
      </c>
      <c r="AI4881">
        <v>27.8</v>
      </c>
      <c r="AJ4881">
        <v>2</v>
      </c>
      <c r="AK4881">
        <v>0</v>
      </c>
      <c r="AL4881">
        <v>380</v>
      </c>
      <c r="AM4881">
        <v>0</v>
      </c>
      <c r="AN4881">
        <v>0</v>
      </c>
      <c r="AO4881">
        <v>609</v>
      </c>
      <c r="AP4881">
        <v>0.01</v>
      </c>
      <c r="AQ4881">
        <v>0.01</v>
      </c>
      <c r="AR4881">
        <v>0.01</v>
      </c>
      <c r="AS4881">
        <v>0.01</v>
      </c>
      <c r="AT4881">
        <v>0.03</v>
      </c>
      <c r="AU4881">
        <v>0.03</v>
      </c>
    </row>
    <row r="4882" spans="1:47" x14ac:dyDescent="0.25">
      <c r="A4882" s="1">
        <v>43579.287499999999</v>
      </c>
      <c r="B4882">
        <v>0.80200000000000005</v>
      </c>
      <c r="C4882">
        <f t="shared" si="76"/>
        <v>0.15247148288973386</v>
      </c>
      <c r="D4882">
        <v>0.2</v>
      </c>
      <c r="E4882">
        <v>0.40100000000000002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7.33</v>
      </c>
      <c r="AB4882">
        <v>0</v>
      </c>
      <c r="AC4882">
        <v>0</v>
      </c>
      <c r="AD4882">
        <v>0</v>
      </c>
      <c r="AE4882">
        <v>1.403</v>
      </c>
      <c r="AF4882">
        <v>4.99</v>
      </c>
      <c r="AG4882">
        <v>5.26</v>
      </c>
      <c r="AH4882">
        <v>31</v>
      </c>
      <c r="AI4882">
        <v>27.8</v>
      </c>
      <c r="AJ4882">
        <v>0</v>
      </c>
      <c r="AK4882">
        <v>0</v>
      </c>
      <c r="AL4882">
        <v>399</v>
      </c>
      <c r="AM4882">
        <v>0</v>
      </c>
      <c r="AN4882">
        <v>0</v>
      </c>
      <c r="AO4882">
        <v>609</v>
      </c>
      <c r="AP4882">
        <v>0.02</v>
      </c>
      <c r="AQ4882">
        <v>0.03</v>
      </c>
      <c r="AR4882">
        <v>0.03</v>
      </c>
      <c r="AS4882">
        <v>0.01</v>
      </c>
      <c r="AT4882">
        <v>0.03</v>
      </c>
      <c r="AU4882">
        <v>0.03</v>
      </c>
    </row>
    <row r="4883" spans="1:47" x14ac:dyDescent="0.25">
      <c r="A4883" s="1">
        <v>43579.287499999999</v>
      </c>
      <c r="B4883">
        <v>2.004</v>
      </c>
      <c r="C4883">
        <f t="shared" si="76"/>
        <v>0.38098859315589356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2.004</v>
      </c>
      <c r="AF4883">
        <v>4.99</v>
      </c>
      <c r="AG4883">
        <v>5.26</v>
      </c>
      <c r="AH4883">
        <v>31</v>
      </c>
      <c r="AI4883">
        <v>27.7</v>
      </c>
      <c r="AJ4883">
        <v>1</v>
      </c>
      <c r="AK4883">
        <v>0</v>
      </c>
      <c r="AL4883">
        <v>393</v>
      </c>
      <c r="AM4883">
        <v>0</v>
      </c>
      <c r="AN4883">
        <v>0</v>
      </c>
      <c r="AO4883">
        <v>609</v>
      </c>
      <c r="AP4883">
        <v>0.01</v>
      </c>
      <c r="AQ4883">
        <v>0.01</v>
      </c>
      <c r="AR4883">
        <v>0.01</v>
      </c>
      <c r="AS4883">
        <v>0.01</v>
      </c>
      <c r="AT4883">
        <v>0.03</v>
      </c>
      <c r="AU4883">
        <v>0.03</v>
      </c>
    </row>
    <row r="4884" spans="1:47" x14ac:dyDescent="0.25">
      <c r="A4884" s="1">
        <v>43579.287499999999</v>
      </c>
      <c r="B4884">
        <v>0.2</v>
      </c>
      <c r="C4884">
        <f t="shared" si="76"/>
        <v>3.787878787878788E-2</v>
      </c>
      <c r="D4884">
        <v>0.2</v>
      </c>
      <c r="E4884">
        <v>0</v>
      </c>
      <c r="F4884">
        <v>0</v>
      </c>
      <c r="G4884">
        <v>0.2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7</v>
      </c>
      <c r="AB4884">
        <v>0</v>
      </c>
      <c r="AC4884">
        <v>0</v>
      </c>
      <c r="AD4884">
        <v>0</v>
      </c>
      <c r="AE4884">
        <v>0.60099999999999998</v>
      </c>
      <c r="AF4884">
        <v>4.99</v>
      </c>
      <c r="AG4884">
        <v>5.28</v>
      </c>
      <c r="AH4884">
        <v>31</v>
      </c>
      <c r="AI4884">
        <v>27.7</v>
      </c>
      <c r="AJ4884">
        <v>1</v>
      </c>
      <c r="AK4884">
        <v>0</v>
      </c>
      <c r="AL4884">
        <v>383</v>
      </c>
      <c r="AM4884">
        <v>0</v>
      </c>
      <c r="AN4884">
        <v>0</v>
      </c>
      <c r="AO4884">
        <v>609</v>
      </c>
      <c r="AP4884">
        <v>0.01</v>
      </c>
      <c r="AQ4884">
        <v>0.06</v>
      </c>
      <c r="AR4884">
        <v>7.0000000000000007E-2</v>
      </c>
      <c r="AS4884">
        <v>0.01</v>
      </c>
      <c r="AT4884">
        <v>0.02</v>
      </c>
      <c r="AU4884">
        <v>0.02</v>
      </c>
    </row>
    <row r="4885" spans="1:47" x14ac:dyDescent="0.25">
      <c r="A4885" s="1">
        <v>43579.287499999999</v>
      </c>
      <c r="B4885">
        <v>1.002</v>
      </c>
      <c r="C4885">
        <f t="shared" si="76"/>
        <v>0.18799249530956849</v>
      </c>
      <c r="D4885">
        <v>0.40100000000000002</v>
      </c>
      <c r="E4885">
        <v>0</v>
      </c>
      <c r="F4885">
        <v>0</v>
      </c>
      <c r="G4885">
        <v>0</v>
      </c>
      <c r="H4885">
        <v>0</v>
      </c>
      <c r="I4885">
        <v>0.2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7</v>
      </c>
      <c r="AB4885">
        <v>0</v>
      </c>
      <c r="AC4885">
        <v>0</v>
      </c>
      <c r="AD4885">
        <v>0</v>
      </c>
      <c r="AE4885">
        <v>1.603</v>
      </c>
      <c r="AF4885">
        <v>4.99</v>
      </c>
      <c r="AG4885">
        <v>5.33</v>
      </c>
      <c r="AH4885">
        <v>31</v>
      </c>
      <c r="AI4885">
        <v>27.8</v>
      </c>
      <c r="AJ4885">
        <v>2</v>
      </c>
      <c r="AK4885">
        <v>0</v>
      </c>
      <c r="AL4885">
        <v>381</v>
      </c>
      <c r="AM4885">
        <v>1</v>
      </c>
      <c r="AN4885">
        <v>0</v>
      </c>
      <c r="AO4885">
        <v>610</v>
      </c>
      <c r="AP4885">
        <v>0.02</v>
      </c>
      <c r="AQ4885">
        <v>0.16</v>
      </c>
      <c r="AR4885">
        <v>0.35</v>
      </c>
      <c r="AS4885">
        <v>0.02</v>
      </c>
      <c r="AT4885">
        <v>0.03</v>
      </c>
      <c r="AU4885">
        <v>0.04</v>
      </c>
    </row>
    <row r="4886" spans="1:47" x14ac:dyDescent="0.25">
      <c r="A4886" s="1">
        <v>43579.288194444445</v>
      </c>
      <c r="B4886">
        <v>0.60099999999999998</v>
      </c>
      <c r="C4886">
        <f t="shared" si="76"/>
        <v>0.11275797373358348</v>
      </c>
      <c r="D4886">
        <v>0</v>
      </c>
      <c r="E4886">
        <v>0.40100000000000002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1.002</v>
      </c>
      <c r="AF4886">
        <v>4.99</v>
      </c>
      <c r="AG4886">
        <v>5.33</v>
      </c>
      <c r="AH4886">
        <v>31</v>
      </c>
      <c r="AI4886">
        <v>27.8</v>
      </c>
      <c r="AJ4886">
        <v>3</v>
      </c>
      <c r="AK4886">
        <v>0</v>
      </c>
      <c r="AL4886">
        <v>361</v>
      </c>
      <c r="AM4886">
        <v>0</v>
      </c>
      <c r="AN4886">
        <v>0</v>
      </c>
      <c r="AO4886">
        <v>610</v>
      </c>
      <c r="AP4886">
        <v>0.02</v>
      </c>
      <c r="AQ4886">
        <v>0.03</v>
      </c>
      <c r="AR4886">
        <v>0.03</v>
      </c>
      <c r="AS4886">
        <v>0.02</v>
      </c>
      <c r="AT4886">
        <v>0.03</v>
      </c>
      <c r="AU4886">
        <v>0.04</v>
      </c>
    </row>
    <row r="4887" spans="1:47" x14ac:dyDescent="0.25">
      <c r="A4887" s="1">
        <v>43579.288194444445</v>
      </c>
      <c r="B4887">
        <v>1.403</v>
      </c>
      <c r="C4887">
        <f t="shared" si="76"/>
        <v>0.26421845574387948</v>
      </c>
      <c r="D4887">
        <v>0.2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9</v>
      </c>
      <c r="AB4887">
        <v>0</v>
      </c>
      <c r="AC4887">
        <v>0</v>
      </c>
      <c r="AD4887">
        <v>0</v>
      </c>
      <c r="AE4887">
        <v>1.603</v>
      </c>
      <c r="AF4887">
        <v>4.99</v>
      </c>
      <c r="AG4887">
        <v>5.31</v>
      </c>
      <c r="AH4887">
        <v>31</v>
      </c>
      <c r="AI4887">
        <v>27.8</v>
      </c>
      <c r="AJ4887">
        <v>2</v>
      </c>
      <c r="AK4887">
        <v>0</v>
      </c>
      <c r="AL4887">
        <v>385</v>
      </c>
      <c r="AM4887">
        <v>0</v>
      </c>
      <c r="AN4887">
        <v>0</v>
      </c>
      <c r="AO4887">
        <v>609</v>
      </c>
      <c r="AP4887">
        <v>0.01</v>
      </c>
      <c r="AQ4887">
        <v>0.01</v>
      </c>
      <c r="AR4887">
        <v>0.01</v>
      </c>
      <c r="AS4887">
        <v>0.01</v>
      </c>
      <c r="AT4887">
        <v>0.03</v>
      </c>
      <c r="AU4887">
        <v>0.03</v>
      </c>
    </row>
    <row r="4888" spans="1:47" x14ac:dyDescent="0.25">
      <c r="A4888" s="1">
        <v>43579.288194444445</v>
      </c>
      <c r="B4888">
        <v>1.403</v>
      </c>
      <c r="C4888">
        <f t="shared" si="76"/>
        <v>0.26421845574387948</v>
      </c>
      <c r="D4888">
        <v>0</v>
      </c>
      <c r="E4888">
        <v>0.2</v>
      </c>
      <c r="F4888">
        <v>0</v>
      </c>
      <c r="G4888">
        <v>0.2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1.804</v>
      </c>
      <c r="AF4888">
        <v>4.99</v>
      </c>
      <c r="AG4888">
        <v>5.31</v>
      </c>
      <c r="AH4888">
        <v>31</v>
      </c>
      <c r="AI4888">
        <v>27.7</v>
      </c>
      <c r="AJ4888">
        <v>2</v>
      </c>
      <c r="AK4888">
        <v>0</v>
      </c>
      <c r="AL4888">
        <v>383</v>
      </c>
      <c r="AM4888">
        <v>0</v>
      </c>
      <c r="AN4888">
        <v>0</v>
      </c>
      <c r="AO4888">
        <v>610</v>
      </c>
      <c r="AP4888">
        <v>0.03</v>
      </c>
      <c r="AQ4888">
        <v>0.08</v>
      </c>
      <c r="AR4888">
        <v>0.08</v>
      </c>
      <c r="AS4888">
        <v>0.01</v>
      </c>
      <c r="AT4888">
        <v>0.03</v>
      </c>
      <c r="AU4888">
        <v>0.04</v>
      </c>
    </row>
    <row r="4889" spans="1:47" x14ac:dyDescent="0.25">
      <c r="A4889" s="1">
        <v>43579.288194444445</v>
      </c>
      <c r="B4889">
        <v>0.40100000000000002</v>
      </c>
      <c r="C4889">
        <f t="shared" si="76"/>
        <v>7.6673040152963667E-2</v>
      </c>
      <c r="D4889">
        <v>0.60099999999999998</v>
      </c>
      <c r="E4889">
        <v>0</v>
      </c>
      <c r="F4889">
        <v>0.2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9.33</v>
      </c>
      <c r="AB4889">
        <v>8.67</v>
      </c>
      <c r="AC4889">
        <v>0</v>
      </c>
      <c r="AD4889">
        <v>0</v>
      </c>
      <c r="AE4889">
        <v>1.202</v>
      </c>
      <c r="AF4889">
        <v>4.99</v>
      </c>
      <c r="AG4889">
        <v>5.23</v>
      </c>
      <c r="AH4889">
        <v>31</v>
      </c>
      <c r="AI4889">
        <v>27.8</v>
      </c>
      <c r="AJ4889">
        <v>3</v>
      </c>
      <c r="AK4889">
        <v>0</v>
      </c>
      <c r="AL4889">
        <v>404</v>
      </c>
      <c r="AM4889">
        <v>0</v>
      </c>
      <c r="AN4889">
        <v>0</v>
      </c>
      <c r="AO4889">
        <v>610</v>
      </c>
      <c r="AP4889">
        <v>0.02</v>
      </c>
      <c r="AQ4889">
        <v>0.04</v>
      </c>
      <c r="AR4889">
        <v>0.04</v>
      </c>
      <c r="AS4889">
        <v>0.01</v>
      </c>
      <c r="AT4889">
        <v>0.03</v>
      </c>
      <c r="AU4889">
        <v>0.04</v>
      </c>
    </row>
    <row r="4890" spans="1:47" x14ac:dyDescent="0.25">
      <c r="A4890" s="1">
        <v>43579.288194444445</v>
      </c>
      <c r="B4890">
        <v>1.002</v>
      </c>
      <c r="C4890">
        <f t="shared" si="76"/>
        <v>0.1915869980879541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1.002</v>
      </c>
      <c r="AF4890">
        <v>4.99</v>
      </c>
      <c r="AG4890">
        <v>5.23</v>
      </c>
      <c r="AH4890">
        <v>31</v>
      </c>
      <c r="AI4890">
        <v>27.8</v>
      </c>
      <c r="AJ4890">
        <v>2</v>
      </c>
      <c r="AK4890">
        <v>0</v>
      </c>
      <c r="AL4890">
        <v>374</v>
      </c>
      <c r="AM4890">
        <v>0</v>
      </c>
      <c r="AN4890">
        <v>0</v>
      </c>
      <c r="AO4890">
        <v>609</v>
      </c>
      <c r="AP4890">
        <v>0.01</v>
      </c>
      <c r="AQ4890">
        <v>0.01</v>
      </c>
      <c r="AR4890">
        <v>0.01</v>
      </c>
      <c r="AS4890">
        <v>0.01</v>
      </c>
      <c r="AT4890">
        <v>0.03</v>
      </c>
      <c r="AU4890">
        <v>0.04</v>
      </c>
    </row>
    <row r="4891" spans="1:47" x14ac:dyDescent="0.25">
      <c r="A4891" s="1">
        <v>43579.288194444445</v>
      </c>
      <c r="B4891">
        <v>0.80200000000000005</v>
      </c>
      <c r="C4891">
        <f t="shared" si="76"/>
        <v>0.15482625482625484</v>
      </c>
      <c r="D4891">
        <v>0.40100000000000002</v>
      </c>
      <c r="E4891">
        <v>0.40100000000000002</v>
      </c>
      <c r="F4891">
        <v>0</v>
      </c>
      <c r="G4891">
        <v>0.2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9.33</v>
      </c>
      <c r="AB4891">
        <v>0</v>
      </c>
      <c r="AC4891">
        <v>0</v>
      </c>
      <c r="AD4891">
        <v>0</v>
      </c>
      <c r="AE4891">
        <v>1.804</v>
      </c>
      <c r="AF4891">
        <v>4.99</v>
      </c>
      <c r="AG4891">
        <v>5.18</v>
      </c>
      <c r="AH4891">
        <v>31</v>
      </c>
      <c r="AI4891">
        <v>27.8</v>
      </c>
      <c r="AJ4891">
        <v>3</v>
      </c>
      <c r="AK4891">
        <v>0</v>
      </c>
      <c r="AL4891">
        <v>380</v>
      </c>
      <c r="AM4891">
        <v>0</v>
      </c>
      <c r="AN4891">
        <v>0</v>
      </c>
      <c r="AO4891">
        <v>609</v>
      </c>
      <c r="AP4891">
        <v>0.04</v>
      </c>
      <c r="AQ4891">
        <v>0.09</v>
      </c>
      <c r="AR4891">
        <v>0.1</v>
      </c>
      <c r="AS4891">
        <v>0.02</v>
      </c>
      <c r="AT4891">
        <v>0.03</v>
      </c>
      <c r="AU4891">
        <v>0.04</v>
      </c>
    </row>
    <row r="4892" spans="1:47" x14ac:dyDescent="0.25">
      <c r="A4892" s="1">
        <v>43579.288888888892</v>
      </c>
      <c r="B4892">
        <v>1.002</v>
      </c>
      <c r="C4892">
        <f t="shared" si="76"/>
        <v>0.19232245681381957</v>
      </c>
      <c r="D4892">
        <v>0.2</v>
      </c>
      <c r="E4892">
        <v>0</v>
      </c>
      <c r="F4892">
        <v>0.2</v>
      </c>
      <c r="G4892">
        <v>0.2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7</v>
      </c>
      <c r="AB4892">
        <v>11</v>
      </c>
      <c r="AC4892">
        <v>0</v>
      </c>
      <c r="AD4892">
        <v>0</v>
      </c>
      <c r="AE4892">
        <v>1.603</v>
      </c>
      <c r="AF4892">
        <v>4.99</v>
      </c>
      <c r="AG4892">
        <v>5.21</v>
      </c>
      <c r="AH4892">
        <v>31</v>
      </c>
      <c r="AI4892">
        <v>27.8</v>
      </c>
      <c r="AJ4892">
        <v>3</v>
      </c>
      <c r="AK4892">
        <v>0</v>
      </c>
      <c r="AL4892">
        <v>384</v>
      </c>
      <c r="AM4892">
        <v>1</v>
      </c>
      <c r="AN4892">
        <v>0</v>
      </c>
      <c r="AO4892">
        <v>609</v>
      </c>
      <c r="AP4892">
        <v>0.03</v>
      </c>
      <c r="AQ4892">
        <v>0.1</v>
      </c>
      <c r="AR4892">
        <v>0.1</v>
      </c>
      <c r="AS4892">
        <v>0.02</v>
      </c>
      <c r="AT4892">
        <v>0.03</v>
      </c>
      <c r="AU4892">
        <v>0.04</v>
      </c>
    </row>
    <row r="4893" spans="1:47" x14ac:dyDescent="0.25">
      <c r="A4893" s="1">
        <v>43579.288888888892</v>
      </c>
      <c r="B4893">
        <v>1.403</v>
      </c>
      <c r="C4893">
        <f t="shared" si="76"/>
        <v>0.2667300380228137</v>
      </c>
      <c r="D4893">
        <v>0.40100000000000002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7</v>
      </c>
      <c r="AB4893">
        <v>0</v>
      </c>
      <c r="AC4893">
        <v>0</v>
      </c>
      <c r="AD4893">
        <v>0</v>
      </c>
      <c r="AE4893">
        <v>1.804</v>
      </c>
      <c r="AF4893">
        <v>4.99</v>
      </c>
      <c r="AG4893">
        <v>5.26</v>
      </c>
      <c r="AH4893">
        <v>31</v>
      </c>
      <c r="AI4893">
        <v>27.7</v>
      </c>
      <c r="AJ4893">
        <v>2</v>
      </c>
      <c r="AK4893">
        <v>0</v>
      </c>
      <c r="AL4893">
        <v>403</v>
      </c>
      <c r="AM4893">
        <v>1</v>
      </c>
      <c r="AN4893">
        <v>0</v>
      </c>
      <c r="AO4893">
        <v>609</v>
      </c>
      <c r="AP4893">
        <v>0.02</v>
      </c>
      <c r="AQ4893">
        <v>0.02</v>
      </c>
      <c r="AR4893">
        <v>0.02</v>
      </c>
      <c r="AS4893">
        <v>0.02</v>
      </c>
      <c r="AT4893">
        <v>0.03</v>
      </c>
      <c r="AU4893">
        <v>0.04</v>
      </c>
    </row>
    <row r="4894" spans="1:47" x14ac:dyDescent="0.25">
      <c r="A4894" s="1">
        <v>43579.288888888892</v>
      </c>
      <c r="B4894">
        <v>1.002</v>
      </c>
      <c r="C4894">
        <f t="shared" si="76"/>
        <v>0.19049429657794678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1.002</v>
      </c>
      <c r="AF4894">
        <v>4.99</v>
      </c>
      <c r="AG4894">
        <v>5.26</v>
      </c>
      <c r="AH4894">
        <v>31</v>
      </c>
      <c r="AI4894">
        <v>27.8</v>
      </c>
      <c r="AJ4894">
        <v>2</v>
      </c>
      <c r="AK4894">
        <v>0</v>
      </c>
      <c r="AL4894">
        <v>368</v>
      </c>
      <c r="AM4894">
        <v>0</v>
      </c>
      <c r="AN4894">
        <v>0</v>
      </c>
      <c r="AO4894">
        <v>610</v>
      </c>
      <c r="AP4894">
        <v>0.01</v>
      </c>
      <c r="AQ4894">
        <v>0.01</v>
      </c>
      <c r="AR4894">
        <v>0.01</v>
      </c>
      <c r="AS4894">
        <v>0.02</v>
      </c>
      <c r="AT4894">
        <v>0.03</v>
      </c>
      <c r="AU4894">
        <v>0.04</v>
      </c>
    </row>
    <row r="4895" spans="1:47" x14ac:dyDescent="0.25">
      <c r="A4895" s="1">
        <v>43579.288888888892</v>
      </c>
      <c r="B4895">
        <v>1.403</v>
      </c>
      <c r="C4895">
        <f t="shared" si="76"/>
        <v>0.27727272727272728</v>
      </c>
      <c r="D4895">
        <v>0.80200000000000005</v>
      </c>
      <c r="E4895">
        <v>0</v>
      </c>
      <c r="F4895">
        <v>0</v>
      </c>
      <c r="G4895">
        <v>0</v>
      </c>
      <c r="H4895">
        <v>0</v>
      </c>
      <c r="I4895">
        <v>0.2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10.67</v>
      </c>
      <c r="AB4895">
        <v>0</v>
      </c>
      <c r="AC4895">
        <v>0</v>
      </c>
      <c r="AD4895">
        <v>0</v>
      </c>
      <c r="AE4895">
        <v>2.4049999999999998</v>
      </c>
      <c r="AF4895">
        <v>4.99</v>
      </c>
      <c r="AG4895">
        <v>5.0599999999999996</v>
      </c>
      <c r="AH4895">
        <v>31</v>
      </c>
      <c r="AI4895">
        <v>27.8</v>
      </c>
      <c r="AJ4895">
        <v>4</v>
      </c>
      <c r="AK4895">
        <v>0</v>
      </c>
      <c r="AL4895">
        <v>389</v>
      </c>
      <c r="AM4895">
        <v>0</v>
      </c>
      <c r="AN4895">
        <v>0</v>
      </c>
      <c r="AO4895">
        <v>610</v>
      </c>
      <c r="AP4895">
        <v>0.03</v>
      </c>
      <c r="AQ4895">
        <v>0.18</v>
      </c>
      <c r="AR4895">
        <v>0.38</v>
      </c>
      <c r="AS4895">
        <v>0.02</v>
      </c>
      <c r="AT4895">
        <v>0.04</v>
      </c>
      <c r="AU4895">
        <v>0.05</v>
      </c>
    </row>
    <row r="4896" spans="1:47" x14ac:dyDescent="0.25">
      <c r="A4896" s="1">
        <v>43579.288888888892</v>
      </c>
      <c r="B4896">
        <v>1.002</v>
      </c>
      <c r="C4896">
        <f t="shared" si="76"/>
        <v>0.19802371541501979</v>
      </c>
      <c r="D4896">
        <v>0</v>
      </c>
      <c r="E4896">
        <v>0.40100000000000002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1.403</v>
      </c>
      <c r="AF4896">
        <v>4.99</v>
      </c>
      <c r="AG4896">
        <v>5.0599999999999996</v>
      </c>
      <c r="AH4896">
        <v>31</v>
      </c>
      <c r="AI4896">
        <v>27.8</v>
      </c>
      <c r="AJ4896">
        <v>0</v>
      </c>
      <c r="AK4896">
        <v>0</v>
      </c>
      <c r="AL4896">
        <v>395</v>
      </c>
      <c r="AM4896">
        <v>2</v>
      </c>
      <c r="AN4896">
        <v>0</v>
      </c>
      <c r="AO4896">
        <v>610</v>
      </c>
      <c r="AP4896">
        <v>0.02</v>
      </c>
      <c r="AQ4896">
        <v>0.03</v>
      </c>
      <c r="AR4896">
        <v>0.03</v>
      </c>
      <c r="AS4896">
        <v>0.02</v>
      </c>
      <c r="AT4896">
        <v>0.04</v>
      </c>
      <c r="AU4896">
        <v>0.06</v>
      </c>
    </row>
    <row r="4897" spans="1:47" x14ac:dyDescent="0.25">
      <c r="A4897" s="1">
        <v>43579.288888888892</v>
      </c>
      <c r="B4897">
        <v>0.40100000000000002</v>
      </c>
      <c r="C4897">
        <f t="shared" si="76"/>
        <v>7.9249011857707524E-2</v>
      </c>
      <c r="D4897">
        <v>0</v>
      </c>
      <c r="E4897">
        <v>0.40100000000000002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0.80200000000000005</v>
      </c>
      <c r="AF4897">
        <v>4.99</v>
      </c>
      <c r="AG4897">
        <v>5.0599999999999996</v>
      </c>
      <c r="AH4897">
        <v>31</v>
      </c>
      <c r="AI4897">
        <v>27.7</v>
      </c>
      <c r="AJ4897">
        <v>0</v>
      </c>
      <c r="AK4897">
        <v>0</v>
      </c>
      <c r="AL4897">
        <v>374</v>
      </c>
      <c r="AM4897">
        <v>0</v>
      </c>
      <c r="AN4897">
        <v>0</v>
      </c>
      <c r="AO4897">
        <v>610</v>
      </c>
      <c r="AP4897">
        <v>0.02</v>
      </c>
      <c r="AQ4897">
        <v>0.03</v>
      </c>
      <c r="AR4897">
        <v>0.03</v>
      </c>
      <c r="AS4897">
        <v>0.02</v>
      </c>
      <c r="AT4897">
        <v>0.04</v>
      </c>
      <c r="AU4897">
        <v>0.05</v>
      </c>
    </row>
    <row r="4898" spans="1:47" x14ac:dyDescent="0.25">
      <c r="A4898" s="1">
        <v>43579.289583333331</v>
      </c>
      <c r="B4898">
        <v>1.202</v>
      </c>
      <c r="C4898">
        <f t="shared" si="76"/>
        <v>0.23568627450980392</v>
      </c>
      <c r="D4898">
        <v>0.60099999999999998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7.67</v>
      </c>
      <c r="AB4898">
        <v>0</v>
      </c>
      <c r="AC4898">
        <v>0</v>
      </c>
      <c r="AD4898">
        <v>0</v>
      </c>
      <c r="AE4898">
        <v>1.804</v>
      </c>
      <c r="AF4898">
        <v>4.99</v>
      </c>
      <c r="AG4898">
        <v>5.0999999999999996</v>
      </c>
      <c r="AH4898">
        <v>31</v>
      </c>
      <c r="AI4898">
        <v>27.8</v>
      </c>
      <c r="AJ4898">
        <v>2</v>
      </c>
      <c r="AK4898">
        <v>0</v>
      </c>
      <c r="AL4898">
        <v>364</v>
      </c>
      <c r="AM4898">
        <v>1</v>
      </c>
      <c r="AN4898">
        <v>0</v>
      </c>
      <c r="AO4898">
        <v>610</v>
      </c>
      <c r="AP4898">
        <v>0.02</v>
      </c>
      <c r="AQ4898">
        <v>0.02</v>
      </c>
      <c r="AR4898">
        <v>0.02</v>
      </c>
      <c r="AS4898">
        <v>0.02</v>
      </c>
      <c r="AT4898">
        <v>0.04</v>
      </c>
      <c r="AU4898">
        <v>0.05</v>
      </c>
    </row>
    <row r="4899" spans="1:47" x14ac:dyDescent="0.25">
      <c r="A4899" s="1">
        <v>43579.289583333331</v>
      </c>
      <c r="B4899">
        <v>1.202</v>
      </c>
      <c r="C4899">
        <f t="shared" si="76"/>
        <v>0.23568627450980392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1.202</v>
      </c>
      <c r="AF4899">
        <v>4.99</v>
      </c>
      <c r="AG4899">
        <v>5.0999999999999996</v>
      </c>
      <c r="AH4899">
        <v>31</v>
      </c>
      <c r="AI4899">
        <v>27.8</v>
      </c>
      <c r="AJ4899">
        <v>2</v>
      </c>
      <c r="AK4899">
        <v>0</v>
      </c>
      <c r="AL4899">
        <v>369</v>
      </c>
      <c r="AM4899">
        <v>0</v>
      </c>
      <c r="AN4899">
        <v>0</v>
      </c>
      <c r="AO4899">
        <v>609</v>
      </c>
      <c r="AP4899">
        <v>0.01</v>
      </c>
      <c r="AQ4899">
        <v>0.01</v>
      </c>
      <c r="AR4899">
        <v>0.01</v>
      </c>
      <c r="AS4899">
        <v>0.02</v>
      </c>
      <c r="AT4899">
        <v>0.04</v>
      </c>
      <c r="AU4899">
        <v>0.05</v>
      </c>
    </row>
    <row r="4900" spans="1:47" x14ac:dyDescent="0.25">
      <c r="A4900" s="1">
        <v>43579.289583333331</v>
      </c>
      <c r="B4900">
        <v>1.403</v>
      </c>
      <c r="C4900">
        <f t="shared" si="76"/>
        <v>0.274559686888454</v>
      </c>
      <c r="D4900">
        <v>0.2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7.67</v>
      </c>
      <c r="AB4900">
        <v>0</v>
      </c>
      <c r="AC4900">
        <v>0</v>
      </c>
      <c r="AD4900">
        <v>0</v>
      </c>
      <c r="AE4900">
        <v>1.603</v>
      </c>
      <c r="AF4900">
        <v>4.99</v>
      </c>
      <c r="AG4900">
        <v>5.1100000000000003</v>
      </c>
      <c r="AH4900">
        <v>30.9</v>
      </c>
      <c r="AI4900">
        <v>27.8</v>
      </c>
      <c r="AJ4900">
        <v>0</v>
      </c>
      <c r="AK4900">
        <v>0</v>
      </c>
      <c r="AL4900">
        <v>357</v>
      </c>
      <c r="AM4900">
        <v>1</v>
      </c>
      <c r="AN4900">
        <v>0</v>
      </c>
      <c r="AO4900">
        <v>610</v>
      </c>
      <c r="AP4900">
        <v>0.01</v>
      </c>
      <c r="AQ4900">
        <v>0.01</v>
      </c>
      <c r="AR4900">
        <v>0.01</v>
      </c>
      <c r="AS4900">
        <v>0.02</v>
      </c>
      <c r="AT4900">
        <v>0.04</v>
      </c>
      <c r="AU4900">
        <v>0.05</v>
      </c>
    </row>
    <row r="4901" spans="1:47" x14ac:dyDescent="0.25">
      <c r="A4901" s="1">
        <v>43579.289583333331</v>
      </c>
      <c r="B4901">
        <v>1.403</v>
      </c>
      <c r="C4901">
        <f t="shared" si="76"/>
        <v>0.274559686888454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1.403</v>
      </c>
      <c r="AF4901">
        <v>4.99</v>
      </c>
      <c r="AG4901">
        <v>5.1100000000000003</v>
      </c>
      <c r="AH4901">
        <v>31</v>
      </c>
      <c r="AI4901">
        <v>27.7</v>
      </c>
      <c r="AJ4901">
        <v>2</v>
      </c>
      <c r="AK4901">
        <v>0</v>
      </c>
      <c r="AL4901">
        <v>390</v>
      </c>
      <c r="AM4901">
        <v>0</v>
      </c>
      <c r="AN4901">
        <v>0</v>
      </c>
      <c r="AO4901">
        <v>610</v>
      </c>
      <c r="AP4901">
        <v>0.01</v>
      </c>
      <c r="AQ4901">
        <v>0.01</v>
      </c>
      <c r="AR4901">
        <v>0.01</v>
      </c>
      <c r="AS4901">
        <v>0.02</v>
      </c>
      <c r="AT4901">
        <v>0.04</v>
      </c>
      <c r="AU4901">
        <v>0.05</v>
      </c>
    </row>
    <row r="4902" spans="1:47" x14ac:dyDescent="0.25">
      <c r="A4902" s="1">
        <v>43579.289583333331</v>
      </c>
      <c r="B4902">
        <v>0.40100000000000002</v>
      </c>
      <c r="C4902">
        <f t="shared" si="76"/>
        <v>7.8473581213307234E-2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0.40100000000000002</v>
      </c>
      <c r="AF4902">
        <v>4.99</v>
      </c>
      <c r="AG4902">
        <v>5.1100000000000003</v>
      </c>
      <c r="AH4902">
        <v>31</v>
      </c>
      <c r="AI4902">
        <v>27.8</v>
      </c>
      <c r="AJ4902">
        <v>0</v>
      </c>
      <c r="AK4902">
        <v>0</v>
      </c>
      <c r="AL4902">
        <v>376</v>
      </c>
      <c r="AM4902">
        <v>0</v>
      </c>
      <c r="AN4902">
        <v>0</v>
      </c>
      <c r="AO4902">
        <v>610</v>
      </c>
      <c r="AP4902">
        <v>0</v>
      </c>
      <c r="AQ4902">
        <v>0</v>
      </c>
      <c r="AR4902">
        <v>0</v>
      </c>
      <c r="AS4902">
        <v>0.02</v>
      </c>
      <c r="AT4902">
        <v>0.04</v>
      </c>
      <c r="AU4902">
        <v>0.05</v>
      </c>
    </row>
    <row r="4903" spans="1:47" x14ac:dyDescent="0.25">
      <c r="A4903" s="1">
        <v>43579.289583333331</v>
      </c>
      <c r="B4903">
        <v>0.2</v>
      </c>
      <c r="C4903">
        <f t="shared" si="76"/>
        <v>3.9138943248532287E-2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0.2</v>
      </c>
      <c r="AF4903">
        <v>4.99</v>
      </c>
      <c r="AG4903">
        <v>5.1100000000000003</v>
      </c>
      <c r="AH4903">
        <v>31</v>
      </c>
      <c r="AI4903">
        <v>27.8</v>
      </c>
      <c r="AJ4903">
        <v>3</v>
      </c>
      <c r="AK4903">
        <v>0</v>
      </c>
      <c r="AL4903">
        <v>350</v>
      </c>
      <c r="AM4903">
        <v>1</v>
      </c>
      <c r="AN4903">
        <v>0</v>
      </c>
      <c r="AO4903">
        <v>610</v>
      </c>
      <c r="AP4903">
        <v>0</v>
      </c>
      <c r="AQ4903">
        <v>0</v>
      </c>
      <c r="AR4903">
        <v>0</v>
      </c>
      <c r="AS4903">
        <v>0.01</v>
      </c>
      <c r="AT4903">
        <v>0.03</v>
      </c>
      <c r="AU4903">
        <v>0.05</v>
      </c>
    </row>
    <row r="4904" spans="1:47" x14ac:dyDescent="0.25">
      <c r="A4904" s="1">
        <v>43579.290277777778</v>
      </c>
      <c r="B4904">
        <v>1.202</v>
      </c>
      <c r="C4904">
        <f t="shared" si="76"/>
        <v>0.23339805825242715</v>
      </c>
      <c r="D4904">
        <v>0.2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6.33</v>
      </c>
      <c r="AB4904">
        <v>0</v>
      </c>
      <c r="AC4904">
        <v>0</v>
      </c>
      <c r="AD4904">
        <v>0</v>
      </c>
      <c r="AE4904">
        <v>1.403</v>
      </c>
      <c r="AF4904">
        <v>4.99</v>
      </c>
      <c r="AG4904">
        <v>5.15</v>
      </c>
      <c r="AH4904">
        <v>30.9</v>
      </c>
      <c r="AI4904">
        <v>27.8</v>
      </c>
      <c r="AJ4904">
        <v>2</v>
      </c>
      <c r="AK4904">
        <v>0</v>
      </c>
      <c r="AL4904">
        <v>392</v>
      </c>
      <c r="AM4904">
        <v>0</v>
      </c>
      <c r="AN4904">
        <v>0</v>
      </c>
      <c r="AO4904">
        <v>609</v>
      </c>
      <c r="AP4904">
        <v>0.01</v>
      </c>
      <c r="AQ4904">
        <v>0.01</v>
      </c>
      <c r="AR4904">
        <v>0.01</v>
      </c>
      <c r="AS4904">
        <v>0.01</v>
      </c>
      <c r="AT4904">
        <v>0.03</v>
      </c>
      <c r="AU4904">
        <v>0.05</v>
      </c>
    </row>
    <row r="4905" spans="1:47" x14ac:dyDescent="0.25">
      <c r="A4905" s="1">
        <v>43579.290277777778</v>
      </c>
      <c r="B4905">
        <v>1.804</v>
      </c>
      <c r="C4905">
        <f t="shared" si="76"/>
        <v>0.35029126213592232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1.804</v>
      </c>
      <c r="AF4905">
        <v>4.99</v>
      </c>
      <c r="AG4905">
        <v>5.15</v>
      </c>
      <c r="AH4905">
        <v>31</v>
      </c>
      <c r="AI4905">
        <v>27.8</v>
      </c>
      <c r="AJ4905">
        <v>1</v>
      </c>
      <c r="AK4905">
        <v>0</v>
      </c>
      <c r="AL4905">
        <v>400</v>
      </c>
      <c r="AM4905">
        <v>0</v>
      </c>
      <c r="AN4905">
        <v>0</v>
      </c>
      <c r="AO4905">
        <v>609</v>
      </c>
      <c r="AP4905">
        <v>0.01</v>
      </c>
      <c r="AQ4905">
        <v>0.01</v>
      </c>
      <c r="AR4905">
        <v>0.01</v>
      </c>
      <c r="AS4905">
        <v>0.01</v>
      </c>
      <c r="AT4905">
        <v>0.03</v>
      </c>
      <c r="AU4905">
        <v>0.05</v>
      </c>
    </row>
    <row r="4906" spans="1:47" x14ac:dyDescent="0.25">
      <c r="A4906" s="1">
        <v>43579.290277777778</v>
      </c>
      <c r="B4906">
        <v>0.80200000000000005</v>
      </c>
      <c r="C4906">
        <f t="shared" si="76"/>
        <v>0.15603112840466929</v>
      </c>
      <c r="D4906">
        <v>1.002</v>
      </c>
      <c r="E4906">
        <v>0.60099999999999998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8.33</v>
      </c>
      <c r="AB4906">
        <v>0</v>
      </c>
      <c r="AC4906">
        <v>0</v>
      </c>
      <c r="AD4906">
        <v>0</v>
      </c>
      <c r="AE4906">
        <v>2.4049999999999998</v>
      </c>
      <c r="AF4906">
        <v>4.99</v>
      </c>
      <c r="AG4906">
        <v>5.14</v>
      </c>
      <c r="AH4906">
        <v>31</v>
      </c>
      <c r="AI4906">
        <v>27.8</v>
      </c>
      <c r="AJ4906">
        <v>1</v>
      </c>
      <c r="AK4906">
        <v>0</v>
      </c>
      <c r="AL4906">
        <v>361</v>
      </c>
      <c r="AM4906">
        <v>2</v>
      </c>
      <c r="AN4906">
        <v>0</v>
      </c>
      <c r="AO4906">
        <v>610</v>
      </c>
      <c r="AP4906">
        <v>0.04</v>
      </c>
      <c r="AQ4906">
        <v>0.06</v>
      </c>
      <c r="AR4906">
        <v>0.06</v>
      </c>
      <c r="AS4906">
        <v>0.02</v>
      </c>
      <c r="AT4906">
        <v>0.04</v>
      </c>
      <c r="AU4906">
        <v>0.05</v>
      </c>
    </row>
    <row r="4907" spans="1:47" x14ac:dyDescent="0.25">
      <c r="A4907" s="1">
        <v>43579.290277777778</v>
      </c>
      <c r="B4907">
        <v>0.60099999999999998</v>
      </c>
      <c r="C4907">
        <f t="shared" si="76"/>
        <v>0.11669902912621358</v>
      </c>
      <c r="D4907">
        <v>0.2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7.67</v>
      </c>
      <c r="AB4907">
        <v>0</v>
      </c>
      <c r="AC4907">
        <v>0</v>
      </c>
      <c r="AD4907">
        <v>0</v>
      </c>
      <c r="AE4907">
        <v>0.80200000000000005</v>
      </c>
      <c r="AF4907">
        <v>4.99</v>
      </c>
      <c r="AG4907">
        <v>5.15</v>
      </c>
      <c r="AH4907">
        <v>31</v>
      </c>
      <c r="AI4907">
        <v>27.8</v>
      </c>
      <c r="AJ4907">
        <v>3</v>
      </c>
      <c r="AK4907">
        <v>0</v>
      </c>
      <c r="AL4907">
        <v>413</v>
      </c>
      <c r="AM4907">
        <v>0</v>
      </c>
      <c r="AN4907">
        <v>0</v>
      </c>
      <c r="AO4907">
        <v>610</v>
      </c>
      <c r="AP4907">
        <v>0.01</v>
      </c>
      <c r="AQ4907">
        <v>0.01</v>
      </c>
      <c r="AR4907">
        <v>0.01</v>
      </c>
      <c r="AS4907">
        <v>0.02</v>
      </c>
      <c r="AT4907">
        <v>0.04</v>
      </c>
      <c r="AU4907">
        <v>0.05</v>
      </c>
    </row>
    <row r="4908" spans="1:47" x14ac:dyDescent="0.25">
      <c r="A4908" s="1">
        <v>43579.290277777778</v>
      </c>
      <c r="B4908">
        <v>1.603</v>
      </c>
      <c r="C4908">
        <f t="shared" si="76"/>
        <v>0.3112621359223301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1.603</v>
      </c>
      <c r="AF4908">
        <v>4.99</v>
      </c>
      <c r="AG4908">
        <v>5.15</v>
      </c>
      <c r="AH4908">
        <v>31</v>
      </c>
      <c r="AI4908">
        <v>27.8</v>
      </c>
      <c r="AJ4908">
        <v>5</v>
      </c>
      <c r="AK4908">
        <v>0</v>
      </c>
      <c r="AL4908">
        <v>358</v>
      </c>
      <c r="AM4908">
        <v>1</v>
      </c>
      <c r="AN4908">
        <v>0</v>
      </c>
      <c r="AO4908">
        <v>610</v>
      </c>
      <c r="AP4908">
        <v>0.01</v>
      </c>
      <c r="AQ4908">
        <v>0.01</v>
      </c>
      <c r="AR4908">
        <v>0.01</v>
      </c>
      <c r="AS4908">
        <v>0.02</v>
      </c>
      <c r="AT4908">
        <v>0.04</v>
      </c>
      <c r="AU4908">
        <v>0.05</v>
      </c>
    </row>
    <row r="4909" spans="1:47" x14ac:dyDescent="0.25">
      <c r="A4909" s="1">
        <v>43579.290277777778</v>
      </c>
      <c r="B4909">
        <v>1.002</v>
      </c>
      <c r="C4909">
        <f t="shared" si="76"/>
        <v>0.19456310679611649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1.002</v>
      </c>
      <c r="AF4909">
        <v>4.99</v>
      </c>
      <c r="AG4909">
        <v>5.15</v>
      </c>
      <c r="AH4909">
        <v>30.9</v>
      </c>
      <c r="AI4909">
        <v>27.8</v>
      </c>
      <c r="AJ4909">
        <v>1</v>
      </c>
      <c r="AK4909">
        <v>0</v>
      </c>
      <c r="AL4909">
        <v>379</v>
      </c>
      <c r="AM4909">
        <v>1</v>
      </c>
      <c r="AN4909">
        <v>0</v>
      </c>
      <c r="AO4909">
        <v>610</v>
      </c>
      <c r="AP4909">
        <v>0.01</v>
      </c>
      <c r="AQ4909">
        <v>0.01</v>
      </c>
      <c r="AR4909">
        <v>0.01</v>
      </c>
      <c r="AS4909">
        <v>0.02</v>
      </c>
      <c r="AT4909">
        <v>0.04</v>
      </c>
      <c r="AU4909">
        <v>0.05</v>
      </c>
    </row>
    <row r="4910" spans="1:47" x14ac:dyDescent="0.25">
      <c r="A4910" s="1">
        <v>43579.290972222225</v>
      </c>
      <c r="B4910">
        <v>0.60099999999999998</v>
      </c>
      <c r="C4910">
        <f t="shared" si="76"/>
        <v>0.11535508637236085</v>
      </c>
      <c r="D4910">
        <v>0.40100000000000002</v>
      </c>
      <c r="E4910">
        <v>0</v>
      </c>
      <c r="F4910">
        <v>0.2</v>
      </c>
      <c r="G4910">
        <v>0</v>
      </c>
      <c r="H4910">
        <v>0.2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6.67</v>
      </c>
      <c r="AB4910">
        <v>8.67</v>
      </c>
      <c r="AC4910">
        <v>10</v>
      </c>
      <c r="AD4910">
        <v>0</v>
      </c>
      <c r="AE4910">
        <v>1.403</v>
      </c>
      <c r="AF4910">
        <v>4.99</v>
      </c>
      <c r="AG4910">
        <v>5.21</v>
      </c>
      <c r="AH4910">
        <v>31</v>
      </c>
      <c r="AI4910">
        <v>27.8</v>
      </c>
      <c r="AJ4910">
        <v>1</v>
      </c>
      <c r="AK4910">
        <v>0</v>
      </c>
      <c r="AL4910">
        <v>380</v>
      </c>
      <c r="AM4910">
        <v>0</v>
      </c>
      <c r="AN4910">
        <v>0</v>
      </c>
      <c r="AO4910">
        <v>609</v>
      </c>
      <c r="AP4910">
        <v>0.03</v>
      </c>
      <c r="AQ4910">
        <v>0.15</v>
      </c>
      <c r="AR4910">
        <v>0.19</v>
      </c>
      <c r="AS4910">
        <v>0.02</v>
      </c>
      <c r="AT4910">
        <v>0.04</v>
      </c>
      <c r="AU4910">
        <v>0.06</v>
      </c>
    </row>
    <row r="4911" spans="1:47" x14ac:dyDescent="0.25">
      <c r="A4911" s="1">
        <v>43579.290972222225</v>
      </c>
      <c r="B4911">
        <v>1.002</v>
      </c>
      <c r="C4911">
        <f t="shared" si="76"/>
        <v>0.19232245681381957</v>
      </c>
      <c r="D4911">
        <v>0</v>
      </c>
      <c r="E4911">
        <v>0</v>
      </c>
      <c r="F4911">
        <v>0</v>
      </c>
      <c r="G4911">
        <v>0.2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1.202</v>
      </c>
      <c r="AF4911">
        <v>4.99</v>
      </c>
      <c r="AG4911">
        <v>5.21</v>
      </c>
      <c r="AH4911">
        <v>31</v>
      </c>
      <c r="AI4911">
        <v>27.8</v>
      </c>
      <c r="AJ4911">
        <v>2</v>
      </c>
      <c r="AK4911">
        <v>0</v>
      </c>
      <c r="AL4911">
        <v>372</v>
      </c>
      <c r="AM4911">
        <v>0</v>
      </c>
      <c r="AN4911">
        <v>0</v>
      </c>
      <c r="AO4911">
        <v>610</v>
      </c>
      <c r="AP4911">
        <v>0.02</v>
      </c>
      <c r="AQ4911">
        <v>0.06</v>
      </c>
      <c r="AR4911">
        <v>7.0000000000000007E-2</v>
      </c>
      <c r="AS4911">
        <v>0.02</v>
      </c>
      <c r="AT4911">
        <v>0.04</v>
      </c>
      <c r="AU4911">
        <v>0.06</v>
      </c>
    </row>
    <row r="4912" spans="1:47" x14ac:dyDescent="0.25">
      <c r="A4912" s="1">
        <v>43579.290972222225</v>
      </c>
      <c r="B4912">
        <v>1.202</v>
      </c>
      <c r="C4912">
        <f t="shared" si="76"/>
        <v>0.22982791586998086</v>
      </c>
      <c r="D4912">
        <v>0.2</v>
      </c>
      <c r="E4912">
        <v>0</v>
      </c>
      <c r="F4912">
        <v>0</v>
      </c>
      <c r="G4912">
        <v>0</v>
      </c>
      <c r="H4912">
        <v>0</v>
      </c>
      <c r="I4912">
        <v>0.2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7.33</v>
      </c>
      <c r="AB4912">
        <v>0</v>
      </c>
      <c r="AC4912">
        <v>0</v>
      </c>
      <c r="AD4912">
        <v>0</v>
      </c>
      <c r="AE4912">
        <v>1.603</v>
      </c>
      <c r="AF4912">
        <v>4.99</v>
      </c>
      <c r="AG4912">
        <v>5.23</v>
      </c>
      <c r="AH4912">
        <v>31</v>
      </c>
      <c r="AI4912">
        <v>27.8</v>
      </c>
      <c r="AJ4912">
        <v>4</v>
      </c>
      <c r="AK4912">
        <v>0</v>
      </c>
      <c r="AL4912">
        <v>372</v>
      </c>
      <c r="AM4912">
        <v>1</v>
      </c>
      <c r="AN4912">
        <v>0</v>
      </c>
      <c r="AO4912">
        <v>610</v>
      </c>
      <c r="AP4912">
        <v>0.01</v>
      </c>
      <c r="AQ4912">
        <v>0.16</v>
      </c>
      <c r="AR4912">
        <v>0.36</v>
      </c>
      <c r="AS4912">
        <v>0.02</v>
      </c>
      <c r="AT4912">
        <v>0.05</v>
      </c>
      <c r="AU4912">
        <v>7.0000000000000007E-2</v>
      </c>
    </row>
    <row r="4913" spans="1:47" x14ac:dyDescent="0.25">
      <c r="A4913" s="1">
        <v>43579.290972222225</v>
      </c>
      <c r="B4913">
        <v>1.002</v>
      </c>
      <c r="C4913">
        <f t="shared" si="76"/>
        <v>0.1915869980879541</v>
      </c>
      <c r="D4913">
        <v>0</v>
      </c>
      <c r="E4913">
        <v>0</v>
      </c>
      <c r="F4913">
        <v>0</v>
      </c>
      <c r="G4913">
        <v>0.2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1.202</v>
      </c>
      <c r="AF4913">
        <v>4.99</v>
      </c>
      <c r="AG4913">
        <v>5.23</v>
      </c>
      <c r="AH4913">
        <v>31</v>
      </c>
      <c r="AI4913">
        <v>27.8</v>
      </c>
      <c r="AJ4913">
        <v>0</v>
      </c>
      <c r="AK4913">
        <v>0</v>
      </c>
      <c r="AL4913">
        <v>378</v>
      </c>
      <c r="AM4913">
        <v>0</v>
      </c>
      <c r="AN4913">
        <v>0</v>
      </c>
      <c r="AO4913">
        <v>609</v>
      </c>
      <c r="AP4913">
        <v>0.02</v>
      </c>
      <c r="AQ4913">
        <v>0.06</v>
      </c>
      <c r="AR4913">
        <v>7.0000000000000007E-2</v>
      </c>
      <c r="AS4913">
        <v>0.02</v>
      </c>
      <c r="AT4913">
        <v>0.05</v>
      </c>
      <c r="AU4913">
        <v>7.0000000000000007E-2</v>
      </c>
    </row>
    <row r="4914" spans="1:47" x14ac:dyDescent="0.25">
      <c r="A4914" s="1">
        <v>43579.290972222225</v>
      </c>
      <c r="B4914">
        <v>1.804</v>
      </c>
      <c r="C4914">
        <f t="shared" si="76"/>
        <v>0.34493307839388143</v>
      </c>
      <c r="D4914">
        <v>0</v>
      </c>
      <c r="E4914">
        <v>0</v>
      </c>
      <c r="F4914">
        <v>0</v>
      </c>
      <c r="G4914">
        <v>0.2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2.004</v>
      </c>
      <c r="AF4914">
        <v>4.99</v>
      </c>
      <c r="AG4914">
        <v>5.23</v>
      </c>
      <c r="AH4914">
        <v>31</v>
      </c>
      <c r="AI4914">
        <v>27.8</v>
      </c>
      <c r="AJ4914">
        <v>2</v>
      </c>
      <c r="AK4914">
        <v>0</v>
      </c>
      <c r="AL4914">
        <v>370</v>
      </c>
      <c r="AM4914">
        <v>0</v>
      </c>
      <c r="AN4914">
        <v>0</v>
      </c>
      <c r="AO4914">
        <v>609</v>
      </c>
      <c r="AP4914">
        <v>0.02</v>
      </c>
      <c r="AQ4914">
        <v>7.0000000000000007E-2</v>
      </c>
      <c r="AR4914">
        <v>0.08</v>
      </c>
      <c r="AS4914">
        <v>0.02</v>
      </c>
      <c r="AT4914">
        <v>0.05</v>
      </c>
      <c r="AU4914">
        <v>7.0000000000000007E-2</v>
      </c>
    </row>
    <row r="4915" spans="1:47" x14ac:dyDescent="0.25">
      <c r="A4915" s="1">
        <v>43579.290972222225</v>
      </c>
      <c r="B4915">
        <v>0.40100000000000002</v>
      </c>
      <c r="C4915">
        <f t="shared" si="76"/>
        <v>7.6091081593927898E-2</v>
      </c>
      <c r="D4915">
        <v>0.2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6.33</v>
      </c>
      <c r="AB4915">
        <v>0</v>
      </c>
      <c r="AC4915">
        <v>0</v>
      </c>
      <c r="AD4915">
        <v>0</v>
      </c>
      <c r="AE4915">
        <v>0.60099999999999998</v>
      </c>
      <c r="AF4915">
        <v>4.99</v>
      </c>
      <c r="AG4915">
        <v>5.27</v>
      </c>
      <c r="AH4915">
        <v>31</v>
      </c>
      <c r="AI4915">
        <v>27.8</v>
      </c>
      <c r="AJ4915">
        <v>1</v>
      </c>
      <c r="AK4915">
        <v>0</v>
      </c>
      <c r="AL4915">
        <v>387</v>
      </c>
      <c r="AM4915">
        <v>1</v>
      </c>
      <c r="AN4915">
        <v>0</v>
      </c>
      <c r="AO4915">
        <v>609</v>
      </c>
      <c r="AP4915">
        <v>0.01</v>
      </c>
      <c r="AQ4915">
        <v>0.01</v>
      </c>
      <c r="AR4915">
        <v>0.01</v>
      </c>
      <c r="AS4915">
        <v>0.02</v>
      </c>
      <c r="AT4915">
        <v>0.04</v>
      </c>
      <c r="AU4915">
        <v>0.06</v>
      </c>
    </row>
    <row r="4916" spans="1:47" x14ac:dyDescent="0.25">
      <c r="A4916" s="1">
        <v>43579.291666666664</v>
      </c>
      <c r="B4916">
        <v>1.603</v>
      </c>
      <c r="C4916">
        <f t="shared" si="76"/>
        <v>0.30591603053435112</v>
      </c>
      <c r="D4916">
        <v>0.60099999999999998</v>
      </c>
      <c r="E4916">
        <v>0.40100000000000002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8.67</v>
      </c>
      <c r="AB4916">
        <v>0</v>
      </c>
      <c r="AC4916">
        <v>0</v>
      </c>
      <c r="AD4916">
        <v>0</v>
      </c>
      <c r="AE4916">
        <v>2.605</v>
      </c>
      <c r="AF4916">
        <v>4.99</v>
      </c>
      <c r="AG4916">
        <v>5.24</v>
      </c>
      <c r="AH4916">
        <v>31</v>
      </c>
      <c r="AI4916">
        <v>27.8</v>
      </c>
      <c r="AJ4916">
        <v>2</v>
      </c>
      <c r="AK4916">
        <v>0</v>
      </c>
      <c r="AL4916">
        <v>415</v>
      </c>
      <c r="AM4916">
        <v>0</v>
      </c>
      <c r="AN4916">
        <v>0</v>
      </c>
      <c r="AO4916">
        <v>610</v>
      </c>
      <c r="AP4916">
        <v>0.04</v>
      </c>
      <c r="AQ4916">
        <v>0.04</v>
      </c>
      <c r="AR4916">
        <v>0.04</v>
      </c>
      <c r="AS4916">
        <v>0.02</v>
      </c>
      <c r="AT4916">
        <v>0.04</v>
      </c>
      <c r="AU4916">
        <v>0.06</v>
      </c>
    </row>
    <row r="4917" spans="1:47" x14ac:dyDescent="0.25">
      <c r="A4917" s="1">
        <v>43579.291666666664</v>
      </c>
      <c r="B4917">
        <v>0.40100000000000002</v>
      </c>
      <c r="C4917">
        <f t="shared" si="76"/>
        <v>7.6526717557251905E-2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0.40100000000000002</v>
      </c>
      <c r="AF4917">
        <v>4.99</v>
      </c>
      <c r="AG4917">
        <v>5.24</v>
      </c>
      <c r="AH4917">
        <v>31</v>
      </c>
      <c r="AI4917">
        <v>27.8</v>
      </c>
      <c r="AJ4917">
        <v>2</v>
      </c>
      <c r="AK4917">
        <v>0</v>
      </c>
      <c r="AL4917">
        <v>408</v>
      </c>
      <c r="AM4917">
        <v>1</v>
      </c>
      <c r="AN4917">
        <v>0</v>
      </c>
      <c r="AO4917">
        <v>610</v>
      </c>
      <c r="AP4917">
        <v>0</v>
      </c>
      <c r="AQ4917">
        <v>0</v>
      </c>
      <c r="AR4917">
        <v>0</v>
      </c>
      <c r="AS4917">
        <v>0.02</v>
      </c>
      <c r="AT4917">
        <v>0.04</v>
      </c>
      <c r="AU4917">
        <v>0.06</v>
      </c>
    </row>
    <row r="4918" spans="1:47" x14ac:dyDescent="0.25">
      <c r="A4918" s="1">
        <v>43579.291666666664</v>
      </c>
      <c r="B4918">
        <v>1.002</v>
      </c>
      <c r="C4918">
        <f t="shared" si="76"/>
        <v>0.19122137404580153</v>
      </c>
      <c r="D4918">
        <v>0</v>
      </c>
      <c r="E4918">
        <v>0</v>
      </c>
      <c r="F4918">
        <v>0</v>
      </c>
      <c r="G4918">
        <v>0.2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1.202</v>
      </c>
      <c r="AF4918">
        <v>4.99</v>
      </c>
      <c r="AG4918">
        <v>5.24</v>
      </c>
      <c r="AH4918">
        <v>31</v>
      </c>
      <c r="AI4918">
        <v>27.8</v>
      </c>
      <c r="AJ4918">
        <v>2</v>
      </c>
      <c r="AK4918">
        <v>0</v>
      </c>
      <c r="AL4918">
        <v>388</v>
      </c>
      <c r="AM4918">
        <v>0</v>
      </c>
      <c r="AN4918">
        <v>0</v>
      </c>
      <c r="AO4918">
        <v>609</v>
      </c>
      <c r="AP4918">
        <v>0.02</v>
      </c>
      <c r="AQ4918">
        <v>0.06</v>
      </c>
      <c r="AR4918">
        <v>7.0000000000000007E-2</v>
      </c>
      <c r="AS4918">
        <v>0.02</v>
      </c>
      <c r="AT4918">
        <v>0.04</v>
      </c>
      <c r="AU4918">
        <v>0.06</v>
      </c>
    </row>
    <row r="4919" spans="1:47" x14ac:dyDescent="0.25">
      <c r="A4919" s="1">
        <v>43579.291666666664</v>
      </c>
      <c r="B4919">
        <v>1.202</v>
      </c>
      <c r="C4919">
        <f t="shared" si="76"/>
        <v>0.22938931297709922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0.2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1.403</v>
      </c>
      <c r="AF4919">
        <v>4.99</v>
      </c>
      <c r="AG4919">
        <v>5.24</v>
      </c>
      <c r="AH4919">
        <v>31</v>
      </c>
      <c r="AI4919">
        <v>27.8</v>
      </c>
      <c r="AJ4919">
        <v>1</v>
      </c>
      <c r="AK4919">
        <v>0</v>
      </c>
      <c r="AL4919">
        <v>435</v>
      </c>
      <c r="AM4919">
        <v>1</v>
      </c>
      <c r="AN4919">
        <v>0</v>
      </c>
      <c r="AO4919">
        <v>609</v>
      </c>
      <c r="AP4919">
        <v>0.01</v>
      </c>
      <c r="AQ4919">
        <v>0.12</v>
      </c>
      <c r="AR4919">
        <v>1.67</v>
      </c>
      <c r="AS4919">
        <v>0.02</v>
      </c>
      <c r="AT4919">
        <v>0.05</v>
      </c>
      <c r="AU4919">
        <v>0.11</v>
      </c>
    </row>
    <row r="4920" spans="1:47" x14ac:dyDescent="0.25">
      <c r="A4920" s="1">
        <v>43579.291666666664</v>
      </c>
      <c r="B4920">
        <v>0.40100000000000002</v>
      </c>
      <c r="C4920">
        <f t="shared" si="76"/>
        <v>7.6526717557251905E-2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0.40100000000000002</v>
      </c>
      <c r="AF4920">
        <v>4.99</v>
      </c>
      <c r="AG4920">
        <v>5.24</v>
      </c>
      <c r="AH4920">
        <v>31</v>
      </c>
      <c r="AI4920">
        <v>27.8</v>
      </c>
      <c r="AJ4920">
        <v>2</v>
      </c>
      <c r="AK4920">
        <v>0</v>
      </c>
      <c r="AL4920">
        <v>429</v>
      </c>
      <c r="AM4920">
        <v>1</v>
      </c>
      <c r="AN4920">
        <v>0</v>
      </c>
      <c r="AO4920">
        <v>610</v>
      </c>
      <c r="AP4920">
        <v>0</v>
      </c>
      <c r="AQ4920">
        <v>0</v>
      </c>
      <c r="AR4920">
        <v>0</v>
      </c>
      <c r="AS4920">
        <v>0.02</v>
      </c>
      <c r="AT4920">
        <v>0.05</v>
      </c>
      <c r="AU4920">
        <v>0.11</v>
      </c>
    </row>
    <row r="4921" spans="1:47" x14ac:dyDescent="0.25">
      <c r="A4921" s="1">
        <v>43579.291666666664</v>
      </c>
      <c r="B4921">
        <v>1.403</v>
      </c>
      <c r="C4921">
        <f t="shared" si="76"/>
        <v>0.26622390891840608</v>
      </c>
      <c r="D4921">
        <v>0.2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6.33</v>
      </c>
      <c r="AB4921">
        <v>0</v>
      </c>
      <c r="AC4921">
        <v>0</v>
      </c>
      <c r="AD4921">
        <v>0</v>
      </c>
      <c r="AE4921">
        <v>1.603</v>
      </c>
      <c r="AF4921">
        <v>4.99</v>
      </c>
      <c r="AG4921">
        <v>5.27</v>
      </c>
      <c r="AH4921">
        <v>31</v>
      </c>
      <c r="AI4921">
        <v>27.8</v>
      </c>
      <c r="AJ4921">
        <v>2</v>
      </c>
      <c r="AK4921">
        <v>0</v>
      </c>
      <c r="AL4921">
        <v>402</v>
      </c>
      <c r="AM4921">
        <v>2</v>
      </c>
      <c r="AN4921">
        <v>0</v>
      </c>
      <c r="AO4921">
        <v>609</v>
      </c>
      <c r="AP4921">
        <v>0.01</v>
      </c>
      <c r="AQ4921">
        <v>0.01</v>
      </c>
      <c r="AR4921">
        <v>0.01</v>
      </c>
      <c r="AS4921">
        <v>0.01</v>
      </c>
      <c r="AT4921">
        <v>0.04</v>
      </c>
      <c r="AU4921">
        <v>0.11</v>
      </c>
    </row>
    <row r="4922" spans="1:47" x14ac:dyDescent="0.25">
      <c r="A4922" s="1">
        <v>43579.292361111111</v>
      </c>
      <c r="B4922">
        <v>0.80200000000000005</v>
      </c>
      <c r="C4922">
        <f t="shared" si="76"/>
        <v>0.1521821631878558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0.80200000000000005</v>
      </c>
      <c r="AF4922">
        <v>4.99</v>
      </c>
      <c r="AG4922">
        <v>5.27</v>
      </c>
      <c r="AH4922">
        <v>31</v>
      </c>
      <c r="AI4922">
        <v>27.8</v>
      </c>
      <c r="AJ4922">
        <v>1</v>
      </c>
      <c r="AK4922">
        <v>0</v>
      </c>
      <c r="AL4922">
        <v>401</v>
      </c>
      <c r="AM4922">
        <v>0</v>
      </c>
      <c r="AN4922">
        <v>0</v>
      </c>
      <c r="AO4922">
        <v>610</v>
      </c>
      <c r="AP4922">
        <v>0.01</v>
      </c>
      <c r="AQ4922">
        <v>0.01</v>
      </c>
      <c r="AR4922">
        <v>0.01</v>
      </c>
      <c r="AS4922">
        <v>0.01</v>
      </c>
      <c r="AT4922">
        <v>0.04</v>
      </c>
      <c r="AU4922">
        <v>0.11</v>
      </c>
    </row>
    <row r="4923" spans="1:47" x14ac:dyDescent="0.25">
      <c r="A4923" s="1">
        <v>43579.292361111111</v>
      </c>
      <c r="B4923">
        <v>0.60099999999999998</v>
      </c>
      <c r="C4923">
        <f t="shared" si="76"/>
        <v>0.11339622641509434</v>
      </c>
      <c r="D4923">
        <v>0.2</v>
      </c>
      <c r="E4923">
        <v>0</v>
      </c>
      <c r="F4923">
        <v>0.2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6.67</v>
      </c>
      <c r="AB4923">
        <v>9</v>
      </c>
      <c r="AC4923">
        <v>0</v>
      </c>
      <c r="AD4923">
        <v>0</v>
      </c>
      <c r="AE4923">
        <v>1.002</v>
      </c>
      <c r="AF4923">
        <v>4.99</v>
      </c>
      <c r="AG4923">
        <v>5.3</v>
      </c>
      <c r="AH4923">
        <v>30.9</v>
      </c>
      <c r="AI4923">
        <v>27.8</v>
      </c>
      <c r="AJ4923">
        <v>2</v>
      </c>
      <c r="AK4923">
        <v>0</v>
      </c>
      <c r="AL4923">
        <v>394</v>
      </c>
      <c r="AM4923">
        <v>2</v>
      </c>
      <c r="AN4923">
        <v>0</v>
      </c>
      <c r="AO4923">
        <v>609</v>
      </c>
      <c r="AP4923">
        <v>0.02</v>
      </c>
      <c r="AQ4923">
        <v>0.04</v>
      </c>
      <c r="AR4923">
        <v>0.04</v>
      </c>
      <c r="AS4923">
        <v>0.01</v>
      </c>
      <c r="AT4923">
        <v>0.04</v>
      </c>
      <c r="AU4923">
        <v>0.11</v>
      </c>
    </row>
    <row r="4924" spans="1:47" x14ac:dyDescent="0.25">
      <c r="A4924" s="1">
        <v>43579.292361111111</v>
      </c>
      <c r="B4924">
        <v>1.202</v>
      </c>
      <c r="C4924">
        <f t="shared" si="76"/>
        <v>0.22679245283018867</v>
      </c>
      <c r="D4924">
        <v>0</v>
      </c>
      <c r="E4924">
        <v>0.2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1.403</v>
      </c>
      <c r="AF4924">
        <v>4.99</v>
      </c>
      <c r="AG4924">
        <v>5.3</v>
      </c>
      <c r="AH4924">
        <v>31</v>
      </c>
      <c r="AI4924">
        <v>27.8</v>
      </c>
      <c r="AJ4924">
        <v>1</v>
      </c>
      <c r="AK4924">
        <v>0</v>
      </c>
      <c r="AL4924">
        <v>408</v>
      </c>
      <c r="AM4924">
        <v>0</v>
      </c>
      <c r="AN4924">
        <v>0</v>
      </c>
      <c r="AO4924">
        <v>610</v>
      </c>
      <c r="AP4924">
        <v>0.02</v>
      </c>
      <c r="AQ4924">
        <v>0.02</v>
      </c>
      <c r="AR4924">
        <v>0.02</v>
      </c>
      <c r="AS4924">
        <v>0.01</v>
      </c>
      <c r="AT4924">
        <v>0.04</v>
      </c>
      <c r="AU4924">
        <v>0.11</v>
      </c>
    </row>
    <row r="4925" spans="1:47" x14ac:dyDescent="0.25">
      <c r="A4925" s="1">
        <v>43579.292361111111</v>
      </c>
      <c r="B4925">
        <v>1.202</v>
      </c>
      <c r="C4925">
        <f t="shared" si="76"/>
        <v>0.22679245283018867</v>
      </c>
      <c r="D4925">
        <v>0</v>
      </c>
      <c r="E4925">
        <v>0.2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1.403</v>
      </c>
      <c r="AF4925">
        <v>4.99</v>
      </c>
      <c r="AG4925">
        <v>5.3</v>
      </c>
      <c r="AH4925">
        <v>30.9</v>
      </c>
      <c r="AI4925">
        <v>27.8</v>
      </c>
      <c r="AJ4925">
        <v>2</v>
      </c>
      <c r="AK4925">
        <v>0</v>
      </c>
      <c r="AL4925">
        <v>399</v>
      </c>
      <c r="AM4925">
        <v>0</v>
      </c>
      <c r="AN4925">
        <v>0</v>
      </c>
      <c r="AO4925">
        <v>610</v>
      </c>
      <c r="AP4925">
        <v>0.02</v>
      </c>
      <c r="AQ4925">
        <v>0.02</v>
      </c>
      <c r="AR4925">
        <v>0.02</v>
      </c>
      <c r="AS4925">
        <v>0.01</v>
      </c>
      <c r="AT4925">
        <v>0.04</v>
      </c>
      <c r="AU4925">
        <v>0.1</v>
      </c>
    </row>
    <row r="4926" spans="1:47" x14ac:dyDescent="0.25">
      <c r="A4926" s="1">
        <v>43579.292361111111</v>
      </c>
      <c r="B4926">
        <v>2.2040000000000002</v>
      </c>
      <c r="C4926">
        <f t="shared" si="76"/>
        <v>0.41428571428571431</v>
      </c>
      <c r="D4926">
        <v>0.2</v>
      </c>
      <c r="E4926">
        <v>0</v>
      </c>
      <c r="F4926">
        <v>0</v>
      </c>
      <c r="G4926">
        <v>0.2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7.33</v>
      </c>
      <c r="AB4926">
        <v>0</v>
      </c>
      <c r="AC4926">
        <v>0</v>
      </c>
      <c r="AD4926">
        <v>0</v>
      </c>
      <c r="AE4926">
        <v>2.605</v>
      </c>
      <c r="AF4926">
        <v>4.99</v>
      </c>
      <c r="AG4926">
        <v>5.32</v>
      </c>
      <c r="AH4926">
        <v>30.9</v>
      </c>
      <c r="AI4926">
        <v>27.8</v>
      </c>
      <c r="AJ4926">
        <v>0</v>
      </c>
      <c r="AK4926">
        <v>0</v>
      </c>
      <c r="AL4926">
        <v>397</v>
      </c>
      <c r="AM4926">
        <v>2</v>
      </c>
      <c r="AN4926">
        <v>0</v>
      </c>
      <c r="AO4926">
        <v>610</v>
      </c>
      <c r="AP4926">
        <v>0.03</v>
      </c>
      <c r="AQ4926">
        <v>7.0000000000000007E-2</v>
      </c>
      <c r="AR4926">
        <v>0.08</v>
      </c>
      <c r="AS4926">
        <v>0.01</v>
      </c>
      <c r="AT4926">
        <v>0.04</v>
      </c>
      <c r="AU4926">
        <v>0.1</v>
      </c>
    </row>
    <row r="4927" spans="1:47" x14ac:dyDescent="0.25">
      <c r="A4927" s="1">
        <v>43579.292361111111</v>
      </c>
      <c r="B4927">
        <v>1.804</v>
      </c>
      <c r="C4927">
        <f t="shared" si="76"/>
        <v>0.33909774436090223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1.804</v>
      </c>
      <c r="AF4927">
        <v>4.99</v>
      </c>
      <c r="AG4927">
        <v>5.32</v>
      </c>
      <c r="AH4927">
        <v>31</v>
      </c>
      <c r="AI4927">
        <v>27.8</v>
      </c>
      <c r="AJ4927">
        <v>3</v>
      </c>
      <c r="AK4927">
        <v>0</v>
      </c>
      <c r="AL4927">
        <v>379</v>
      </c>
      <c r="AM4927">
        <v>1</v>
      </c>
      <c r="AN4927">
        <v>0</v>
      </c>
      <c r="AO4927">
        <v>609</v>
      </c>
      <c r="AP4927">
        <v>0.01</v>
      </c>
      <c r="AQ4927">
        <v>0.01</v>
      </c>
      <c r="AR4927">
        <v>0.01</v>
      </c>
      <c r="AS4927">
        <v>0.01</v>
      </c>
      <c r="AT4927">
        <v>0.04</v>
      </c>
      <c r="AU4927">
        <v>0.1</v>
      </c>
    </row>
    <row r="4928" spans="1:47" x14ac:dyDescent="0.25">
      <c r="A4928" s="1">
        <v>43579.293055555558</v>
      </c>
      <c r="B4928">
        <v>0.60099999999999998</v>
      </c>
      <c r="C4928">
        <f t="shared" si="76"/>
        <v>0.11513409961685823</v>
      </c>
      <c r="D4928">
        <v>0.80200000000000005</v>
      </c>
      <c r="E4928">
        <v>0.2</v>
      </c>
      <c r="F4928">
        <v>0</v>
      </c>
      <c r="G4928">
        <v>0.2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9.33</v>
      </c>
      <c r="AB4928">
        <v>0</v>
      </c>
      <c r="AC4928">
        <v>0</v>
      </c>
      <c r="AD4928">
        <v>0</v>
      </c>
      <c r="AE4928">
        <v>1.804</v>
      </c>
      <c r="AF4928">
        <v>4.99</v>
      </c>
      <c r="AG4928">
        <v>5.22</v>
      </c>
      <c r="AH4928">
        <v>31</v>
      </c>
      <c r="AI4928">
        <v>27.9</v>
      </c>
      <c r="AJ4928">
        <v>3</v>
      </c>
      <c r="AK4928">
        <v>0</v>
      </c>
      <c r="AL4928">
        <v>376</v>
      </c>
      <c r="AM4928">
        <v>0</v>
      </c>
      <c r="AN4928">
        <v>0</v>
      </c>
      <c r="AO4928">
        <v>609</v>
      </c>
      <c r="AP4928">
        <v>0.03</v>
      </c>
      <c r="AQ4928">
        <v>0.09</v>
      </c>
      <c r="AR4928">
        <v>0.09</v>
      </c>
      <c r="AS4928">
        <v>0.01</v>
      </c>
      <c r="AT4928">
        <v>0.04</v>
      </c>
      <c r="AU4928">
        <v>0.1</v>
      </c>
    </row>
    <row r="4929" spans="1:47" x14ac:dyDescent="0.25">
      <c r="A4929" s="1">
        <v>43579.293055555558</v>
      </c>
      <c r="B4929">
        <v>1.202</v>
      </c>
      <c r="C4929">
        <f t="shared" si="76"/>
        <v>0.23026819923371647</v>
      </c>
      <c r="D4929">
        <v>0</v>
      </c>
      <c r="E4929">
        <v>0.2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1.403</v>
      </c>
      <c r="AF4929">
        <v>4.99</v>
      </c>
      <c r="AG4929">
        <v>5.22</v>
      </c>
      <c r="AH4929">
        <v>31</v>
      </c>
      <c r="AI4929">
        <v>27.8</v>
      </c>
      <c r="AJ4929">
        <v>0</v>
      </c>
      <c r="AK4929">
        <v>0</v>
      </c>
      <c r="AL4929">
        <v>390</v>
      </c>
      <c r="AM4929">
        <v>0</v>
      </c>
      <c r="AN4929">
        <v>0</v>
      </c>
      <c r="AO4929">
        <v>610</v>
      </c>
      <c r="AP4929">
        <v>0.02</v>
      </c>
      <c r="AQ4929">
        <v>0.02</v>
      </c>
      <c r="AR4929">
        <v>0.02</v>
      </c>
      <c r="AS4929">
        <v>0.01</v>
      </c>
      <c r="AT4929">
        <v>0.04</v>
      </c>
      <c r="AU4929">
        <v>0.1</v>
      </c>
    </row>
    <row r="4930" spans="1:47" x14ac:dyDescent="0.25">
      <c r="A4930" s="1">
        <v>43579.293055555558</v>
      </c>
      <c r="B4930">
        <v>0.80200000000000005</v>
      </c>
      <c r="C4930">
        <f t="shared" si="76"/>
        <v>0.15276190476190477</v>
      </c>
      <c r="D4930">
        <v>0.40100000000000002</v>
      </c>
      <c r="E4930">
        <v>0</v>
      </c>
      <c r="F4930">
        <v>0</v>
      </c>
      <c r="G4930">
        <v>0</v>
      </c>
      <c r="H4930">
        <v>0</v>
      </c>
      <c r="I4930">
        <v>0.2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7.33</v>
      </c>
      <c r="AB4930">
        <v>0</v>
      </c>
      <c r="AC4930">
        <v>0</v>
      </c>
      <c r="AD4930">
        <v>0</v>
      </c>
      <c r="AE4930">
        <v>1.403</v>
      </c>
      <c r="AF4930">
        <v>4.99</v>
      </c>
      <c r="AG4930">
        <v>5.25</v>
      </c>
      <c r="AH4930">
        <v>31</v>
      </c>
      <c r="AI4930">
        <v>27.8</v>
      </c>
      <c r="AJ4930">
        <v>2</v>
      </c>
      <c r="AK4930">
        <v>0</v>
      </c>
      <c r="AL4930">
        <v>398</v>
      </c>
      <c r="AM4930">
        <v>0</v>
      </c>
      <c r="AN4930">
        <v>0</v>
      </c>
      <c r="AO4930">
        <v>610</v>
      </c>
      <c r="AP4930">
        <v>0.01</v>
      </c>
      <c r="AQ4930">
        <v>0.16</v>
      </c>
      <c r="AR4930">
        <v>0.36</v>
      </c>
      <c r="AS4930">
        <v>0.01</v>
      </c>
      <c r="AT4930">
        <v>0.04</v>
      </c>
      <c r="AU4930">
        <v>0.11</v>
      </c>
    </row>
    <row r="4931" spans="1:47" x14ac:dyDescent="0.25">
      <c r="A4931" s="1">
        <v>43579.293055555558</v>
      </c>
      <c r="B4931">
        <v>0.60099999999999998</v>
      </c>
      <c r="C4931">
        <f t="shared" ref="C4931:C4994" si="77">B4931/AG4931</f>
        <v>0.11447619047619047</v>
      </c>
      <c r="D4931">
        <v>0</v>
      </c>
      <c r="E4931">
        <v>0.2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0.80200000000000005</v>
      </c>
      <c r="AF4931">
        <v>4.99</v>
      </c>
      <c r="AG4931">
        <v>5.25</v>
      </c>
      <c r="AH4931">
        <v>31</v>
      </c>
      <c r="AI4931">
        <v>27.8</v>
      </c>
      <c r="AJ4931">
        <v>1</v>
      </c>
      <c r="AK4931">
        <v>0</v>
      </c>
      <c r="AL4931">
        <v>375</v>
      </c>
      <c r="AM4931">
        <v>0</v>
      </c>
      <c r="AN4931">
        <v>0</v>
      </c>
      <c r="AO4931">
        <v>609</v>
      </c>
      <c r="AP4931">
        <v>0.01</v>
      </c>
      <c r="AQ4931">
        <v>0.02</v>
      </c>
      <c r="AR4931">
        <v>0.02</v>
      </c>
      <c r="AS4931">
        <v>0.01</v>
      </c>
      <c r="AT4931">
        <v>0.04</v>
      </c>
      <c r="AU4931">
        <v>0.11</v>
      </c>
    </row>
    <row r="4932" spans="1:47" x14ac:dyDescent="0.25">
      <c r="A4932" s="1">
        <v>43579.293055555558</v>
      </c>
      <c r="B4932">
        <v>1.202</v>
      </c>
      <c r="C4932">
        <f t="shared" si="77"/>
        <v>0.22895238095238094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1.202</v>
      </c>
      <c r="AF4932">
        <v>4.99</v>
      </c>
      <c r="AG4932">
        <v>5.25</v>
      </c>
      <c r="AH4932">
        <v>31</v>
      </c>
      <c r="AI4932">
        <v>27.8</v>
      </c>
      <c r="AJ4932">
        <v>2</v>
      </c>
      <c r="AK4932">
        <v>0</v>
      </c>
      <c r="AL4932">
        <v>361</v>
      </c>
      <c r="AM4932">
        <v>0</v>
      </c>
      <c r="AN4932">
        <v>0</v>
      </c>
      <c r="AO4932">
        <v>610</v>
      </c>
      <c r="AP4932">
        <v>0.01</v>
      </c>
      <c r="AQ4932">
        <v>0.01</v>
      </c>
      <c r="AR4932">
        <v>0.01</v>
      </c>
      <c r="AS4932">
        <v>0.01</v>
      </c>
      <c r="AT4932">
        <v>0.04</v>
      </c>
      <c r="AU4932">
        <v>0.11</v>
      </c>
    </row>
    <row r="4933" spans="1:47" x14ac:dyDescent="0.25">
      <c r="A4933" s="1">
        <v>43579.293055555558</v>
      </c>
      <c r="B4933">
        <v>2.004</v>
      </c>
      <c r="C4933">
        <f t="shared" si="77"/>
        <v>0.38171428571428573</v>
      </c>
      <c r="D4933">
        <v>0</v>
      </c>
      <c r="E4933">
        <v>0</v>
      </c>
      <c r="F4933">
        <v>0.2</v>
      </c>
      <c r="G4933">
        <v>0</v>
      </c>
      <c r="H4933">
        <v>0.2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9</v>
      </c>
      <c r="AC4933">
        <v>11.33</v>
      </c>
      <c r="AD4933">
        <v>0</v>
      </c>
      <c r="AE4933">
        <v>2.4049999999999998</v>
      </c>
      <c r="AF4933">
        <v>4.99</v>
      </c>
      <c r="AG4933">
        <v>5.25</v>
      </c>
      <c r="AH4933">
        <v>31</v>
      </c>
      <c r="AI4933">
        <v>27.8</v>
      </c>
      <c r="AJ4933">
        <v>1</v>
      </c>
      <c r="AK4933">
        <v>0</v>
      </c>
      <c r="AL4933">
        <v>380</v>
      </c>
      <c r="AM4933">
        <v>0</v>
      </c>
      <c r="AN4933">
        <v>0</v>
      </c>
      <c r="AO4933">
        <v>609</v>
      </c>
      <c r="AP4933">
        <v>0.03</v>
      </c>
      <c r="AQ4933">
        <v>0.15</v>
      </c>
      <c r="AR4933">
        <v>0.19</v>
      </c>
      <c r="AS4933">
        <v>0.02</v>
      </c>
      <c r="AT4933">
        <v>0.05</v>
      </c>
      <c r="AU4933">
        <v>0.12</v>
      </c>
    </row>
    <row r="4934" spans="1:47" x14ac:dyDescent="0.25">
      <c r="A4934" s="1">
        <v>43579.293749999997</v>
      </c>
      <c r="B4934">
        <v>1.403</v>
      </c>
      <c r="C4934">
        <f t="shared" si="77"/>
        <v>0.26622390891840608</v>
      </c>
      <c r="D4934">
        <v>1.202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8</v>
      </c>
      <c r="AB4934">
        <v>0</v>
      </c>
      <c r="AC4934">
        <v>0</v>
      </c>
      <c r="AD4934">
        <v>0</v>
      </c>
      <c r="AE4934">
        <v>2.605</v>
      </c>
      <c r="AF4934">
        <v>4.99</v>
      </c>
      <c r="AG4934">
        <v>5.27</v>
      </c>
      <c r="AH4934">
        <v>31</v>
      </c>
      <c r="AI4934">
        <v>27.8</v>
      </c>
      <c r="AJ4934">
        <v>1</v>
      </c>
      <c r="AK4934">
        <v>0</v>
      </c>
      <c r="AL4934">
        <v>398</v>
      </c>
      <c r="AM4934">
        <v>0</v>
      </c>
      <c r="AN4934">
        <v>0</v>
      </c>
      <c r="AO4934">
        <v>609</v>
      </c>
      <c r="AP4934">
        <v>0.03</v>
      </c>
      <c r="AQ4934">
        <v>0.03</v>
      </c>
      <c r="AR4934">
        <v>0.03</v>
      </c>
      <c r="AS4934">
        <v>0.02</v>
      </c>
      <c r="AT4934">
        <v>0.05</v>
      </c>
      <c r="AU4934">
        <v>0.12</v>
      </c>
    </row>
    <row r="4935" spans="1:47" x14ac:dyDescent="0.25">
      <c r="A4935" s="1">
        <v>43579.293749999997</v>
      </c>
      <c r="B4935">
        <v>0.60099999999999998</v>
      </c>
      <c r="C4935">
        <f t="shared" si="77"/>
        <v>0.11296992481203007</v>
      </c>
      <c r="D4935">
        <v>0.40100000000000002</v>
      </c>
      <c r="E4935">
        <v>0</v>
      </c>
      <c r="F4935">
        <v>0</v>
      </c>
      <c r="G4935">
        <v>0</v>
      </c>
      <c r="H4935">
        <v>0</v>
      </c>
      <c r="I4935">
        <v>0.2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7</v>
      </c>
      <c r="AB4935">
        <v>0</v>
      </c>
      <c r="AC4935">
        <v>0</v>
      </c>
      <c r="AD4935">
        <v>0</v>
      </c>
      <c r="AE4935">
        <v>1.202</v>
      </c>
      <c r="AF4935">
        <v>4.99</v>
      </c>
      <c r="AG4935">
        <v>5.32</v>
      </c>
      <c r="AH4935">
        <v>31</v>
      </c>
      <c r="AI4935">
        <v>27.8</v>
      </c>
      <c r="AJ4935">
        <v>1</v>
      </c>
      <c r="AK4935">
        <v>0</v>
      </c>
      <c r="AL4935">
        <v>403</v>
      </c>
      <c r="AM4935">
        <v>0</v>
      </c>
      <c r="AN4935">
        <v>0</v>
      </c>
      <c r="AO4935">
        <v>610</v>
      </c>
      <c r="AP4935">
        <v>0.01</v>
      </c>
      <c r="AQ4935">
        <v>0.16</v>
      </c>
      <c r="AR4935">
        <v>0.35</v>
      </c>
      <c r="AS4935">
        <v>0.02</v>
      </c>
      <c r="AT4935">
        <v>0.05</v>
      </c>
      <c r="AU4935">
        <v>0.13</v>
      </c>
    </row>
    <row r="4936" spans="1:47" x14ac:dyDescent="0.25">
      <c r="A4936" s="1">
        <v>43579.293749999997</v>
      </c>
      <c r="B4936">
        <v>0.40100000000000002</v>
      </c>
      <c r="C4936">
        <f t="shared" si="77"/>
        <v>7.5375939849624055E-2</v>
      </c>
      <c r="D4936">
        <v>0.40100000000000002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8</v>
      </c>
      <c r="AB4936">
        <v>0</v>
      </c>
      <c r="AC4936">
        <v>0</v>
      </c>
      <c r="AD4936">
        <v>0</v>
      </c>
      <c r="AE4936">
        <v>0.80200000000000005</v>
      </c>
      <c r="AF4936">
        <v>4.99</v>
      </c>
      <c r="AG4936">
        <v>5.32</v>
      </c>
      <c r="AH4936">
        <v>31</v>
      </c>
      <c r="AI4936">
        <v>27.8</v>
      </c>
      <c r="AJ4936">
        <v>1</v>
      </c>
      <c r="AK4936">
        <v>0</v>
      </c>
      <c r="AL4936">
        <v>360</v>
      </c>
      <c r="AM4936">
        <v>2</v>
      </c>
      <c r="AN4936">
        <v>0</v>
      </c>
      <c r="AO4936">
        <v>609</v>
      </c>
      <c r="AP4936">
        <v>0.01</v>
      </c>
      <c r="AQ4936">
        <v>0.01</v>
      </c>
      <c r="AR4936">
        <v>0.01</v>
      </c>
      <c r="AS4936">
        <v>0.02</v>
      </c>
      <c r="AT4936">
        <v>0.05</v>
      </c>
      <c r="AU4936">
        <v>0.13</v>
      </c>
    </row>
    <row r="4937" spans="1:47" x14ac:dyDescent="0.25">
      <c r="A4937" s="1">
        <v>43579.293749999997</v>
      </c>
      <c r="B4937">
        <v>1.002</v>
      </c>
      <c r="C4937">
        <f t="shared" si="77"/>
        <v>0.19085714285714286</v>
      </c>
      <c r="D4937">
        <v>0.2</v>
      </c>
      <c r="E4937">
        <v>0.2</v>
      </c>
      <c r="F4937">
        <v>0</v>
      </c>
      <c r="G4937">
        <v>0.2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11.33</v>
      </c>
      <c r="AB4937">
        <v>0</v>
      </c>
      <c r="AC4937">
        <v>0</v>
      </c>
      <c r="AD4937">
        <v>0</v>
      </c>
      <c r="AE4937">
        <v>1.603</v>
      </c>
      <c r="AF4937">
        <v>4.99</v>
      </c>
      <c r="AG4937">
        <v>5.25</v>
      </c>
      <c r="AH4937">
        <v>31</v>
      </c>
      <c r="AI4937">
        <v>27.8</v>
      </c>
      <c r="AJ4937">
        <v>0</v>
      </c>
      <c r="AK4937">
        <v>0</v>
      </c>
      <c r="AL4937">
        <v>388</v>
      </c>
      <c r="AM4937">
        <v>0</v>
      </c>
      <c r="AN4937">
        <v>0</v>
      </c>
      <c r="AO4937">
        <v>609</v>
      </c>
      <c r="AP4937">
        <v>0.03</v>
      </c>
      <c r="AQ4937">
        <v>0.08</v>
      </c>
      <c r="AR4937">
        <v>0.09</v>
      </c>
      <c r="AS4937">
        <v>0.02</v>
      </c>
      <c r="AT4937">
        <v>0.06</v>
      </c>
      <c r="AU4937">
        <v>0.13</v>
      </c>
    </row>
    <row r="4938" spans="1:47" x14ac:dyDescent="0.25">
      <c r="A4938" s="1">
        <v>43579.293749999997</v>
      </c>
      <c r="B4938">
        <v>1.403</v>
      </c>
      <c r="C4938">
        <f t="shared" si="77"/>
        <v>0.27563850687622793</v>
      </c>
      <c r="D4938">
        <v>0.2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16</v>
      </c>
      <c r="AB4938">
        <v>0</v>
      </c>
      <c r="AC4938">
        <v>0</v>
      </c>
      <c r="AD4938">
        <v>0</v>
      </c>
      <c r="AE4938">
        <v>1.603</v>
      </c>
      <c r="AF4938">
        <v>4.99</v>
      </c>
      <c r="AG4938">
        <v>5.09</v>
      </c>
      <c r="AH4938">
        <v>30.9</v>
      </c>
      <c r="AI4938">
        <v>27.8</v>
      </c>
      <c r="AJ4938">
        <v>0</v>
      </c>
      <c r="AK4938">
        <v>0</v>
      </c>
      <c r="AL4938">
        <v>418</v>
      </c>
      <c r="AM4938">
        <v>0</v>
      </c>
      <c r="AN4938">
        <v>0</v>
      </c>
      <c r="AO4938">
        <v>610</v>
      </c>
      <c r="AP4938">
        <v>0.01</v>
      </c>
      <c r="AQ4938">
        <v>0.01</v>
      </c>
      <c r="AR4938">
        <v>0.01</v>
      </c>
      <c r="AS4938">
        <v>0.02</v>
      </c>
      <c r="AT4938">
        <v>0.06</v>
      </c>
      <c r="AU4938">
        <v>0.13</v>
      </c>
    </row>
    <row r="4939" spans="1:47" x14ac:dyDescent="0.25">
      <c r="A4939" s="1">
        <v>43579.293749999997</v>
      </c>
      <c r="B4939">
        <v>1.002</v>
      </c>
      <c r="C4939">
        <f t="shared" si="77"/>
        <v>0.19494163424124514</v>
      </c>
      <c r="D4939">
        <v>0.40100000000000002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0.2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7</v>
      </c>
      <c r="AB4939">
        <v>0</v>
      </c>
      <c r="AC4939">
        <v>0</v>
      </c>
      <c r="AD4939">
        <v>12</v>
      </c>
      <c r="AE4939">
        <v>1.603</v>
      </c>
      <c r="AF4939">
        <v>4.99</v>
      </c>
      <c r="AG4939">
        <v>5.14</v>
      </c>
      <c r="AH4939">
        <v>31</v>
      </c>
      <c r="AI4939">
        <v>27.8</v>
      </c>
      <c r="AJ4939">
        <v>1</v>
      </c>
      <c r="AK4939">
        <v>0</v>
      </c>
      <c r="AL4939">
        <v>385</v>
      </c>
      <c r="AM4939">
        <v>1</v>
      </c>
      <c r="AN4939">
        <v>0</v>
      </c>
      <c r="AO4939">
        <v>610</v>
      </c>
      <c r="AP4939">
        <v>0.01</v>
      </c>
      <c r="AQ4939">
        <v>0.17</v>
      </c>
      <c r="AR4939">
        <v>0.8</v>
      </c>
      <c r="AS4939">
        <v>0.02</v>
      </c>
      <c r="AT4939">
        <v>0.06</v>
      </c>
      <c r="AU4939">
        <v>0.16</v>
      </c>
    </row>
    <row r="4940" spans="1:47" x14ac:dyDescent="0.25">
      <c r="A4940" s="1">
        <v>43579.294444444444</v>
      </c>
      <c r="B4940">
        <v>0.40100000000000002</v>
      </c>
      <c r="C4940">
        <f t="shared" si="77"/>
        <v>7.8015564202334645E-2</v>
      </c>
      <c r="D4940">
        <v>0</v>
      </c>
      <c r="E4940">
        <v>0.2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0.60099999999999998</v>
      </c>
      <c r="AF4940">
        <v>4.99</v>
      </c>
      <c r="AG4940">
        <v>5.14</v>
      </c>
      <c r="AH4940">
        <v>31</v>
      </c>
      <c r="AI4940">
        <v>27.8</v>
      </c>
      <c r="AJ4940">
        <v>1</v>
      </c>
      <c r="AK4940">
        <v>0</v>
      </c>
      <c r="AL4940">
        <v>402</v>
      </c>
      <c r="AM4940">
        <v>0</v>
      </c>
      <c r="AN4940">
        <v>0</v>
      </c>
      <c r="AO4940">
        <v>610</v>
      </c>
      <c r="AP4940">
        <v>0.01</v>
      </c>
      <c r="AQ4940">
        <v>0.01</v>
      </c>
      <c r="AR4940">
        <v>0.01</v>
      </c>
      <c r="AS4940">
        <v>0.02</v>
      </c>
      <c r="AT4940">
        <v>0.06</v>
      </c>
      <c r="AU4940">
        <v>0.15</v>
      </c>
    </row>
    <row r="4941" spans="1:47" x14ac:dyDescent="0.25">
      <c r="A4941" s="1">
        <v>43579.294444444444</v>
      </c>
      <c r="B4941">
        <v>2.004</v>
      </c>
      <c r="C4941">
        <f t="shared" si="77"/>
        <v>0.3876208897485493</v>
      </c>
      <c r="D4941">
        <v>0.2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6.67</v>
      </c>
      <c r="AB4941">
        <v>0</v>
      </c>
      <c r="AC4941">
        <v>0</v>
      </c>
      <c r="AD4941">
        <v>0</v>
      </c>
      <c r="AE4941">
        <v>2.2040000000000002</v>
      </c>
      <c r="AF4941">
        <v>4.99</v>
      </c>
      <c r="AG4941">
        <v>5.17</v>
      </c>
      <c r="AH4941">
        <v>30.9</v>
      </c>
      <c r="AI4941">
        <v>27.8</v>
      </c>
      <c r="AJ4941">
        <v>1</v>
      </c>
      <c r="AK4941">
        <v>0</v>
      </c>
      <c r="AL4941">
        <v>387</v>
      </c>
      <c r="AM4941">
        <v>0</v>
      </c>
      <c r="AN4941">
        <v>0</v>
      </c>
      <c r="AO4941">
        <v>610</v>
      </c>
      <c r="AP4941">
        <v>0.02</v>
      </c>
      <c r="AQ4941">
        <v>0.02</v>
      </c>
      <c r="AR4941">
        <v>0.02</v>
      </c>
      <c r="AS4941">
        <v>0.02</v>
      </c>
      <c r="AT4941">
        <v>0.06</v>
      </c>
      <c r="AU4941">
        <v>0.15</v>
      </c>
    </row>
    <row r="4942" spans="1:47" x14ac:dyDescent="0.25">
      <c r="A4942" s="1">
        <v>43579.294444444444</v>
      </c>
      <c r="B4942">
        <v>0.80200000000000005</v>
      </c>
      <c r="C4942">
        <f t="shared" si="77"/>
        <v>0.15512572533849131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0.80200000000000005</v>
      </c>
      <c r="AF4942">
        <v>4.99</v>
      </c>
      <c r="AG4942">
        <v>5.17</v>
      </c>
      <c r="AH4942">
        <v>30.9</v>
      </c>
      <c r="AI4942">
        <v>27.8</v>
      </c>
      <c r="AJ4942">
        <v>2</v>
      </c>
      <c r="AK4942">
        <v>0</v>
      </c>
      <c r="AL4942">
        <v>373</v>
      </c>
      <c r="AM4942">
        <v>0</v>
      </c>
      <c r="AN4942">
        <v>0</v>
      </c>
      <c r="AO4942">
        <v>610</v>
      </c>
      <c r="AP4942">
        <v>0.01</v>
      </c>
      <c r="AQ4942">
        <v>0.01</v>
      </c>
      <c r="AR4942">
        <v>0.01</v>
      </c>
      <c r="AS4942">
        <v>0.02</v>
      </c>
      <c r="AT4942">
        <v>0.05</v>
      </c>
      <c r="AU4942">
        <v>0.14000000000000001</v>
      </c>
    </row>
    <row r="4943" spans="1:47" x14ac:dyDescent="0.25">
      <c r="A4943" s="1">
        <v>43579.294444444444</v>
      </c>
      <c r="B4943">
        <v>1.002</v>
      </c>
      <c r="C4943">
        <f t="shared" si="77"/>
        <v>0.19381044487427465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1.002</v>
      </c>
      <c r="AF4943">
        <v>4.99</v>
      </c>
      <c r="AG4943">
        <v>5.17</v>
      </c>
      <c r="AH4943">
        <v>30.9</v>
      </c>
      <c r="AI4943">
        <v>27.9</v>
      </c>
      <c r="AJ4943">
        <v>3</v>
      </c>
      <c r="AK4943">
        <v>0</v>
      </c>
      <c r="AL4943">
        <v>410</v>
      </c>
      <c r="AM4943">
        <v>0</v>
      </c>
      <c r="AN4943">
        <v>0</v>
      </c>
      <c r="AO4943">
        <v>610</v>
      </c>
      <c r="AP4943">
        <v>0.01</v>
      </c>
      <c r="AQ4943">
        <v>0.01</v>
      </c>
      <c r="AR4943">
        <v>0.01</v>
      </c>
      <c r="AS4943">
        <v>0.02</v>
      </c>
      <c r="AT4943">
        <v>0.05</v>
      </c>
      <c r="AU4943">
        <v>0.14000000000000001</v>
      </c>
    </row>
    <row r="4944" spans="1:47" x14ac:dyDescent="0.25">
      <c r="A4944" s="1">
        <v>43579.294444444444</v>
      </c>
      <c r="B4944">
        <v>0.80200000000000005</v>
      </c>
      <c r="C4944">
        <f t="shared" si="77"/>
        <v>0.15482625482625484</v>
      </c>
      <c r="D4944">
        <v>0.2</v>
      </c>
      <c r="E4944">
        <v>0</v>
      </c>
      <c r="F4944">
        <v>0.2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7.67</v>
      </c>
      <c r="AB4944">
        <v>8.67</v>
      </c>
      <c r="AC4944">
        <v>0</v>
      </c>
      <c r="AD4944">
        <v>0</v>
      </c>
      <c r="AE4944">
        <v>1.202</v>
      </c>
      <c r="AF4944">
        <v>4.99</v>
      </c>
      <c r="AG4944">
        <v>5.18</v>
      </c>
      <c r="AH4944">
        <v>30.9</v>
      </c>
      <c r="AI4944">
        <v>27.8</v>
      </c>
      <c r="AJ4944">
        <v>3</v>
      </c>
      <c r="AK4944">
        <v>0</v>
      </c>
      <c r="AL4944">
        <v>387</v>
      </c>
      <c r="AM4944">
        <v>2</v>
      </c>
      <c r="AN4944">
        <v>0</v>
      </c>
      <c r="AO4944">
        <v>610</v>
      </c>
      <c r="AP4944">
        <v>0.02</v>
      </c>
      <c r="AQ4944">
        <v>0.04</v>
      </c>
      <c r="AR4944">
        <v>0.04</v>
      </c>
      <c r="AS4944">
        <v>0.01</v>
      </c>
      <c r="AT4944">
        <v>0.05</v>
      </c>
      <c r="AU4944">
        <v>0.13</v>
      </c>
    </row>
    <row r="4945" spans="1:47" x14ac:dyDescent="0.25">
      <c r="A4945" s="1">
        <v>43579.294444444444</v>
      </c>
      <c r="B4945">
        <v>1.403</v>
      </c>
      <c r="C4945">
        <f t="shared" si="77"/>
        <v>0.27084942084942087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1.403</v>
      </c>
      <c r="AF4945">
        <v>4.99</v>
      </c>
      <c r="AG4945">
        <v>5.18</v>
      </c>
      <c r="AH4945">
        <v>30.9</v>
      </c>
      <c r="AI4945">
        <v>27.8</v>
      </c>
      <c r="AJ4945">
        <v>2</v>
      </c>
      <c r="AK4945">
        <v>0</v>
      </c>
      <c r="AL4945">
        <v>392</v>
      </c>
      <c r="AM4945">
        <v>1</v>
      </c>
      <c r="AN4945">
        <v>0</v>
      </c>
      <c r="AO4945">
        <v>610</v>
      </c>
      <c r="AP4945">
        <v>0.01</v>
      </c>
      <c r="AQ4945">
        <v>0.01</v>
      </c>
      <c r="AR4945">
        <v>0.01</v>
      </c>
      <c r="AS4945">
        <v>0.02</v>
      </c>
      <c r="AT4945">
        <v>0.05</v>
      </c>
      <c r="AU4945">
        <v>0.13</v>
      </c>
    </row>
    <row r="4946" spans="1:47" x14ac:dyDescent="0.25">
      <c r="A4946" s="1">
        <v>43579.295138888891</v>
      </c>
      <c r="B4946">
        <v>1.403</v>
      </c>
      <c r="C4946">
        <f t="shared" si="77"/>
        <v>0.274559686888454</v>
      </c>
      <c r="D4946">
        <v>0.2</v>
      </c>
      <c r="E4946">
        <v>0.2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12</v>
      </c>
      <c r="AB4946">
        <v>0</v>
      </c>
      <c r="AC4946">
        <v>0</v>
      </c>
      <c r="AD4946">
        <v>0</v>
      </c>
      <c r="AE4946">
        <v>1.804</v>
      </c>
      <c r="AF4946">
        <v>4.99</v>
      </c>
      <c r="AG4946">
        <v>5.1100000000000003</v>
      </c>
      <c r="AH4946">
        <v>30.9</v>
      </c>
      <c r="AI4946">
        <v>27.9</v>
      </c>
      <c r="AJ4946">
        <v>3</v>
      </c>
      <c r="AK4946">
        <v>0</v>
      </c>
      <c r="AL4946">
        <v>390</v>
      </c>
      <c r="AM4946">
        <v>0</v>
      </c>
      <c r="AN4946">
        <v>0</v>
      </c>
      <c r="AO4946">
        <v>609</v>
      </c>
      <c r="AP4946">
        <v>0.02</v>
      </c>
      <c r="AQ4946">
        <v>0.02</v>
      </c>
      <c r="AR4946">
        <v>0.02</v>
      </c>
      <c r="AS4946">
        <v>0.01</v>
      </c>
      <c r="AT4946">
        <v>0.05</v>
      </c>
      <c r="AU4946">
        <v>0.13</v>
      </c>
    </row>
    <row r="4947" spans="1:47" x14ac:dyDescent="0.25">
      <c r="A4947" s="1">
        <v>43579.295138888891</v>
      </c>
      <c r="B4947">
        <v>0.80200000000000005</v>
      </c>
      <c r="C4947">
        <f t="shared" si="77"/>
        <v>0.15633528265107213</v>
      </c>
      <c r="D4947">
        <v>0.2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7</v>
      </c>
      <c r="AB4947">
        <v>0</v>
      </c>
      <c r="AC4947">
        <v>0</v>
      </c>
      <c r="AD4947">
        <v>0</v>
      </c>
      <c r="AE4947">
        <v>1.002</v>
      </c>
      <c r="AF4947">
        <v>4.99</v>
      </c>
      <c r="AG4947">
        <v>5.13</v>
      </c>
      <c r="AH4947">
        <v>31</v>
      </c>
      <c r="AI4947">
        <v>27.9</v>
      </c>
      <c r="AJ4947">
        <v>3</v>
      </c>
      <c r="AK4947">
        <v>0</v>
      </c>
      <c r="AL4947">
        <v>366</v>
      </c>
      <c r="AM4947">
        <v>0</v>
      </c>
      <c r="AN4947">
        <v>0</v>
      </c>
      <c r="AO4947">
        <v>610</v>
      </c>
      <c r="AP4947">
        <v>0.01</v>
      </c>
      <c r="AQ4947">
        <v>0.01</v>
      </c>
      <c r="AR4947">
        <v>0.01</v>
      </c>
      <c r="AS4947">
        <v>0.01</v>
      </c>
      <c r="AT4947">
        <v>0.05</v>
      </c>
      <c r="AU4947">
        <v>0.13</v>
      </c>
    </row>
    <row r="4948" spans="1:47" x14ac:dyDescent="0.25">
      <c r="A4948" s="1">
        <v>43579.295138888891</v>
      </c>
      <c r="B4948">
        <v>1.002</v>
      </c>
      <c r="C4948">
        <f t="shared" si="77"/>
        <v>0.19381044487427465</v>
      </c>
      <c r="D4948">
        <v>0.60099999999999998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7.67</v>
      </c>
      <c r="AB4948">
        <v>0</v>
      </c>
      <c r="AC4948">
        <v>0</v>
      </c>
      <c r="AD4948">
        <v>0</v>
      </c>
      <c r="AE4948">
        <v>1.603</v>
      </c>
      <c r="AF4948">
        <v>4.99</v>
      </c>
      <c r="AG4948">
        <v>5.17</v>
      </c>
      <c r="AH4948">
        <v>30.9</v>
      </c>
      <c r="AI4948">
        <v>27.8</v>
      </c>
      <c r="AJ4948">
        <v>4</v>
      </c>
      <c r="AK4948">
        <v>0</v>
      </c>
      <c r="AL4948">
        <v>379</v>
      </c>
      <c r="AM4948">
        <v>2</v>
      </c>
      <c r="AN4948">
        <v>0</v>
      </c>
      <c r="AO4948">
        <v>609</v>
      </c>
      <c r="AP4948">
        <v>0.02</v>
      </c>
      <c r="AQ4948">
        <v>0.02</v>
      </c>
      <c r="AR4948">
        <v>0.02</v>
      </c>
      <c r="AS4948">
        <v>0.01</v>
      </c>
      <c r="AT4948">
        <v>0.05</v>
      </c>
      <c r="AU4948">
        <v>0.13</v>
      </c>
    </row>
    <row r="4949" spans="1:47" x14ac:dyDescent="0.25">
      <c r="A4949" s="1">
        <v>43579.295138888891</v>
      </c>
      <c r="B4949">
        <v>1.403</v>
      </c>
      <c r="C4949">
        <f t="shared" si="77"/>
        <v>0.27084942084942087</v>
      </c>
      <c r="D4949">
        <v>0.2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7.33</v>
      </c>
      <c r="AB4949">
        <v>0</v>
      </c>
      <c r="AC4949">
        <v>0</v>
      </c>
      <c r="AD4949">
        <v>0</v>
      </c>
      <c r="AE4949">
        <v>1.603</v>
      </c>
      <c r="AF4949">
        <v>4.99</v>
      </c>
      <c r="AG4949">
        <v>5.18</v>
      </c>
      <c r="AH4949">
        <v>31</v>
      </c>
      <c r="AI4949">
        <v>27.8</v>
      </c>
      <c r="AJ4949">
        <v>1</v>
      </c>
      <c r="AK4949">
        <v>0</v>
      </c>
      <c r="AL4949">
        <v>381</v>
      </c>
      <c r="AM4949">
        <v>0</v>
      </c>
      <c r="AN4949">
        <v>0</v>
      </c>
      <c r="AO4949">
        <v>610</v>
      </c>
      <c r="AP4949">
        <v>0.01</v>
      </c>
      <c r="AQ4949">
        <v>0.01</v>
      </c>
      <c r="AR4949">
        <v>0.01</v>
      </c>
      <c r="AS4949">
        <v>0.01</v>
      </c>
      <c r="AT4949">
        <v>0.04</v>
      </c>
      <c r="AU4949">
        <v>0.08</v>
      </c>
    </row>
    <row r="4950" spans="1:47" x14ac:dyDescent="0.25">
      <c r="A4950" s="1">
        <v>43579.295138888891</v>
      </c>
      <c r="B4950">
        <v>2.4049999999999998</v>
      </c>
      <c r="C4950">
        <f t="shared" si="77"/>
        <v>0.46161228406909788</v>
      </c>
      <c r="D4950">
        <v>0.2</v>
      </c>
      <c r="E4950">
        <v>0.2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7</v>
      </c>
      <c r="AB4950">
        <v>0</v>
      </c>
      <c r="AC4950">
        <v>0</v>
      </c>
      <c r="AD4950">
        <v>0</v>
      </c>
      <c r="AE4950">
        <v>2.806</v>
      </c>
      <c r="AF4950">
        <v>4.99</v>
      </c>
      <c r="AG4950">
        <v>5.21</v>
      </c>
      <c r="AH4950">
        <v>30.9</v>
      </c>
      <c r="AI4950">
        <v>27.8</v>
      </c>
      <c r="AJ4950">
        <v>4</v>
      </c>
      <c r="AK4950">
        <v>0</v>
      </c>
      <c r="AL4950">
        <v>414</v>
      </c>
      <c r="AM4950">
        <v>1</v>
      </c>
      <c r="AN4950">
        <v>0</v>
      </c>
      <c r="AO4950">
        <v>610</v>
      </c>
      <c r="AP4950">
        <v>0.03</v>
      </c>
      <c r="AQ4950">
        <v>0.03</v>
      </c>
      <c r="AR4950">
        <v>0.03</v>
      </c>
      <c r="AS4950">
        <v>0.02</v>
      </c>
      <c r="AT4950">
        <v>0.04</v>
      </c>
      <c r="AU4950">
        <v>0.08</v>
      </c>
    </row>
    <row r="4951" spans="1:47" x14ac:dyDescent="0.25">
      <c r="A4951" s="1">
        <v>43579.295138888891</v>
      </c>
      <c r="B4951">
        <v>1.603</v>
      </c>
      <c r="C4951">
        <f t="shared" si="77"/>
        <v>0.307088122605364</v>
      </c>
      <c r="D4951">
        <v>0.40100000000000002</v>
      </c>
      <c r="E4951">
        <v>0.60099999999999998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8</v>
      </c>
      <c r="AB4951">
        <v>0</v>
      </c>
      <c r="AC4951">
        <v>0</v>
      </c>
      <c r="AD4951">
        <v>0</v>
      </c>
      <c r="AE4951">
        <v>2.605</v>
      </c>
      <c r="AF4951">
        <v>4.99</v>
      </c>
      <c r="AG4951">
        <v>5.22</v>
      </c>
      <c r="AH4951">
        <v>31</v>
      </c>
      <c r="AI4951">
        <v>27.8</v>
      </c>
      <c r="AJ4951">
        <v>2</v>
      </c>
      <c r="AK4951">
        <v>0</v>
      </c>
      <c r="AL4951">
        <v>389</v>
      </c>
      <c r="AM4951">
        <v>0</v>
      </c>
      <c r="AN4951">
        <v>0</v>
      </c>
      <c r="AO4951">
        <v>609</v>
      </c>
      <c r="AP4951">
        <v>0.04</v>
      </c>
      <c r="AQ4951">
        <v>0.05</v>
      </c>
      <c r="AR4951">
        <v>0.05</v>
      </c>
      <c r="AS4951">
        <v>0.02</v>
      </c>
      <c r="AT4951">
        <v>0.04</v>
      </c>
      <c r="AU4951">
        <v>0.08</v>
      </c>
    </row>
    <row r="4952" spans="1:47" x14ac:dyDescent="0.25">
      <c r="A4952" s="1">
        <v>43579.29583333333</v>
      </c>
      <c r="B4952">
        <v>0.60099999999999998</v>
      </c>
      <c r="C4952">
        <f t="shared" si="77"/>
        <v>0.11647286821705426</v>
      </c>
      <c r="D4952">
        <v>0.2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10.67</v>
      </c>
      <c r="AB4952">
        <v>0</v>
      </c>
      <c r="AC4952">
        <v>0</v>
      </c>
      <c r="AD4952">
        <v>0</v>
      </c>
      <c r="AE4952">
        <v>0.80200000000000005</v>
      </c>
      <c r="AF4952">
        <v>4.99</v>
      </c>
      <c r="AG4952">
        <v>5.16</v>
      </c>
      <c r="AH4952">
        <v>31</v>
      </c>
      <c r="AI4952">
        <v>27.8</v>
      </c>
      <c r="AJ4952">
        <v>1</v>
      </c>
      <c r="AK4952">
        <v>0</v>
      </c>
      <c r="AL4952">
        <v>359</v>
      </c>
      <c r="AM4952">
        <v>0</v>
      </c>
      <c r="AN4952">
        <v>0</v>
      </c>
      <c r="AO4952">
        <v>610</v>
      </c>
      <c r="AP4952">
        <v>0.01</v>
      </c>
      <c r="AQ4952">
        <v>0.01</v>
      </c>
      <c r="AR4952">
        <v>0.01</v>
      </c>
      <c r="AS4952">
        <v>0.02</v>
      </c>
      <c r="AT4952">
        <v>0.04</v>
      </c>
      <c r="AU4952">
        <v>0.08</v>
      </c>
    </row>
    <row r="4953" spans="1:47" x14ac:dyDescent="0.25">
      <c r="A4953" s="1">
        <v>43579.29583333333</v>
      </c>
      <c r="B4953">
        <v>0.80200000000000005</v>
      </c>
      <c r="C4953">
        <f t="shared" si="77"/>
        <v>0.15633528265107213</v>
      </c>
      <c r="D4953">
        <v>0.2</v>
      </c>
      <c r="E4953">
        <v>0</v>
      </c>
      <c r="F4953">
        <v>0</v>
      </c>
      <c r="G4953">
        <v>0.40100000000000002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10</v>
      </c>
      <c r="AB4953">
        <v>0</v>
      </c>
      <c r="AC4953">
        <v>0</v>
      </c>
      <c r="AD4953">
        <v>0</v>
      </c>
      <c r="AE4953">
        <v>1.403</v>
      </c>
      <c r="AF4953">
        <v>4.99</v>
      </c>
      <c r="AG4953">
        <v>5.13</v>
      </c>
      <c r="AH4953">
        <v>31</v>
      </c>
      <c r="AI4953">
        <v>27.8</v>
      </c>
      <c r="AJ4953">
        <v>2</v>
      </c>
      <c r="AK4953">
        <v>0</v>
      </c>
      <c r="AL4953">
        <v>385</v>
      </c>
      <c r="AM4953">
        <v>2</v>
      </c>
      <c r="AN4953">
        <v>0</v>
      </c>
      <c r="AO4953">
        <v>610</v>
      </c>
      <c r="AP4953">
        <v>0.03</v>
      </c>
      <c r="AQ4953">
        <v>0.13</v>
      </c>
      <c r="AR4953">
        <v>0.14000000000000001</v>
      </c>
      <c r="AS4953">
        <v>0.02</v>
      </c>
      <c r="AT4953">
        <v>0.05</v>
      </c>
      <c r="AU4953">
        <v>0.08</v>
      </c>
    </row>
    <row r="4954" spans="1:47" x14ac:dyDescent="0.25">
      <c r="A4954" s="1">
        <v>43579.29583333333</v>
      </c>
      <c r="B4954">
        <v>1.403</v>
      </c>
      <c r="C4954">
        <f t="shared" si="77"/>
        <v>0.27348927875243667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1.403</v>
      </c>
      <c r="AF4954">
        <v>4.99</v>
      </c>
      <c r="AG4954">
        <v>5.13</v>
      </c>
      <c r="AH4954">
        <v>30.9</v>
      </c>
      <c r="AI4954">
        <v>27.8</v>
      </c>
      <c r="AJ4954">
        <v>1</v>
      </c>
      <c r="AK4954">
        <v>0</v>
      </c>
      <c r="AL4954">
        <v>387</v>
      </c>
      <c r="AM4954">
        <v>0</v>
      </c>
      <c r="AN4954">
        <v>0</v>
      </c>
      <c r="AO4954">
        <v>610</v>
      </c>
      <c r="AP4954">
        <v>0.01</v>
      </c>
      <c r="AQ4954">
        <v>0.01</v>
      </c>
      <c r="AR4954">
        <v>0.01</v>
      </c>
      <c r="AS4954">
        <v>0.02</v>
      </c>
      <c r="AT4954">
        <v>0.05</v>
      </c>
      <c r="AU4954">
        <v>0.08</v>
      </c>
    </row>
    <row r="4955" spans="1:47" x14ac:dyDescent="0.25">
      <c r="A4955" s="1">
        <v>43579.29583333333</v>
      </c>
      <c r="B4955">
        <v>1.202</v>
      </c>
      <c r="C4955">
        <f t="shared" si="77"/>
        <v>0.23614931237721021</v>
      </c>
      <c r="D4955">
        <v>0.2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10.33</v>
      </c>
      <c r="AB4955">
        <v>0</v>
      </c>
      <c r="AC4955">
        <v>0</v>
      </c>
      <c r="AD4955">
        <v>0</v>
      </c>
      <c r="AE4955">
        <v>1.403</v>
      </c>
      <c r="AF4955">
        <v>4.99</v>
      </c>
      <c r="AG4955">
        <v>5.09</v>
      </c>
      <c r="AH4955">
        <v>31</v>
      </c>
      <c r="AI4955">
        <v>27.9</v>
      </c>
      <c r="AJ4955">
        <v>4</v>
      </c>
      <c r="AK4955">
        <v>0</v>
      </c>
      <c r="AL4955">
        <v>363</v>
      </c>
      <c r="AM4955">
        <v>0</v>
      </c>
      <c r="AN4955">
        <v>0</v>
      </c>
      <c r="AO4955">
        <v>610</v>
      </c>
      <c r="AP4955">
        <v>0.01</v>
      </c>
      <c r="AQ4955">
        <v>0.01</v>
      </c>
      <c r="AR4955">
        <v>0.01</v>
      </c>
      <c r="AS4955">
        <v>0.02</v>
      </c>
      <c r="AT4955">
        <v>0.05</v>
      </c>
      <c r="AU4955">
        <v>0.08</v>
      </c>
    </row>
    <row r="4956" spans="1:47" x14ac:dyDescent="0.25">
      <c r="A4956" s="1">
        <v>43579.29583333333</v>
      </c>
      <c r="B4956">
        <v>1.202</v>
      </c>
      <c r="C4956">
        <f t="shared" si="77"/>
        <v>0.23614931237721021</v>
      </c>
      <c r="D4956">
        <v>0</v>
      </c>
      <c r="E4956">
        <v>0.2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1.403</v>
      </c>
      <c r="AF4956">
        <v>4.99</v>
      </c>
      <c r="AG4956">
        <v>5.09</v>
      </c>
      <c r="AH4956">
        <v>31</v>
      </c>
      <c r="AI4956">
        <v>27.8</v>
      </c>
      <c r="AJ4956">
        <v>1</v>
      </c>
      <c r="AK4956">
        <v>0</v>
      </c>
      <c r="AL4956">
        <v>382</v>
      </c>
      <c r="AM4956">
        <v>0</v>
      </c>
      <c r="AN4956">
        <v>0</v>
      </c>
      <c r="AO4956">
        <v>610</v>
      </c>
      <c r="AP4956">
        <v>0.02</v>
      </c>
      <c r="AQ4956">
        <v>0.02</v>
      </c>
      <c r="AR4956">
        <v>0.02</v>
      </c>
      <c r="AS4956">
        <v>0.02</v>
      </c>
      <c r="AT4956">
        <v>0.04</v>
      </c>
      <c r="AU4956">
        <v>0.08</v>
      </c>
    </row>
    <row r="4957" spans="1:47" x14ac:dyDescent="0.25">
      <c r="A4957" s="1">
        <v>43579.29583333333</v>
      </c>
      <c r="B4957">
        <v>1.202</v>
      </c>
      <c r="C4957">
        <f t="shared" si="77"/>
        <v>0.23754940711462452</v>
      </c>
      <c r="D4957">
        <v>0.60099999999999998</v>
      </c>
      <c r="E4957">
        <v>0.2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8.67</v>
      </c>
      <c r="AB4957">
        <v>0</v>
      </c>
      <c r="AC4957">
        <v>0</v>
      </c>
      <c r="AD4957">
        <v>0</v>
      </c>
      <c r="AE4957">
        <v>2.004</v>
      </c>
      <c r="AF4957">
        <v>4.99</v>
      </c>
      <c r="AG4957">
        <v>5.0599999999999996</v>
      </c>
      <c r="AH4957">
        <v>30.9</v>
      </c>
      <c r="AI4957">
        <v>27.8</v>
      </c>
      <c r="AJ4957">
        <v>1</v>
      </c>
      <c r="AK4957">
        <v>0</v>
      </c>
      <c r="AL4957">
        <v>388</v>
      </c>
      <c r="AM4957">
        <v>1</v>
      </c>
      <c r="AN4957">
        <v>0</v>
      </c>
      <c r="AO4957">
        <v>610</v>
      </c>
      <c r="AP4957">
        <v>0.03</v>
      </c>
      <c r="AQ4957">
        <v>0.03</v>
      </c>
      <c r="AR4957">
        <v>0.03</v>
      </c>
      <c r="AS4957">
        <v>0.02</v>
      </c>
      <c r="AT4957">
        <v>0.04</v>
      </c>
      <c r="AU4957">
        <v>0.08</v>
      </c>
    </row>
    <row r="4958" spans="1:47" x14ac:dyDescent="0.25">
      <c r="A4958" s="1">
        <v>43579.296527777777</v>
      </c>
      <c r="B4958">
        <v>0.80200000000000005</v>
      </c>
      <c r="C4958">
        <f t="shared" si="77"/>
        <v>0.15849802371541505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0.80200000000000005</v>
      </c>
      <c r="AF4958">
        <v>4.99</v>
      </c>
      <c r="AG4958">
        <v>5.0599999999999996</v>
      </c>
      <c r="AH4958">
        <v>31</v>
      </c>
      <c r="AI4958">
        <v>27.8</v>
      </c>
      <c r="AJ4958">
        <v>4</v>
      </c>
      <c r="AK4958">
        <v>0</v>
      </c>
      <c r="AL4958">
        <v>350</v>
      </c>
      <c r="AM4958">
        <v>1</v>
      </c>
      <c r="AN4958">
        <v>0</v>
      </c>
      <c r="AO4958">
        <v>610</v>
      </c>
      <c r="AP4958">
        <v>0.01</v>
      </c>
      <c r="AQ4958">
        <v>0.01</v>
      </c>
      <c r="AR4958">
        <v>0.01</v>
      </c>
      <c r="AS4958">
        <v>0.02</v>
      </c>
      <c r="AT4958">
        <v>0.04</v>
      </c>
      <c r="AU4958">
        <v>0.08</v>
      </c>
    </row>
    <row r="4959" spans="1:47" x14ac:dyDescent="0.25">
      <c r="A4959" s="1">
        <v>43579.296527777777</v>
      </c>
      <c r="B4959">
        <v>1.202</v>
      </c>
      <c r="C4959">
        <f t="shared" si="77"/>
        <v>0.23568627450980392</v>
      </c>
      <c r="D4959">
        <v>0.60099999999999998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7.67</v>
      </c>
      <c r="AB4959">
        <v>0</v>
      </c>
      <c r="AC4959">
        <v>0</v>
      </c>
      <c r="AD4959">
        <v>0</v>
      </c>
      <c r="AE4959">
        <v>1.804</v>
      </c>
      <c r="AF4959">
        <v>4.99</v>
      </c>
      <c r="AG4959">
        <v>5.0999999999999996</v>
      </c>
      <c r="AH4959">
        <v>31</v>
      </c>
      <c r="AI4959">
        <v>27.8</v>
      </c>
      <c r="AJ4959">
        <v>2</v>
      </c>
      <c r="AK4959">
        <v>0</v>
      </c>
      <c r="AL4959">
        <v>365</v>
      </c>
      <c r="AM4959">
        <v>0</v>
      </c>
      <c r="AN4959">
        <v>0</v>
      </c>
      <c r="AO4959">
        <v>609</v>
      </c>
      <c r="AP4959">
        <v>0.02</v>
      </c>
      <c r="AQ4959">
        <v>0.02</v>
      </c>
      <c r="AR4959">
        <v>0.02</v>
      </c>
      <c r="AS4959">
        <v>0.02</v>
      </c>
      <c r="AT4959">
        <v>0.04</v>
      </c>
      <c r="AU4959">
        <v>0.08</v>
      </c>
    </row>
    <row r="4960" spans="1:47" x14ac:dyDescent="0.25">
      <c r="A4960" s="1">
        <v>43579.296527777777</v>
      </c>
      <c r="B4960">
        <v>1.403</v>
      </c>
      <c r="C4960">
        <f t="shared" si="77"/>
        <v>0.27402343750000002</v>
      </c>
      <c r="D4960">
        <v>0.2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7.33</v>
      </c>
      <c r="AB4960">
        <v>0</v>
      </c>
      <c r="AC4960">
        <v>0</v>
      </c>
      <c r="AD4960">
        <v>0</v>
      </c>
      <c r="AE4960">
        <v>1.603</v>
      </c>
      <c r="AF4960">
        <v>4.99</v>
      </c>
      <c r="AG4960">
        <v>5.12</v>
      </c>
      <c r="AH4960">
        <v>31</v>
      </c>
      <c r="AI4960">
        <v>27.8</v>
      </c>
      <c r="AJ4960">
        <v>0</v>
      </c>
      <c r="AK4960">
        <v>0</v>
      </c>
      <c r="AL4960">
        <v>341</v>
      </c>
      <c r="AM4960">
        <v>1</v>
      </c>
      <c r="AN4960">
        <v>0</v>
      </c>
      <c r="AO4960">
        <v>610</v>
      </c>
      <c r="AP4960">
        <v>0.01</v>
      </c>
      <c r="AQ4960">
        <v>0.01</v>
      </c>
      <c r="AR4960">
        <v>0.01</v>
      </c>
      <c r="AS4960">
        <v>0.02</v>
      </c>
      <c r="AT4960">
        <v>0.04</v>
      </c>
      <c r="AU4960">
        <v>7.0000000000000007E-2</v>
      </c>
    </row>
    <row r="4961" spans="1:47" x14ac:dyDescent="0.25">
      <c r="A4961" s="1">
        <v>43579.296527777777</v>
      </c>
      <c r="B4961">
        <v>2.004</v>
      </c>
      <c r="C4961">
        <f t="shared" si="77"/>
        <v>0.39840954274353874</v>
      </c>
      <c r="D4961">
        <v>0.2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12.67</v>
      </c>
      <c r="AB4961">
        <v>0</v>
      </c>
      <c r="AC4961">
        <v>0</v>
      </c>
      <c r="AD4961">
        <v>0</v>
      </c>
      <c r="AE4961">
        <v>2.2040000000000002</v>
      </c>
      <c r="AF4961">
        <v>4.99</v>
      </c>
      <c r="AG4961">
        <v>5.03</v>
      </c>
      <c r="AH4961">
        <v>31</v>
      </c>
      <c r="AI4961">
        <v>27.8</v>
      </c>
      <c r="AJ4961">
        <v>2</v>
      </c>
      <c r="AK4961">
        <v>0</v>
      </c>
      <c r="AL4961">
        <v>355</v>
      </c>
      <c r="AM4961">
        <v>1</v>
      </c>
      <c r="AN4961">
        <v>0</v>
      </c>
      <c r="AO4961">
        <v>609</v>
      </c>
      <c r="AP4961">
        <v>0.02</v>
      </c>
      <c r="AQ4961">
        <v>0.02</v>
      </c>
      <c r="AR4961">
        <v>0.02</v>
      </c>
      <c r="AS4961">
        <v>0.02</v>
      </c>
      <c r="AT4961">
        <v>0.04</v>
      </c>
      <c r="AU4961">
        <v>7.0000000000000007E-2</v>
      </c>
    </row>
    <row r="4962" spans="1:47" x14ac:dyDescent="0.25">
      <c r="A4962" s="1">
        <v>43579.296527777777</v>
      </c>
      <c r="B4962">
        <v>0.40100000000000002</v>
      </c>
      <c r="C4962">
        <f t="shared" si="77"/>
        <v>7.9721669980119286E-2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0.40100000000000002</v>
      </c>
      <c r="AF4962">
        <v>4.99</v>
      </c>
      <c r="AG4962">
        <v>5.03</v>
      </c>
      <c r="AH4962">
        <v>31</v>
      </c>
      <c r="AI4962">
        <v>27.8</v>
      </c>
      <c r="AJ4962">
        <v>3</v>
      </c>
      <c r="AK4962">
        <v>0</v>
      </c>
      <c r="AL4962">
        <v>352</v>
      </c>
      <c r="AM4962">
        <v>0</v>
      </c>
      <c r="AN4962">
        <v>0</v>
      </c>
      <c r="AO4962">
        <v>610</v>
      </c>
      <c r="AP4962">
        <v>0</v>
      </c>
      <c r="AQ4962">
        <v>0</v>
      </c>
      <c r="AR4962">
        <v>0</v>
      </c>
      <c r="AS4962">
        <v>0.02</v>
      </c>
      <c r="AT4962">
        <v>0.04</v>
      </c>
      <c r="AU4962">
        <v>7.0000000000000007E-2</v>
      </c>
    </row>
    <row r="4963" spans="1:47" x14ac:dyDescent="0.25">
      <c r="A4963" s="1">
        <v>43579.296527777777</v>
      </c>
      <c r="B4963">
        <v>0.60099999999999998</v>
      </c>
      <c r="C4963">
        <f t="shared" si="77"/>
        <v>0.11924603174603174</v>
      </c>
      <c r="D4963">
        <v>0.40100000000000002</v>
      </c>
      <c r="E4963">
        <v>0</v>
      </c>
      <c r="F4963">
        <v>0</v>
      </c>
      <c r="G4963">
        <v>0.2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8</v>
      </c>
      <c r="AB4963">
        <v>0</v>
      </c>
      <c r="AC4963">
        <v>0</v>
      </c>
      <c r="AD4963">
        <v>0</v>
      </c>
      <c r="AE4963">
        <v>1.202</v>
      </c>
      <c r="AF4963">
        <v>4.99</v>
      </c>
      <c r="AG4963">
        <v>5.04</v>
      </c>
      <c r="AH4963">
        <v>31</v>
      </c>
      <c r="AI4963">
        <v>27.8</v>
      </c>
      <c r="AJ4963">
        <v>1</v>
      </c>
      <c r="AK4963">
        <v>0</v>
      </c>
      <c r="AL4963">
        <v>360</v>
      </c>
      <c r="AM4963">
        <v>0</v>
      </c>
      <c r="AN4963">
        <v>0</v>
      </c>
      <c r="AO4963">
        <v>610</v>
      </c>
      <c r="AP4963">
        <v>0.02</v>
      </c>
      <c r="AQ4963">
        <v>7.0000000000000007E-2</v>
      </c>
      <c r="AR4963">
        <v>0.08</v>
      </c>
      <c r="AS4963">
        <v>0.02</v>
      </c>
      <c r="AT4963">
        <v>0.03</v>
      </c>
      <c r="AU4963">
        <v>0.06</v>
      </c>
    </row>
    <row r="4964" spans="1:47" x14ac:dyDescent="0.25">
      <c r="A4964" s="1">
        <v>43579.297222222223</v>
      </c>
      <c r="B4964">
        <v>0.80200000000000005</v>
      </c>
      <c r="C4964">
        <f t="shared" si="77"/>
        <v>0.15818540433925049</v>
      </c>
      <c r="D4964">
        <v>0.2</v>
      </c>
      <c r="E4964">
        <v>0</v>
      </c>
      <c r="F4964">
        <v>0.2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6.67</v>
      </c>
      <c r="AB4964">
        <v>9.33</v>
      </c>
      <c r="AC4964">
        <v>0</v>
      </c>
      <c r="AD4964">
        <v>0</v>
      </c>
      <c r="AE4964">
        <v>1.202</v>
      </c>
      <c r="AF4964">
        <v>4.99</v>
      </c>
      <c r="AG4964">
        <v>5.07</v>
      </c>
      <c r="AH4964">
        <v>30.9</v>
      </c>
      <c r="AI4964">
        <v>27.9</v>
      </c>
      <c r="AJ4964">
        <v>4</v>
      </c>
      <c r="AK4964">
        <v>0</v>
      </c>
      <c r="AL4964">
        <v>403</v>
      </c>
      <c r="AM4964">
        <v>0</v>
      </c>
      <c r="AN4964">
        <v>0</v>
      </c>
      <c r="AO4964">
        <v>610</v>
      </c>
      <c r="AP4964">
        <v>0.02</v>
      </c>
      <c r="AQ4964">
        <v>0.04</v>
      </c>
      <c r="AR4964">
        <v>0.04</v>
      </c>
      <c r="AS4964">
        <v>0.02</v>
      </c>
      <c r="AT4964">
        <v>0.03</v>
      </c>
      <c r="AU4964">
        <v>0.06</v>
      </c>
    </row>
    <row r="4965" spans="1:47" x14ac:dyDescent="0.25">
      <c r="A4965" s="1">
        <v>43579.297222222223</v>
      </c>
      <c r="B4965">
        <v>1.403</v>
      </c>
      <c r="C4965">
        <f t="shared" si="77"/>
        <v>0.27563850687622793</v>
      </c>
      <c r="D4965">
        <v>0.2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7.67</v>
      </c>
      <c r="AB4965">
        <v>0</v>
      </c>
      <c r="AC4965">
        <v>0</v>
      </c>
      <c r="AD4965">
        <v>0</v>
      </c>
      <c r="AE4965">
        <v>1.603</v>
      </c>
      <c r="AF4965">
        <v>4.99</v>
      </c>
      <c r="AG4965">
        <v>5.09</v>
      </c>
      <c r="AH4965">
        <v>30.9</v>
      </c>
      <c r="AI4965">
        <v>27.8</v>
      </c>
      <c r="AJ4965">
        <v>3</v>
      </c>
      <c r="AK4965">
        <v>0</v>
      </c>
      <c r="AL4965">
        <v>352</v>
      </c>
      <c r="AM4965">
        <v>0</v>
      </c>
      <c r="AN4965">
        <v>0</v>
      </c>
      <c r="AO4965">
        <v>609</v>
      </c>
      <c r="AP4965">
        <v>0.01</v>
      </c>
      <c r="AQ4965">
        <v>0.01</v>
      </c>
      <c r="AR4965">
        <v>0.01</v>
      </c>
      <c r="AS4965">
        <v>0.02</v>
      </c>
      <c r="AT4965">
        <v>0.03</v>
      </c>
      <c r="AU4965">
        <v>0.05</v>
      </c>
    </row>
    <row r="4966" spans="1:47" x14ac:dyDescent="0.25">
      <c r="A4966" s="1">
        <v>43579.297222222223</v>
      </c>
      <c r="B4966">
        <v>1.002</v>
      </c>
      <c r="C4966">
        <f t="shared" si="77"/>
        <v>0.1968565815324165</v>
      </c>
      <c r="D4966">
        <v>0</v>
      </c>
      <c r="E4966">
        <v>0</v>
      </c>
      <c r="F4966">
        <v>0.2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10</v>
      </c>
      <c r="AC4966">
        <v>0</v>
      </c>
      <c r="AD4966">
        <v>0</v>
      </c>
      <c r="AE4966">
        <v>1.202</v>
      </c>
      <c r="AF4966">
        <v>4.99</v>
      </c>
      <c r="AG4966">
        <v>5.09</v>
      </c>
      <c r="AH4966">
        <v>31</v>
      </c>
      <c r="AI4966">
        <v>27.8</v>
      </c>
      <c r="AJ4966">
        <v>3</v>
      </c>
      <c r="AK4966">
        <v>0</v>
      </c>
      <c r="AL4966">
        <v>384</v>
      </c>
      <c r="AM4966">
        <v>1</v>
      </c>
      <c r="AN4966">
        <v>0</v>
      </c>
      <c r="AO4966">
        <v>610</v>
      </c>
      <c r="AP4966">
        <v>0.02</v>
      </c>
      <c r="AQ4966">
        <v>0.04</v>
      </c>
      <c r="AR4966">
        <v>0.04</v>
      </c>
      <c r="AS4966">
        <v>0.02</v>
      </c>
      <c r="AT4966">
        <v>0.03</v>
      </c>
      <c r="AU4966">
        <v>0.05</v>
      </c>
    </row>
    <row r="4967" spans="1:47" x14ac:dyDescent="0.25">
      <c r="A4967" s="1">
        <v>43579.297222222223</v>
      </c>
      <c r="B4967">
        <v>1.403</v>
      </c>
      <c r="C4967">
        <f t="shared" si="77"/>
        <v>0.274559686888454</v>
      </c>
      <c r="D4967">
        <v>0.2</v>
      </c>
      <c r="E4967">
        <v>0</v>
      </c>
      <c r="F4967">
        <v>0</v>
      </c>
      <c r="G4967">
        <v>0.2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7</v>
      </c>
      <c r="AB4967">
        <v>0</v>
      </c>
      <c r="AC4967">
        <v>0</v>
      </c>
      <c r="AD4967">
        <v>0</v>
      </c>
      <c r="AE4967">
        <v>1.804</v>
      </c>
      <c r="AF4967">
        <v>4.99</v>
      </c>
      <c r="AG4967">
        <v>5.1100000000000003</v>
      </c>
      <c r="AH4967">
        <v>30.9</v>
      </c>
      <c r="AI4967">
        <v>27.8</v>
      </c>
      <c r="AJ4967">
        <v>2</v>
      </c>
      <c r="AK4967">
        <v>0</v>
      </c>
      <c r="AL4967">
        <v>367</v>
      </c>
      <c r="AM4967">
        <v>1</v>
      </c>
      <c r="AN4967">
        <v>0</v>
      </c>
      <c r="AO4967">
        <v>610</v>
      </c>
      <c r="AP4967">
        <v>0.02</v>
      </c>
      <c r="AQ4967">
        <v>7.0000000000000007E-2</v>
      </c>
      <c r="AR4967">
        <v>0.08</v>
      </c>
      <c r="AS4967">
        <v>0.02</v>
      </c>
      <c r="AT4967">
        <v>0.03</v>
      </c>
      <c r="AU4967">
        <v>0.05</v>
      </c>
    </row>
    <row r="4968" spans="1:47" x14ac:dyDescent="0.25">
      <c r="A4968" s="1">
        <v>43579.297222222223</v>
      </c>
      <c r="B4968">
        <v>2.004</v>
      </c>
      <c r="C4968">
        <f t="shared" si="77"/>
        <v>0.39217221135029351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2.004</v>
      </c>
      <c r="AF4968">
        <v>4.99</v>
      </c>
      <c r="AG4968">
        <v>5.1100000000000003</v>
      </c>
      <c r="AH4968">
        <v>31</v>
      </c>
      <c r="AI4968">
        <v>27.8</v>
      </c>
      <c r="AJ4968">
        <v>2</v>
      </c>
      <c r="AK4968">
        <v>0</v>
      </c>
      <c r="AL4968">
        <v>349</v>
      </c>
      <c r="AM4968">
        <v>1</v>
      </c>
      <c r="AN4968">
        <v>0</v>
      </c>
      <c r="AO4968">
        <v>609</v>
      </c>
      <c r="AP4968">
        <v>0.01</v>
      </c>
      <c r="AQ4968">
        <v>0.01</v>
      </c>
      <c r="AR4968">
        <v>0.01</v>
      </c>
      <c r="AS4968">
        <v>0.02</v>
      </c>
      <c r="AT4968">
        <v>0.03</v>
      </c>
      <c r="AU4968">
        <v>0.05</v>
      </c>
    </row>
    <row r="4969" spans="1:47" x14ac:dyDescent="0.25">
      <c r="A4969" s="1">
        <v>43579.297222222223</v>
      </c>
      <c r="B4969">
        <v>1.403</v>
      </c>
      <c r="C4969">
        <f t="shared" si="77"/>
        <v>0.27032755298651251</v>
      </c>
      <c r="D4969">
        <v>0.60099999999999998</v>
      </c>
      <c r="E4969">
        <v>0.2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7</v>
      </c>
      <c r="AB4969">
        <v>0</v>
      </c>
      <c r="AC4969">
        <v>0</v>
      </c>
      <c r="AD4969">
        <v>0</v>
      </c>
      <c r="AE4969">
        <v>2.2040000000000002</v>
      </c>
      <c r="AF4969">
        <v>4.99</v>
      </c>
      <c r="AG4969">
        <v>5.19</v>
      </c>
      <c r="AH4969">
        <v>31</v>
      </c>
      <c r="AI4969">
        <v>27.8</v>
      </c>
      <c r="AJ4969">
        <v>2</v>
      </c>
      <c r="AK4969">
        <v>0</v>
      </c>
      <c r="AL4969">
        <v>374</v>
      </c>
      <c r="AM4969">
        <v>0</v>
      </c>
      <c r="AN4969">
        <v>0</v>
      </c>
      <c r="AO4969">
        <v>610</v>
      </c>
      <c r="AP4969">
        <v>0.03</v>
      </c>
      <c r="AQ4969">
        <v>0.03</v>
      </c>
      <c r="AR4969">
        <v>0.03</v>
      </c>
      <c r="AS4969">
        <v>0.02</v>
      </c>
      <c r="AT4969">
        <v>0.03</v>
      </c>
      <c r="AU4969">
        <v>0.03</v>
      </c>
    </row>
    <row r="4970" spans="1:47" x14ac:dyDescent="0.25">
      <c r="A4970" s="1">
        <v>43579.29791666667</v>
      </c>
      <c r="B4970">
        <v>1.002</v>
      </c>
      <c r="C4970">
        <f t="shared" si="77"/>
        <v>0.19306358381502889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1.002</v>
      </c>
      <c r="AF4970">
        <v>4.99</v>
      </c>
      <c r="AG4970">
        <v>5.19</v>
      </c>
      <c r="AH4970">
        <v>31</v>
      </c>
      <c r="AI4970">
        <v>27.8</v>
      </c>
      <c r="AJ4970">
        <v>2</v>
      </c>
      <c r="AK4970">
        <v>0</v>
      </c>
      <c r="AL4970">
        <v>355</v>
      </c>
      <c r="AM4970">
        <v>1</v>
      </c>
      <c r="AN4970">
        <v>0</v>
      </c>
      <c r="AO4970">
        <v>610</v>
      </c>
      <c r="AP4970">
        <v>0.01</v>
      </c>
      <c r="AQ4970">
        <v>0.01</v>
      </c>
      <c r="AR4970">
        <v>0.01</v>
      </c>
      <c r="AS4970">
        <v>0.02</v>
      </c>
      <c r="AT4970">
        <v>0.03</v>
      </c>
      <c r="AU4970">
        <v>0.03</v>
      </c>
    </row>
    <row r="4971" spans="1:47" x14ac:dyDescent="0.25">
      <c r="A4971" s="1">
        <v>43579.29791666667</v>
      </c>
      <c r="B4971">
        <v>1.202</v>
      </c>
      <c r="C4971">
        <f t="shared" si="77"/>
        <v>0.23249516441005802</v>
      </c>
      <c r="D4971">
        <v>0.40100000000000002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8.67</v>
      </c>
      <c r="AB4971">
        <v>0</v>
      </c>
      <c r="AC4971">
        <v>0</v>
      </c>
      <c r="AD4971">
        <v>0</v>
      </c>
      <c r="AE4971">
        <v>1.603</v>
      </c>
      <c r="AF4971">
        <v>4.99</v>
      </c>
      <c r="AG4971">
        <v>5.17</v>
      </c>
      <c r="AH4971">
        <v>31</v>
      </c>
      <c r="AI4971">
        <v>27.8</v>
      </c>
      <c r="AJ4971">
        <v>1</v>
      </c>
      <c r="AK4971">
        <v>0</v>
      </c>
      <c r="AL4971">
        <v>356</v>
      </c>
      <c r="AM4971">
        <v>0</v>
      </c>
      <c r="AN4971">
        <v>0</v>
      </c>
      <c r="AO4971">
        <v>609</v>
      </c>
      <c r="AP4971">
        <v>0.01</v>
      </c>
      <c r="AQ4971">
        <v>0.01</v>
      </c>
      <c r="AR4971">
        <v>0.01</v>
      </c>
      <c r="AS4971">
        <v>0.02</v>
      </c>
      <c r="AT4971">
        <v>0.03</v>
      </c>
      <c r="AU4971">
        <v>0.03</v>
      </c>
    </row>
    <row r="4972" spans="1:47" x14ac:dyDescent="0.25">
      <c r="A4972" s="1">
        <v>43579.29791666667</v>
      </c>
      <c r="B4972">
        <v>1.002</v>
      </c>
      <c r="C4972">
        <f t="shared" si="77"/>
        <v>0.19381044487427465</v>
      </c>
      <c r="D4972">
        <v>0</v>
      </c>
      <c r="E4972">
        <v>0</v>
      </c>
      <c r="F4972">
        <v>0</v>
      </c>
      <c r="G4972">
        <v>0.2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1.202</v>
      </c>
      <c r="AF4972">
        <v>4.99</v>
      </c>
      <c r="AG4972">
        <v>5.17</v>
      </c>
      <c r="AH4972">
        <v>31</v>
      </c>
      <c r="AI4972">
        <v>27.8</v>
      </c>
      <c r="AJ4972">
        <v>3</v>
      </c>
      <c r="AK4972">
        <v>0</v>
      </c>
      <c r="AL4972">
        <v>362</v>
      </c>
      <c r="AM4972">
        <v>0</v>
      </c>
      <c r="AN4972">
        <v>0</v>
      </c>
      <c r="AO4972">
        <v>610</v>
      </c>
      <c r="AP4972">
        <v>0.02</v>
      </c>
      <c r="AQ4972">
        <v>7.0000000000000007E-2</v>
      </c>
      <c r="AR4972">
        <v>7.0000000000000007E-2</v>
      </c>
      <c r="AS4972">
        <v>0.02</v>
      </c>
      <c r="AT4972">
        <v>0.03</v>
      </c>
      <c r="AU4972">
        <v>0.03</v>
      </c>
    </row>
    <row r="4973" spans="1:47" x14ac:dyDescent="0.25">
      <c r="A4973" s="1">
        <v>43579.29791666667</v>
      </c>
      <c r="B4973">
        <v>1.202</v>
      </c>
      <c r="C4973">
        <f t="shared" si="77"/>
        <v>0.23339805825242715</v>
      </c>
      <c r="D4973">
        <v>0.2</v>
      </c>
      <c r="E4973">
        <v>0</v>
      </c>
      <c r="F4973">
        <v>0</v>
      </c>
      <c r="G4973">
        <v>0.2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9</v>
      </c>
      <c r="AB4973">
        <v>0</v>
      </c>
      <c r="AC4973">
        <v>0</v>
      </c>
      <c r="AD4973">
        <v>0</v>
      </c>
      <c r="AE4973">
        <v>1.603</v>
      </c>
      <c r="AF4973">
        <v>4.99</v>
      </c>
      <c r="AG4973">
        <v>5.15</v>
      </c>
      <c r="AH4973">
        <v>31</v>
      </c>
      <c r="AI4973">
        <v>27.8</v>
      </c>
      <c r="AJ4973">
        <v>1</v>
      </c>
      <c r="AK4973">
        <v>0</v>
      </c>
      <c r="AL4973">
        <v>359</v>
      </c>
      <c r="AM4973">
        <v>1</v>
      </c>
      <c r="AN4973">
        <v>0</v>
      </c>
      <c r="AO4973">
        <v>610</v>
      </c>
      <c r="AP4973">
        <v>0.02</v>
      </c>
      <c r="AQ4973">
        <v>7.0000000000000007E-2</v>
      </c>
      <c r="AR4973">
        <v>0.08</v>
      </c>
      <c r="AS4973">
        <v>0.02</v>
      </c>
      <c r="AT4973">
        <v>0.03</v>
      </c>
      <c r="AU4973">
        <v>0.03</v>
      </c>
    </row>
    <row r="4974" spans="1:47" x14ac:dyDescent="0.25">
      <c r="A4974" s="1">
        <v>43579.29791666667</v>
      </c>
      <c r="B4974">
        <v>1.202</v>
      </c>
      <c r="C4974">
        <f t="shared" si="77"/>
        <v>0.23339805825242715</v>
      </c>
      <c r="D4974">
        <v>0</v>
      </c>
      <c r="E4974">
        <v>0.2</v>
      </c>
      <c r="F4974">
        <v>0</v>
      </c>
      <c r="G4974">
        <v>0</v>
      </c>
      <c r="H4974">
        <v>0.2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10</v>
      </c>
      <c r="AD4974">
        <v>0</v>
      </c>
      <c r="AE4974">
        <v>1.603</v>
      </c>
      <c r="AF4974">
        <v>4.99</v>
      </c>
      <c r="AG4974">
        <v>5.15</v>
      </c>
      <c r="AH4974">
        <v>31</v>
      </c>
      <c r="AI4974">
        <v>27.8</v>
      </c>
      <c r="AJ4974">
        <v>0</v>
      </c>
      <c r="AK4974">
        <v>0</v>
      </c>
      <c r="AL4974">
        <v>386</v>
      </c>
      <c r="AM4974">
        <v>0</v>
      </c>
      <c r="AN4974">
        <v>0</v>
      </c>
      <c r="AO4974">
        <v>609</v>
      </c>
      <c r="AP4974">
        <v>0.02</v>
      </c>
      <c r="AQ4974">
        <v>0.13</v>
      </c>
      <c r="AR4974">
        <v>0.17</v>
      </c>
      <c r="AS4974">
        <v>0.02</v>
      </c>
      <c r="AT4974">
        <v>0.03</v>
      </c>
      <c r="AU4974">
        <v>0.04</v>
      </c>
    </row>
    <row r="4975" spans="1:47" x14ac:dyDescent="0.25">
      <c r="A4975" s="1">
        <v>43579.29791666667</v>
      </c>
      <c r="B4975">
        <v>1.202</v>
      </c>
      <c r="C4975">
        <f t="shared" si="77"/>
        <v>0.2285171102661597</v>
      </c>
      <c r="D4975">
        <v>0.40100000000000002</v>
      </c>
      <c r="E4975">
        <v>0</v>
      </c>
      <c r="F4975">
        <v>0.2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5.67</v>
      </c>
      <c r="AB4975">
        <v>12.67</v>
      </c>
      <c r="AC4975">
        <v>0</v>
      </c>
      <c r="AD4975">
        <v>0</v>
      </c>
      <c r="AE4975">
        <v>1.804</v>
      </c>
      <c r="AF4975">
        <v>4.99</v>
      </c>
      <c r="AG4975">
        <v>5.26</v>
      </c>
      <c r="AH4975">
        <v>31</v>
      </c>
      <c r="AI4975">
        <v>27.8</v>
      </c>
      <c r="AJ4975">
        <v>2</v>
      </c>
      <c r="AK4975">
        <v>0</v>
      </c>
      <c r="AL4975">
        <v>345</v>
      </c>
      <c r="AM4975">
        <v>0</v>
      </c>
      <c r="AN4975">
        <v>0</v>
      </c>
      <c r="AO4975">
        <v>610</v>
      </c>
      <c r="AP4975">
        <v>0.02</v>
      </c>
      <c r="AQ4975">
        <v>0.04</v>
      </c>
      <c r="AR4975">
        <v>0.04</v>
      </c>
      <c r="AS4975">
        <v>0.02</v>
      </c>
      <c r="AT4975">
        <v>0.03</v>
      </c>
      <c r="AU4975">
        <v>0.04</v>
      </c>
    </row>
    <row r="4976" spans="1:47" x14ac:dyDescent="0.25">
      <c r="A4976" s="1">
        <v>43579.298611111109</v>
      </c>
      <c r="B4976">
        <v>1.202</v>
      </c>
      <c r="C4976">
        <f t="shared" si="77"/>
        <v>0.2285171102661597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1.202</v>
      </c>
      <c r="AF4976">
        <v>4.99</v>
      </c>
      <c r="AG4976">
        <v>5.26</v>
      </c>
      <c r="AH4976">
        <v>31</v>
      </c>
      <c r="AI4976">
        <v>27.8</v>
      </c>
      <c r="AJ4976">
        <v>4</v>
      </c>
      <c r="AK4976">
        <v>0</v>
      </c>
      <c r="AL4976">
        <v>352</v>
      </c>
      <c r="AM4976">
        <v>0</v>
      </c>
      <c r="AN4976">
        <v>0</v>
      </c>
      <c r="AO4976">
        <v>610</v>
      </c>
      <c r="AP4976">
        <v>0.01</v>
      </c>
      <c r="AQ4976">
        <v>0.01</v>
      </c>
      <c r="AR4976">
        <v>0.01</v>
      </c>
      <c r="AS4976">
        <v>0.02</v>
      </c>
      <c r="AT4976">
        <v>0.03</v>
      </c>
      <c r="AU4976">
        <v>0.04</v>
      </c>
    </row>
    <row r="4977" spans="1:47" x14ac:dyDescent="0.25">
      <c r="A4977" s="1">
        <v>43579.298611111109</v>
      </c>
      <c r="B4977">
        <v>2.605</v>
      </c>
      <c r="C4977">
        <f t="shared" si="77"/>
        <v>0.49430740037950666</v>
      </c>
      <c r="D4977">
        <v>0.2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7.33</v>
      </c>
      <c r="AB4977">
        <v>0</v>
      </c>
      <c r="AC4977">
        <v>0</v>
      </c>
      <c r="AD4977">
        <v>0</v>
      </c>
      <c r="AE4977">
        <v>2.806</v>
      </c>
      <c r="AF4977">
        <v>4.99</v>
      </c>
      <c r="AG4977">
        <v>5.27</v>
      </c>
      <c r="AH4977">
        <v>30.9</v>
      </c>
      <c r="AI4977">
        <v>27.9</v>
      </c>
      <c r="AJ4977">
        <v>1</v>
      </c>
      <c r="AK4977">
        <v>0</v>
      </c>
      <c r="AL4977">
        <v>348</v>
      </c>
      <c r="AM4977">
        <v>0</v>
      </c>
      <c r="AN4977">
        <v>0</v>
      </c>
      <c r="AO4977">
        <v>610</v>
      </c>
      <c r="AP4977">
        <v>0.02</v>
      </c>
      <c r="AQ4977">
        <v>0.02</v>
      </c>
      <c r="AR4977">
        <v>0.02</v>
      </c>
      <c r="AS4977">
        <v>0.02</v>
      </c>
      <c r="AT4977">
        <v>0.03</v>
      </c>
      <c r="AU4977">
        <v>0.04</v>
      </c>
    </row>
    <row r="4978" spans="1:47" x14ac:dyDescent="0.25">
      <c r="A4978" s="1">
        <v>43579.298611111109</v>
      </c>
      <c r="B4978">
        <v>1.202</v>
      </c>
      <c r="C4978">
        <f t="shared" si="77"/>
        <v>0.22679245283018867</v>
      </c>
      <c r="D4978">
        <v>0.2</v>
      </c>
      <c r="E4978">
        <v>0.2</v>
      </c>
      <c r="F4978">
        <v>0.2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6.67</v>
      </c>
      <c r="AB4978">
        <v>8.67</v>
      </c>
      <c r="AC4978">
        <v>0</v>
      </c>
      <c r="AD4978">
        <v>0</v>
      </c>
      <c r="AE4978">
        <v>2.004</v>
      </c>
      <c r="AF4978">
        <v>4.99</v>
      </c>
      <c r="AG4978">
        <v>5.3</v>
      </c>
      <c r="AH4978">
        <v>31</v>
      </c>
      <c r="AI4978">
        <v>27.8</v>
      </c>
      <c r="AJ4978">
        <v>2</v>
      </c>
      <c r="AK4978">
        <v>0</v>
      </c>
      <c r="AL4978">
        <v>378</v>
      </c>
      <c r="AM4978">
        <v>0</v>
      </c>
      <c r="AN4978">
        <v>0</v>
      </c>
      <c r="AO4978">
        <v>609</v>
      </c>
      <c r="AP4978">
        <v>0.03</v>
      </c>
      <c r="AQ4978">
        <v>0.05</v>
      </c>
      <c r="AR4978">
        <v>6.92</v>
      </c>
      <c r="AS4978">
        <v>0.02</v>
      </c>
      <c r="AT4978">
        <v>0.03</v>
      </c>
      <c r="AU4978">
        <v>0.27</v>
      </c>
    </row>
    <row r="4979" spans="1:47" x14ac:dyDescent="0.25">
      <c r="A4979" s="1">
        <v>43579.298611111109</v>
      </c>
      <c r="B4979">
        <v>1.202</v>
      </c>
      <c r="C4979">
        <f t="shared" si="77"/>
        <v>0.22636534839924671</v>
      </c>
      <c r="D4979">
        <v>0.60099999999999998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8</v>
      </c>
      <c r="AB4979">
        <v>0</v>
      </c>
      <c r="AC4979">
        <v>0</v>
      </c>
      <c r="AD4979">
        <v>0</v>
      </c>
      <c r="AE4979">
        <v>1.804</v>
      </c>
      <c r="AF4979">
        <v>4.99</v>
      </c>
      <c r="AG4979">
        <v>5.31</v>
      </c>
      <c r="AH4979">
        <v>30.9</v>
      </c>
      <c r="AI4979">
        <v>27.9</v>
      </c>
      <c r="AJ4979">
        <v>1</v>
      </c>
      <c r="AK4979">
        <v>0</v>
      </c>
      <c r="AL4979">
        <v>368</v>
      </c>
      <c r="AM4979">
        <v>0</v>
      </c>
      <c r="AN4979">
        <v>0</v>
      </c>
      <c r="AO4979">
        <v>609</v>
      </c>
      <c r="AP4979">
        <v>0.02</v>
      </c>
      <c r="AQ4979">
        <v>0.02</v>
      </c>
      <c r="AR4979">
        <v>0.02</v>
      </c>
      <c r="AS4979">
        <v>0.02</v>
      </c>
      <c r="AT4979">
        <v>0.03</v>
      </c>
      <c r="AU4979">
        <v>0.27</v>
      </c>
    </row>
    <row r="4980" spans="1:47" x14ac:dyDescent="0.25">
      <c r="A4980" s="1">
        <v>43579.298611111109</v>
      </c>
      <c r="B4980">
        <v>1.403</v>
      </c>
      <c r="C4980">
        <f t="shared" si="77"/>
        <v>0.2632270168855535</v>
      </c>
      <c r="D4980">
        <v>0.2</v>
      </c>
      <c r="E4980">
        <v>0</v>
      </c>
      <c r="F4980">
        <v>0</v>
      </c>
      <c r="G4980">
        <v>0.2</v>
      </c>
      <c r="H4980">
        <v>0</v>
      </c>
      <c r="I4980">
        <v>0.2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7.33</v>
      </c>
      <c r="AB4980">
        <v>0</v>
      </c>
      <c r="AC4980">
        <v>0</v>
      </c>
      <c r="AD4980">
        <v>0</v>
      </c>
      <c r="AE4980">
        <v>2.004</v>
      </c>
      <c r="AF4980">
        <v>4.99</v>
      </c>
      <c r="AG4980">
        <v>5.33</v>
      </c>
      <c r="AH4980">
        <v>31</v>
      </c>
      <c r="AI4980">
        <v>27.8</v>
      </c>
      <c r="AJ4980">
        <v>3</v>
      </c>
      <c r="AK4980">
        <v>0</v>
      </c>
      <c r="AL4980">
        <v>355</v>
      </c>
      <c r="AM4980">
        <v>0</v>
      </c>
      <c r="AN4980">
        <v>0</v>
      </c>
      <c r="AO4980">
        <v>610</v>
      </c>
      <c r="AP4980">
        <v>0.02</v>
      </c>
      <c r="AQ4980">
        <v>0.22</v>
      </c>
      <c r="AR4980">
        <v>0.42</v>
      </c>
      <c r="AS4980">
        <v>0.02</v>
      </c>
      <c r="AT4980">
        <v>0.04</v>
      </c>
      <c r="AU4980">
        <v>0.28000000000000003</v>
      </c>
    </row>
    <row r="4981" spans="1:47" x14ac:dyDescent="0.25">
      <c r="A4981" s="1">
        <v>43579.298611111109</v>
      </c>
      <c r="B4981">
        <v>1.002</v>
      </c>
      <c r="C4981">
        <f t="shared" si="77"/>
        <v>0.18799249530956849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1.002</v>
      </c>
      <c r="AF4981">
        <v>4.99</v>
      </c>
      <c r="AG4981">
        <v>5.33</v>
      </c>
      <c r="AH4981">
        <v>30.9</v>
      </c>
      <c r="AI4981">
        <v>27.8</v>
      </c>
      <c r="AJ4981">
        <v>2</v>
      </c>
      <c r="AK4981">
        <v>0</v>
      </c>
      <c r="AL4981">
        <v>390</v>
      </c>
      <c r="AM4981">
        <v>0</v>
      </c>
      <c r="AN4981">
        <v>0</v>
      </c>
      <c r="AO4981">
        <v>610</v>
      </c>
      <c r="AP4981">
        <v>0.01</v>
      </c>
      <c r="AQ4981">
        <v>0.01</v>
      </c>
      <c r="AR4981">
        <v>0.01</v>
      </c>
      <c r="AS4981">
        <v>0.02</v>
      </c>
      <c r="AT4981">
        <v>0.04</v>
      </c>
      <c r="AU4981">
        <v>0.28000000000000003</v>
      </c>
    </row>
    <row r="4982" spans="1:47" x14ac:dyDescent="0.25">
      <c r="A4982" s="1">
        <v>43579.299305555556</v>
      </c>
      <c r="B4982">
        <v>1.403</v>
      </c>
      <c r="C4982">
        <f t="shared" si="77"/>
        <v>0.2632270168855535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0.2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10.33</v>
      </c>
      <c r="AE4982">
        <v>1.603</v>
      </c>
      <c r="AF4982">
        <v>4.99</v>
      </c>
      <c r="AG4982">
        <v>5.33</v>
      </c>
      <c r="AH4982">
        <v>31</v>
      </c>
      <c r="AI4982">
        <v>27.9</v>
      </c>
      <c r="AJ4982">
        <v>2</v>
      </c>
      <c r="AK4982">
        <v>0</v>
      </c>
      <c r="AL4982">
        <v>374</v>
      </c>
      <c r="AM4982">
        <v>2</v>
      </c>
      <c r="AN4982">
        <v>0</v>
      </c>
      <c r="AO4982">
        <v>610</v>
      </c>
      <c r="AP4982">
        <v>0.01</v>
      </c>
      <c r="AQ4982">
        <v>0.16</v>
      </c>
      <c r="AR4982">
        <v>0.77</v>
      </c>
      <c r="AS4982">
        <v>0.02</v>
      </c>
      <c r="AT4982">
        <v>0.04</v>
      </c>
      <c r="AU4982">
        <v>0.3</v>
      </c>
    </row>
    <row r="4983" spans="1:47" x14ac:dyDescent="0.25">
      <c r="A4983" s="1">
        <v>43579.299305555556</v>
      </c>
      <c r="B4983">
        <v>0.60099999999999998</v>
      </c>
      <c r="C4983">
        <f t="shared" si="77"/>
        <v>0.11254681647940075</v>
      </c>
      <c r="D4983">
        <v>0.2</v>
      </c>
      <c r="E4983">
        <v>0</v>
      </c>
      <c r="F4983">
        <v>0</v>
      </c>
      <c r="G4983">
        <v>0.2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7.33</v>
      </c>
      <c r="AB4983">
        <v>0</v>
      </c>
      <c r="AC4983">
        <v>0</v>
      </c>
      <c r="AD4983">
        <v>0</v>
      </c>
      <c r="AE4983">
        <v>1.002</v>
      </c>
      <c r="AF4983">
        <v>4.99</v>
      </c>
      <c r="AG4983">
        <v>5.34</v>
      </c>
      <c r="AH4983">
        <v>30.9</v>
      </c>
      <c r="AI4983">
        <v>27.9</v>
      </c>
      <c r="AJ4983">
        <v>4</v>
      </c>
      <c r="AK4983">
        <v>0</v>
      </c>
      <c r="AL4983">
        <v>370</v>
      </c>
      <c r="AM4983">
        <v>0</v>
      </c>
      <c r="AN4983">
        <v>0</v>
      </c>
      <c r="AO4983">
        <v>610</v>
      </c>
      <c r="AP4983">
        <v>0.02</v>
      </c>
      <c r="AQ4983">
        <v>0.06</v>
      </c>
      <c r="AR4983">
        <v>7.0000000000000007E-2</v>
      </c>
      <c r="AS4983">
        <v>0.02</v>
      </c>
      <c r="AT4983">
        <v>0.04</v>
      </c>
      <c r="AU4983">
        <v>0.3</v>
      </c>
    </row>
    <row r="4984" spans="1:47" x14ac:dyDescent="0.25">
      <c r="A4984" s="1">
        <v>43579.299305555556</v>
      </c>
      <c r="B4984">
        <v>1.403</v>
      </c>
      <c r="C4984">
        <f t="shared" si="77"/>
        <v>0.26273408239700374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1.403</v>
      </c>
      <c r="AF4984">
        <v>4.99</v>
      </c>
      <c r="AG4984">
        <v>5.34</v>
      </c>
      <c r="AH4984">
        <v>31</v>
      </c>
      <c r="AI4984">
        <v>27.8</v>
      </c>
      <c r="AJ4984">
        <v>3</v>
      </c>
      <c r="AK4984">
        <v>0</v>
      </c>
      <c r="AL4984">
        <v>351</v>
      </c>
      <c r="AM4984">
        <v>2</v>
      </c>
      <c r="AN4984">
        <v>0</v>
      </c>
      <c r="AO4984">
        <v>609</v>
      </c>
      <c r="AP4984">
        <v>0.01</v>
      </c>
      <c r="AQ4984">
        <v>0.01</v>
      </c>
      <c r="AR4984">
        <v>0.01</v>
      </c>
      <c r="AS4984">
        <v>0.02</v>
      </c>
      <c r="AT4984">
        <v>0.04</v>
      </c>
      <c r="AU4984">
        <v>0.3</v>
      </c>
    </row>
    <row r="4985" spans="1:47" x14ac:dyDescent="0.25">
      <c r="A4985" s="1">
        <v>43579.299305555556</v>
      </c>
      <c r="B4985">
        <v>1.603</v>
      </c>
      <c r="C4985">
        <f t="shared" si="77"/>
        <v>0.3013157894736842</v>
      </c>
      <c r="D4985">
        <v>0.40100000000000002</v>
      </c>
      <c r="E4985">
        <v>0.2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8.67</v>
      </c>
      <c r="AB4985">
        <v>0</v>
      </c>
      <c r="AC4985">
        <v>0</v>
      </c>
      <c r="AD4985">
        <v>0</v>
      </c>
      <c r="AE4985">
        <v>2.2040000000000002</v>
      </c>
      <c r="AF4985">
        <v>4.99</v>
      </c>
      <c r="AG4985">
        <v>5.32</v>
      </c>
      <c r="AH4985">
        <v>31</v>
      </c>
      <c r="AI4985">
        <v>27.8</v>
      </c>
      <c r="AJ4985">
        <v>5</v>
      </c>
      <c r="AK4985">
        <v>0</v>
      </c>
      <c r="AL4985">
        <v>360</v>
      </c>
      <c r="AM4985">
        <v>0</v>
      </c>
      <c r="AN4985">
        <v>0</v>
      </c>
      <c r="AO4985">
        <v>610</v>
      </c>
      <c r="AP4985">
        <v>0.02</v>
      </c>
      <c r="AQ4985">
        <v>0.03</v>
      </c>
      <c r="AR4985">
        <v>0.03</v>
      </c>
      <c r="AS4985">
        <v>0.02</v>
      </c>
      <c r="AT4985">
        <v>0.04</v>
      </c>
      <c r="AU4985">
        <v>0.3</v>
      </c>
    </row>
    <row r="4986" spans="1:47" x14ac:dyDescent="0.25">
      <c r="A4986" s="1">
        <v>43579.299305555556</v>
      </c>
      <c r="B4986">
        <v>1.202</v>
      </c>
      <c r="C4986">
        <f t="shared" si="77"/>
        <v>0.22938931297709922</v>
      </c>
      <c r="D4986">
        <v>0.2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11.67</v>
      </c>
      <c r="AB4986">
        <v>0</v>
      </c>
      <c r="AC4986">
        <v>0</v>
      </c>
      <c r="AD4986">
        <v>0</v>
      </c>
      <c r="AE4986">
        <v>1.403</v>
      </c>
      <c r="AF4986">
        <v>4.99</v>
      </c>
      <c r="AG4986">
        <v>5.24</v>
      </c>
      <c r="AH4986">
        <v>30.9</v>
      </c>
      <c r="AI4986">
        <v>27.8</v>
      </c>
      <c r="AJ4986">
        <v>2</v>
      </c>
      <c r="AK4986">
        <v>0</v>
      </c>
      <c r="AL4986">
        <v>367</v>
      </c>
      <c r="AM4986">
        <v>0</v>
      </c>
      <c r="AN4986">
        <v>0</v>
      </c>
      <c r="AO4986">
        <v>610</v>
      </c>
      <c r="AP4986">
        <v>0.01</v>
      </c>
      <c r="AQ4986">
        <v>0.01</v>
      </c>
      <c r="AR4986">
        <v>0.01</v>
      </c>
      <c r="AS4986">
        <v>0.02</v>
      </c>
      <c r="AT4986">
        <v>0.04</v>
      </c>
      <c r="AU4986">
        <v>0.3</v>
      </c>
    </row>
    <row r="4987" spans="1:47" x14ac:dyDescent="0.25">
      <c r="A4987" s="1">
        <v>43579.299305555556</v>
      </c>
      <c r="B4987">
        <v>0.60099999999999998</v>
      </c>
      <c r="C4987">
        <f t="shared" si="77"/>
        <v>0.11469465648854961</v>
      </c>
      <c r="D4987">
        <v>0</v>
      </c>
      <c r="E4987">
        <v>0.2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0.80200000000000005</v>
      </c>
      <c r="AF4987">
        <v>4.99</v>
      </c>
      <c r="AG4987">
        <v>5.24</v>
      </c>
      <c r="AH4987">
        <v>31</v>
      </c>
      <c r="AI4987">
        <v>27.8</v>
      </c>
      <c r="AJ4987">
        <v>0</v>
      </c>
      <c r="AK4987">
        <v>0</v>
      </c>
      <c r="AL4987">
        <v>384</v>
      </c>
      <c r="AM4987">
        <v>0</v>
      </c>
      <c r="AN4987">
        <v>0</v>
      </c>
      <c r="AO4987">
        <v>609</v>
      </c>
      <c r="AP4987">
        <v>0.01</v>
      </c>
      <c r="AQ4987">
        <v>0.02</v>
      </c>
      <c r="AR4987">
        <v>0.02</v>
      </c>
      <c r="AS4987">
        <v>0.02</v>
      </c>
      <c r="AT4987">
        <v>0.04</v>
      </c>
      <c r="AU4987">
        <v>0.3</v>
      </c>
    </row>
    <row r="4988" spans="1:47" x14ac:dyDescent="0.25">
      <c r="A4988" s="1">
        <v>43579.3</v>
      </c>
      <c r="B4988">
        <v>0.80200000000000005</v>
      </c>
      <c r="C4988">
        <f t="shared" si="77"/>
        <v>0.15276190476190477</v>
      </c>
      <c r="D4988">
        <v>0.2</v>
      </c>
      <c r="E4988">
        <v>0</v>
      </c>
      <c r="F4988">
        <v>0</v>
      </c>
      <c r="G4988">
        <v>0</v>
      </c>
      <c r="H4988">
        <v>0.2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8</v>
      </c>
      <c r="AB4988">
        <v>0</v>
      </c>
      <c r="AC4988">
        <v>11.33</v>
      </c>
      <c r="AD4988">
        <v>0</v>
      </c>
      <c r="AE4988">
        <v>1.202</v>
      </c>
      <c r="AF4988">
        <v>4.99</v>
      </c>
      <c r="AG4988">
        <v>5.25</v>
      </c>
      <c r="AH4988">
        <v>30.9</v>
      </c>
      <c r="AI4988">
        <v>27.9</v>
      </c>
      <c r="AJ4988">
        <v>1</v>
      </c>
      <c r="AK4988">
        <v>0</v>
      </c>
      <c r="AL4988">
        <v>374</v>
      </c>
      <c r="AM4988">
        <v>0</v>
      </c>
      <c r="AN4988">
        <v>0</v>
      </c>
      <c r="AO4988">
        <v>609</v>
      </c>
      <c r="AP4988">
        <v>0.01</v>
      </c>
      <c r="AQ4988">
        <v>0.12</v>
      </c>
      <c r="AR4988">
        <v>0.16</v>
      </c>
      <c r="AS4988">
        <v>0.02</v>
      </c>
      <c r="AT4988">
        <v>0.05</v>
      </c>
      <c r="AU4988">
        <v>0.31</v>
      </c>
    </row>
    <row r="4989" spans="1:47" x14ac:dyDescent="0.25">
      <c r="A4989" s="1">
        <v>43579.3</v>
      </c>
      <c r="B4989">
        <v>0.60099999999999998</v>
      </c>
      <c r="C4989">
        <f t="shared" si="77"/>
        <v>0.11447619047619047</v>
      </c>
      <c r="D4989">
        <v>0</v>
      </c>
      <c r="E4989">
        <v>0</v>
      </c>
      <c r="F4989">
        <v>0.2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0.2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9</v>
      </c>
      <c r="AC4989">
        <v>0</v>
      </c>
      <c r="AD4989">
        <v>0</v>
      </c>
      <c r="AE4989">
        <v>1.002</v>
      </c>
      <c r="AF4989">
        <v>4.99</v>
      </c>
      <c r="AG4989">
        <v>5.25</v>
      </c>
      <c r="AH4989">
        <v>30.9</v>
      </c>
      <c r="AI4989">
        <v>27.9</v>
      </c>
      <c r="AJ4989">
        <v>2</v>
      </c>
      <c r="AK4989">
        <v>0</v>
      </c>
      <c r="AL4989">
        <v>376</v>
      </c>
      <c r="AM4989">
        <v>1</v>
      </c>
      <c r="AN4989">
        <v>0</v>
      </c>
      <c r="AO4989">
        <v>609</v>
      </c>
      <c r="AP4989">
        <v>0.01</v>
      </c>
      <c r="AQ4989">
        <v>0.09</v>
      </c>
      <c r="AR4989">
        <v>3.12</v>
      </c>
      <c r="AS4989">
        <v>0.02</v>
      </c>
      <c r="AT4989">
        <v>0.05</v>
      </c>
      <c r="AU4989">
        <v>0.41</v>
      </c>
    </row>
    <row r="4990" spans="1:47" x14ac:dyDescent="0.25">
      <c r="A4990" s="1">
        <v>43579.3</v>
      </c>
      <c r="B4990">
        <v>0.60099999999999998</v>
      </c>
      <c r="C4990">
        <f t="shared" si="77"/>
        <v>0.11425855513307985</v>
      </c>
      <c r="D4990">
        <v>0.2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7.33</v>
      </c>
      <c r="AB4990">
        <v>0</v>
      </c>
      <c r="AC4990">
        <v>0</v>
      </c>
      <c r="AD4990">
        <v>0</v>
      </c>
      <c r="AE4990">
        <v>0.80200000000000005</v>
      </c>
      <c r="AF4990">
        <v>4.99</v>
      </c>
      <c r="AG4990">
        <v>5.26</v>
      </c>
      <c r="AH4990">
        <v>31</v>
      </c>
      <c r="AI4990">
        <v>27.9</v>
      </c>
      <c r="AJ4990">
        <v>2</v>
      </c>
      <c r="AK4990">
        <v>0</v>
      </c>
      <c r="AL4990">
        <v>361</v>
      </c>
      <c r="AM4990">
        <v>1</v>
      </c>
      <c r="AN4990">
        <v>0</v>
      </c>
      <c r="AO4990">
        <v>610</v>
      </c>
      <c r="AP4990">
        <v>0.01</v>
      </c>
      <c r="AQ4990">
        <v>0.01</v>
      </c>
      <c r="AR4990">
        <v>0.01</v>
      </c>
      <c r="AS4990">
        <v>0.02</v>
      </c>
      <c r="AT4990">
        <v>0.05</v>
      </c>
      <c r="AU4990">
        <v>0.41</v>
      </c>
    </row>
    <row r="4991" spans="1:47" x14ac:dyDescent="0.25">
      <c r="A4991" s="1">
        <v>43579.3</v>
      </c>
      <c r="B4991">
        <v>1.804</v>
      </c>
      <c r="C4991">
        <f t="shared" si="77"/>
        <v>0.34037735849056605</v>
      </c>
      <c r="D4991">
        <v>0.2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6.33</v>
      </c>
      <c r="AB4991">
        <v>0</v>
      </c>
      <c r="AC4991">
        <v>0</v>
      </c>
      <c r="AD4991">
        <v>0</v>
      </c>
      <c r="AE4991">
        <v>2.004</v>
      </c>
      <c r="AF4991">
        <v>4.99</v>
      </c>
      <c r="AG4991">
        <v>5.3</v>
      </c>
      <c r="AH4991">
        <v>31</v>
      </c>
      <c r="AI4991">
        <v>27.8</v>
      </c>
      <c r="AJ4991">
        <v>2</v>
      </c>
      <c r="AK4991">
        <v>0</v>
      </c>
      <c r="AL4991">
        <v>378</v>
      </c>
      <c r="AM4991">
        <v>0</v>
      </c>
      <c r="AN4991">
        <v>0</v>
      </c>
      <c r="AO4991">
        <v>610</v>
      </c>
      <c r="AP4991">
        <v>0.01</v>
      </c>
      <c r="AQ4991">
        <v>0.02</v>
      </c>
      <c r="AR4991">
        <v>0.02</v>
      </c>
      <c r="AS4991">
        <v>0.02</v>
      </c>
      <c r="AT4991">
        <v>0.05</v>
      </c>
      <c r="AU4991">
        <v>0.41</v>
      </c>
    </row>
    <row r="4992" spans="1:47" x14ac:dyDescent="0.25">
      <c r="A4992" s="1">
        <v>43579.3</v>
      </c>
      <c r="B4992">
        <v>1.403</v>
      </c>
      <c r="C4992">
        <f t="shared" si="77"/>
        <v>0.26471698113207548</v>
      </c>
      <c r="D4992">
        <v>0</v>
      </c>
      <c r="E4992">
        <v>0.40100000000000002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1.804</v>
      </c>
      <c r="AF4992">
        <v>4.99</v>
      </c>
      <c r="AG4992">
        <v>5.3</v>
      </c>
      <c r="AH4992">
        <v>31</v>
      </c>
      <c r="AI4992">
        <v>27.8</v>
      </c>
      <c r="AJ4992">
        <v>2</v>
      </c>
      <c r="AK4992">
        <v>0</v>
      </c>
      <c r="AL4992">
        <v>382</v>
      </c>
      <c r="AM4992">
        <v>0</v>
      </c>
      <c r="AN4992">
        <v>0</v>
      </c>
      <c r="AO4992">
        <v>610</v>
      </c>
      <c r="AP4992">
        <v>0.02</v>
      </c>
      <c r="AQ4992">
        <v>0.03</v>
      </c>
      <c r="AR4992">
        <v>0.03</v>
      </c>
      <c r="AS4992">
        <v>0.02</v>
      </c>
      <c r="AT4992">
        <v>0.05</v>
      </c>
      <c r="AU4992">
        <v>0.41</v>
      </c>
    </row>
    <row r="4993" spans="1:47" x14ac:dyDescent="0.25">
      <c r="A4993" s="1">
        <v>43579.3</v>
      </c>
      <c r="B4993">
        <v>0.80200000000000005</v>
      </c>
      <c r="C4993">
        <f t="shared" si="77"/>
        <v>0.15247148288973386</v>
      </c>
      <c r="D4993">
        <v>0.2</v>
      </c>
      <c r="E4993">
        <v>0</v>
      </c>
      <c r="F4993">
        <v>0</v>
      </c>
      <c r="G4993">
        <v>0</v>
      </c>
      <c r="H4993">
        <v>0</v>
      </c>
      <c r="I4993">
        <v>0.2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10</v>
      </c>
      <c r="AB4993">
        <v>0</v>
      </c>
      <c r="AC4993">
        <v>0</v>
      </c>
      <c r="AD4993">
        <v>0</v>
      </c>
      <c r="AE4993">
        <v>1.202</v>
      </c>
      <c r="AF4993">
        <v>4.99</v>
      </c>
      <c r="AG4993">
        <v>5.26</v>
      </c>
      <c r="AH4993">
        <v>31</v>
      </c>
      <c r="AI4993">
        <v>27.9</v>
      </c>
      <c r="AJ4993">
        <v>1</v>
      </c>
      <c r="AK4993">
        <v>0</v>
      </c>
      <c r="AL4993">
        <v>397</v>
      </c>
      <c r="AM4993">
        <v>0</v>
      </c>
      <c r="AN4993">
        <v>0</v>
      </c>
      <c r="AO4993">
        <v>610</v>
      </c>
      <c r="AP4993">
        <v>0.01</v>
      </c>
      <c r="AQ4993">
        <v>0.16</v>
      </c>
      <c r="AR4993">
        <v>0.35</v>
      </c>
      <c r="AS4993">
        <v>0.02</v>
      </c>
      <c r="AT4993">
        <v>0.05</v>
      </c>
      <c r="AU4993">
        <v>0.42</v>
      </c>
    </row>
    <row r="4994" spans="1:47" x14ac:dyDescent="0.25">
      <c r="A4994" s="1">
        <v>43579.300694444442</v>
      </c>
      <c r="B4994">
        <v>1.603</v>
      </c>
      <c r="C4994">
        <f t="shared" si="77"/>
        <v>0.31308593749999997</v>
      </c>
      <c r="D4994">
        <v>0.2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14.67</v>
      </c>
      <c r="AB4994">
        <v>0</v>
      </c>
      <c r="AC4994">
        <v>0</v>
      </c>
      <c r="AD4994">
        <v>0</v>
      </c>
      <c r="AE4994">
        <v>1.804</v>
      </c>
      <c r="AF4994">
        <v>4.99</v>
      </c>
      <c r="AG4994">
        <v>5.12</v>
      </c>
      <c r="AH4994">
        <v>30.9</v>
      </c>
      <c r="AI4994">
        <v>27.8</v>
      </c>
      <c r="AJ4994">
        <v>1</v>
      </c>
      <c r="AK4994">
        <v>0</v>
      </c>
      <c r="AL4994">
        <v>399</v>
      </c>
      <c r="AM4994">
        <v>0</v>
      </c>
      <c r="AN4994">
        <v>0</v>
      </c>
      <c r="AO4994">
        <v>610</v>
      </c>
      <c r="AP4994">
        <v>0.01</v>
      </c>
      <c r="AQ4994">
        <v>0.01</v>
      </c>
      <c r="AR4994">
        <v>0.01</v>
      </c>
      <c r="AS4994">
        <v>0.02</v>
      </c>
      <c r="AT4994">
        <v>0.05</v>
      </c>
      <c r="AU4994">
        <v>0.42</v>
      </c>
    </row>
    <row r="4995" spans="1:47" x14ac:dyDescent="0.25">
      <c r="A4995" s="1">
        <v>43579.300694444442</v>
      </c>
      <c r="B4995">
        <v>0.80200000000000005</v>
      </c>
      <c r="C4995">
        <f t="shared" ref="C4995:C5058" si="78">B4995/AG4995</f>
        <v>0.15633528265107213</v>
      </c>
      <c r="D4995">
        <v>0.2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8</v>
      </c>
      <c r="AB4995">
        <v>0</v>
      </c>
      <c r="AC4995">
        <v>0</v>
      </c>
      <c r="AD4995">
        <v>0</v>
      </c>
      <c r="AE4995">
        <v>1.002</v>
      </c>
      <c r="AF4995">
        <v>4.99</v>
      </c>
      <c r="AG4995">
        <v>5.13</v>
      </c>
      <c r="AH4995">
        <v>31</v>
      </c>
      <c r="AI4995">
        <v>27.9</v>
      </c>
      <c r="AJ4995">
        <v>2</v>
      </c>
      <c r="AK4995">
        <v>0</v>
      </c>
      <c r="AL4995">
        <v>387</v>
      </c>
      <c r="AM4995">
        <v>1</v>
      </c>
      <c r="AN4995">
        <v>0</v>
      </c>
      <c r="AO4995">
        <v>609</v>
      </c>
      <c r="AP4995">
        <v>0.01</v>
      </c>
      <c r="AQ4995">
        <v>0.01</v>
      </c>
      <c r="AR4995">
        <v>0.01</v>
      </c>
      <c r="AS4995">
        <v>0.02</v>
      </c>
      <c r="AT4995">
        <v>0.05</v>
      </c>
      <c r="AU4995">
        <v>0.42</v>
      </c>
    </row>
    <row r="4996" spans="1:47" x14ac:dyDescent="0.25">
      <c r="A4996" s="1">
        <v>43579.300694444442</v>
      </c>
      <c r="B4996">
        <v>0.80200000000000005</v>
      </c>
      <c r="C4996">
        <f t="shared" si="78"/>
        <v>0.15633528265107213</v>
      </c>
      <c r="D4996">
        <v>0</v>
      </c>
      <c r="E4996">
        <v>0.2</v>
      </c>
      <c r="F4996">
        <v>0</v>
      </c>
      <c r="G4996">
        <v>0</v>
      </c>
      <c r="H4996">
        <v>0.2</v>
      </c>
      <c r="I4996">
        <v>0.2</v>
      </c>
      <c r="J4996">
        <v>0.2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12.67</v>
      </c>
      <c r="AD4996">
        <v>15.67</v>
      </c>
      <c r="AE4996">
        <v>1.603</v>
      </c>
      <c r="AF4996">
        <v>4.99</v>
      </c>
      <c r="AG4996">
        <v>5.13</v>
      </c>
      <c r="AH4996">
        <v>30.9</v>
      </c>
      <c r="AI4996">
        <v>27.9</v>
      </c>
      <c r="AJ4996">
        <v>1</v>
      </c>
      <c r="AK4996">
        <v>0</v>
      </c>
      <c r="AL4996">
        <v>334</v>
      </c>
      <c r="AM4996">
        <v>2</v>
      </c>
      <c r="AN4996">
        <v>0</v>
      </c>
      <c r="AO4996">
        <v>610</v>
      </c>
      <c r="AP4996">
        <v>0.02</v>
      </c>
      <c r="AQ4996">
        <v>0.44</v>
      </c>
      <c r="AR4996">
        <v>1.31</v>
      </c>
      <c r="AS4996">
        <v>0.02</v>
      </c>
      <c r="AT4996">
        <v>0.06</v>
      </c>
      <c r="AU4996">
        <v>0.46</v>
      </c>
    </row>
    <row r="4997" spans="1:47" x14ac:dyDescent="0.25">
      <c r="A4997" s="1">
        <v>43579.300694444442</v>
      </c>
      <c r="B4997">
        <v>1.804</v>
      </c>
      <c r="C4997">
        <f t="shared" si="78"/>
        <v>0.34961240310077518</v>
      </c>
      <c r="D4997">
        <v>0.2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6.67</v>
      </c>
      <c r="AB4997">
        <v>0</v>
      </c>
      <c r="AC4997">
        <v>0</v>
      </c>
      <c r="AD4997">
        <v>0</v>
      </c>
      <c r="AE4997">
        <v>2.004</v>
      </c>
      <c r="AF4997">
        <v>4.99</v>
      </c>
      <c r="AG4997">
        <v>5.16</v>
      </c>
      <c r="AH4997">
        <v>30.9</v>
      </c>
      <c r="AI4997">
        <v>27.8</v>
      </c>
      <c r="AJ4997">
        <v>1</v>
      </c>
      <c r="AK4997">
        <v>0</v>
      </c>
      <c r="AL4997">
        <v>409</v>
      </c>
      <c r="AM4997">
        <v>1</v>
      </c>
      <c r="AN4997">
        <v>0</v>
      </c>
      <c r="AO4997">
        <v>609</v>
      </c>
      <c r="AP4997">
        <v>0.02</v>
      </c>
      <c r="AQ4997">
        <v>0.02</v>
      </c>
      <c r="AR4997">
        <v>0.02</v>
      </c>
      <c r="AS4997">
        <v>0.02</v>
      </c>
      <c r="AT4997">
        <v>0.06</v>
      </c>
      <c r="AU4997">
        <v>0.46</v>
      </c>
    </row>
    <row r="4998" spans="1:47" x14ac:dyDescent="0.25">
      <c r="A4998" s="1">
        <v>43579.300694444442</v>
      </c>
      <c r="B4998">
        <v>1.002</v>
      </c>
      <c r="C4998">
        <f t="shared" si="78"/>
        <v>0.19418604651162791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0.2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1.202</v>
      </c>
      <c r="AF4998">
        <v>4.99</v>
      </c>
      <c r="AG4998">
        <v>5.16</v>
      </c>
      <c r="AH4998">
        <v>31</v>
      </c>
      <c r="AI4998">
        <v>27.9</v>
      </c>
      <c r="AJ4998">
        <v>2</v>
      </c>
      <c r="AK4998">
        <v>0</v>
      </c>
      <c r="AL4998">
        <v>402</v>
      </c>
      <c r="AM4998">
        <v>0</v>
      </c>
      <c r="AN4998">
        <v>0</v>
      </c>
      <c r="AO4998">
        <v>610</v>
      </c>
      <c r="AP4998">
        <v>0.01</v>
      </c>
      <c r="AQ4998">
        <v>0.16</v>
      </c>
      <c r="AR4998">
        <v>0.36</v>
      </c>
      <c r="AS4998">
        <v>0.02</v>
      </c>
      <c r="AT4998">
        <v>7.0000000000000007E-2</v>
      </c>
      <c r="AU4998">
        <v>0.47</v>
      </c>
    </row>
    <row r="4999" spans="1:47" x14ac:dyDescent="0.25">
      <c r="A4999" s="1">
        <v>43579.300694444442</v>
      </c>
      <c r="B4999">
        <v>1.002</v>
      </c>
      <c r="C4999">
        <f t="shared" si="78"/>
        <v>0.19456310679611649</v>
      </c>
      <c r="D4999">
        <v>0.2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8.67</v>
      </c>
      <c r="AB4999">
        <v>0</v>
      </c>
      <c r="AC4999">
        <v>0</v>
      </c>
      <c r="AD4999">
        <v>0</v>
      </c>
      <c r="AE4999">
        <v>1.202</v>
      </c>
      <c r="AF4999">
        <v>4.99</v>
      </c>
      <c r="AG4999">
        <v>5.15</v>
      </c>
      <c r="AH4999">
        <v>31</v>
      </c>
      <c r="AI4999">
        <v>27.9</v>
      </c>
      <c r="AJ4999">
        <v>3</v>
      </c>
      <c r="AK4999">
        <v>0</v>
      </c>
      <c r="AL4999">
        <v>399</v>
      </c>
      <c r="AM4999">
        <v>0</v>
      </c>
      <c r="AN4999">
        <v>0</v>
      </c>
      <c r="AO4999">
        <v>610</v>
      </c>
      <c r="AP4999">
        <v>0.01</v>
      </c>
      <c r="AQ4999">
        <v>0.01</v>
      </c>
      <c r="AR4999">
        <v>0.01</v>
      </c>
      <c r="AS4999">
        <v>0.02</v>
      </c>
      <c r="AT4999">
        <v>7.0000000000000007E-2</v>
      </c>
      <c r="AU4999">
        <v>0.47</v>
      </c>
    </row>
    <row r="5000" spans="1:47" x14ac:dyDescent="0.25">
      <c r="A5000" s="1">
        <v>43579.301388888889</v>
      </c>
      <c r="B5000">
        <v>2.004</v>
      </c>
      <c r="C5000">
        <f t="shared" si="78"/>
        <v>0.39140625000000001</v>
      </c>
      <c r="D5000">
        <v>0.2</v>
      </c>
      <c r="E5000">
        <v>0.2</v>
      </c>
      <c r="F5000">
        <v>0</v>
      </c>
      <c r="G5000">
        <v>0</v>
      </c>
      <c r="H5000">
        <v>0</v>
      </c>
      <c r="I5000">
        <v>0</v>
      </c>
      <c r="J5000">
        <v>0.2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9.67</v>
      </c>
      <c r="AB5000">
        <v>0</v>
      </c>
      <c r="AC5000">
        <v>0</v>
      </c>
      <c r="AD5000">
        <v>13.67</v>
      </c>
      <c r="AE5000">
        <v>2.605</v>
      </c>
      <c r="AF5000">
        <v>4.99</v>
      </c>
      <c r="AG5000">
        <v>5.12</v>
      </c>
      <c r="AH5000">
        <v>30.9</v>
      </c>
      <c r="AI5000">
        <v>27.9</v>
      </c>
      <c r="AJ5000">
        <v>3</v>
      </c>
      <c r="AK5000">
        <v>0</v>
      </c>
      <c r="AL5000">
        <v>392</v>
      </c>
      <c r="AM5000">
        <v>1</v>
      </c>
      <c r="AN5000">
        <v>0</v>
      </c>
      <c r="AO5000">
        <v>610</v>
      </c>
      <c r="AP5000">
        <v>0.02</v>
      </c>
      <c r="AQ5000">
        <v>0.19</v>
      </c>
      <c r="AR5000">
        <v>0.82</v>
      </c>
      <c r="AS5000">
        <v>0.02</v>
      </c>
      <c r="AT5000">
        <v>7.0000000000000007E-2</v>
      </c>
      <c r="AU5000">
        <v>0.5</v>
      </c>
    </row>
    <row r="5001" spans="1:47" x14ac:dyDescent="0.25">
      <c r="A5001" s="1">
        <v>43579.301388888889</v>
      </c>
      <c r="B5001">
        <v>1.603</v>
      </c>
      <c r="C5001">
        <f t="shared" si="78"/>
        <v>0.31308593749999997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1.603</v>
      </c>
      <c r="AF5001">
        <v>4.99</v>
      </c>
      <c r="AG5001">
        <v>5.12</v>
      </c>
      <c r="AH5001">
        <v>31</v>
      </c>
      <c r="AI5001">
        <v>27.9</v>
      </c>
      <c r="AJ5001">
        <v>2</v>
      </c>
      <c r="AK5001">
        <v>0</v>
      </c>
      <c r="AL5001">
        <v>366</v>
      </c>
      <c r="AM5001">
        <v>0</v>
      </c>
      <c r="AN5001">
        <v>0</v>
      </c>
      <c r="AO5001">
        <v>609</v>
      </c>
      <c r="AP5001">
        <v>0.01</v>
      </c>
      <c r="AQ5001">
        <v>0.01</v>
      </c>
      <c r="AR5001">
        <v>0.01</v>
      </c>
      <c r="AS5001">
        <v>0.02</v>
      </c>
      <c r="AT5001">
        <v>7.0000000000000007E-2</v>
      </c>
      <c r="AU5001">
        <v>0.5</v>
      </c>
    </row>
    <row r="5002" spans="1:47" x14ac:dyDescent="0.25">
      <c r="A5002" s="1">
        <v>43579.301388888889</v>
      </c>
      <c r="B5002">
        <v>1.002</v>
      </c>
      <c r="C5002">
        <f t="shared" si="78"/>
        <v>0.19570312500000001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0.2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1.202</v>
      </c>
      <c r="AF5002">
        <v>4.99</v>
      </c>
      <c r="AG5002">
        <v>5.12</v>
      </c>
      <c r="AH5002">
        <v>31</v>
      </c>
      <c r="AI5002">
        <v>27.9</v>
      </c>
      <c r="AJ5002">
        <v>1</v>
      </c>
      <c r="AK5002">
        <v>0</v>
      </c>
      <c r="AL5002">
        <v>343</v>
      </c>
      <c r="AM5002">
        <v>2</v>
      </c>
      <c r="AN5002">
        <v>0</v>
      </c>
      <c r="AO5002">
        <v>609</v>
      </c>
      <c r="AP5002">
        <v>0.01</v>
      </c>
      <c r="AQ5002">
        <v>0.16</v>
      </c>
      <c r="AR5002">
        <v>0.36</v>
      </c>
      <c r="AS5002">
        <v>0.02</v>
      </c>
      <c r="AT5002">
        <v>0.08</v>
      </c>
      <c r="AU5002">
        <v>0.51</v>
      </c>
    </row>
    <row r="5003" spans="1:47" x14ac:dyDescent="0.25">
      <c r="A5003" s="1">
        <v>43579.301388888889</v>
      </c>
      <c r="B5003">
        <v>1.603</v>
      </c>
      <c r="C5003">
        <f t="shared" si="78"/>
        <v>0.31005802707930369</v>
      </c>
      <c r="D5003">
        <v>0.40100000000000002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7</v>
      </c>
      <c r="AB5003">
        <v>0</v>
      </c>
      <c r="AC5003">
        <v>0</v>
      </c>
      <c r="AD5003">
        <v>0</v>
      </c>
      <c r="AE5003">
        <v>2.004</v>
      </c>
      <c r="AF5003">
        <v>4.99</v>
      </c>
      <c r="AG5003">
        <v>5.17</v>
      </c>
      <c r="AH5003">
        <v>30.9</v>
      </c>
      <c r="AI5003">
        <v>27.9</v>
      </c>
      <c r="AJ5003">
        <v>0</v>
      </c>
      <c r="AK5003">
        <v>0</v>
      </c>
      <c r="AL5003">
        <v>355</v>
      </c>
      <c r="AM5003">
        <v>0</v>
      </c>
      <c r="AN5003">
        <v>0</v>
      </c>
      <c r="AO5003">
        <v>610</v>
      </c>
      <c r="AP5003">
        <v>0.02</v>
      </c>
      <c r="AQ5003">
        <v>0.02</v>
      </c>
      <c r="AR5003">
        <v>0.02</v>
      </c>
      <c r="AS5003">
        <v>0.02</v>
      </c>
      <c r="AT5003">
        <v>7.0000000000000007E-2</v>
      </c>
      <c r="AU5003">
        <v>0.5</v>
      </c>
    </row>
    <row r="5004" spans="1:47" x14ac:dyDescent="0.25">
      <c r="A5004" s="1">
        <v>43579.301388888889</v>
      </c>
      <c r="B5004">
        <v>1.202</v>
      </c>
      <c r="C5004">
        <f t="shared" si="78"/>
        <v>0.23249516441005802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1.202</v>
      </c>
      <c r="AF5004">
        <v>4.99</v>
      </c>
      <c r="AG5004">
        <v>5.17</v>
      </c>
      <c r="AH5004">
        <v>30.9</v>
      </c>
      <c r="AI5004">
        <v>27.9</v>
      </c>
      <c r="AJ5004">
        <v>1</v>
      </c>
      <c r="AK5004">
        <v>0</v>
      </c>
      <c r="AL5004">
        <v>393</v>
      </c>
      <c r="AM5004">
        <v>1</v>
      </c>
      <c r="AN5004">
        <v>0</v>
      </c>
      <c r="AO5004">
        <v>610</v>
      </c>
      <c r="AP5004">
        <v>0.01</v>
      </c>
      <c r="AQ5004">
        <v>0.01</v>
      </c>
      <c r="AR5004">
        <v>0.01</v>
      </c>
      <c r="AS5004">
        <v>0.01</v>
      </c>
      <c r="AT5004">
        <v>7.0000000000000007E-2</v>
      </c>
      <c r="AU5004">
        <v>0.5</v>
      </c>
    </row>
    <row r="5005" spans="1:47" x14ac:dyDescent="0.25">
      <c r="A5005" s="1">
        <v>43579.301388888889</v>
      </c>
      <c r="B5005">
        <v>0.80200000000000005</v>
      </c>
      <c r="C5005">
        <f t="shared" si="78"/>
        <v>0.15363984674329503</v>
      </c>
      <c r="D5005">
        <v>0.40100000000000002</v>
      </c>
      <c r="E5005">
        <v>0.2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7</v>
      </c>
      <c r="AB5005">
        <v>0</v>
      </c>
      <c r="AC5005">
        <v>0</v>
      </c>
      <c r="AD5005">
        <v>0</v>
      </c>
      <c r="AE5005">
        <v>1.403</v>
      </c>
      <c r="AF5005">
        <v>4.99</v>
      </c>
      <c r="AG5005">
        <v>5.22</v>
      </c>
      <c r="AH5005">
        <v>30.9</v>
      </c>
      <c r="AI5005">
        <v>27.9</v>
      </c>
      <c r="AJ5005">
        <v>1</v>
      </c>
      <c r="AK5005">
        <v>0</v>
      </c>
      <c r="AL5005">
        <v>405</v>
      </c>
      <c r="AM5005">
        <v>0</v>
      </c>
      <c r="AN5005">
        <v>0</v>
      </c>
      <c r="AO5005">
        <v>610</v>
      </c>
      <c r="AP5005">
        <v>0.02</v>
      </c>
      <c r="AQ5005">
        <v>0.02</v>
      </c>
      <c r="AR5005">
        <v>0.02</v>
      </c>
      <c r="AS5005">
        <v>0.01</v>
      </c>
      <c r="AT5005">
        <v>7.0000000000000007E-2</v>
      </c>
      <c r="AU5005">
        <v>0.5</v>
      </c>
    </row>
    <row r="5006" spans="1:47" x14ac:dyDescent="0.25">
      <c r="A5006" s="1">
        <v>43579.302083333336</v>
      </c>
      <c r="B5006">
        <v>1.202</v>
      </c>
      <c r="C5006">
        <f t="shared" si="78"/>
        <v>0.23026819923371647</v>
      </c>
      <c r="D5006">
        <v>0.40100000000000002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8.33</v>
      </c>
      <c r="AB5006">
        <v>0</v>
      </c>
      <c r="AC5006">
        <v>0</v>
      </c>
      <c r="AD5006">
        <v>0</v>
      </c>
      <c r="AE5006">
        <v>1.603</v>
      </c>
      <c r="AF5006">
        <v>4.99</v>
      </c>
      <c r="AG5006">
        <v>5.22</v>
      </c>
      <c r="AH5006">
        <v>30.9</v>
      </c>
      <c r="AI5006">
        <v>27.9</v>
      </c>
      <c r="AJ5006">
        <v>0</v>
      </c>
      <c r="AK5006">
        <v>0</v>
      </c>
      <c r="AL5006">
        <v>359</v>
      </c>
      <c r="AM5006">
        <v>1</v>
      </c>
      <c r="AN5006">
        <v>0</v>
      </c>
      <c r="AO5006">
        <v>610</v>
      </c>
      <c r="AP5006">
        <v>0.01</v>
      </c>
      <c r="AQ5006">
        <v>0.01</v>
      </c>
      <c r="AR5006">
        <v>0.01</v>
      </c>
      <c r="AS5006">
        <v>0.01</v>
      </c>
      <c r="AT5006">
        <v>7.0000000000000007E-2</v>
      </c>
      <c r="AU5006">
        <v>0.5</v>
      </c>
    </row>
    <row r="5007" spans="1:47" x14ac:dyDescent="0.25">
      <c r="A5007" s="1">
        <v>43579.302083333336</v>
      </c>
      <c r="B5007">
        <v>1.603</v>
      </c>
      <c r="C5007">
        <f t="shared" si="78"/>
        <v>0.307088122605364</v>
      </c>
      <c r="D5007">
        <v>0</v>
      </c>
      <c r="E5007">
        <v>0.2</v>
      </c>
      <c r="F5007">
        <v>0</v>
      </c>
      <c r="G5007">
        <v>0</v>
      </c>
      <c r="H5007">
        <v>0</v>
      </c>
      <c r="I5007">
        <v>0</v>
      </c>
      <c r="J5007">
        <v>0.2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12</v>
      </c>
      <c r="AE5007">
        <v>2.004</v>
      </c>
      <c r="AF5007">
        <v>4.99</v>
      </c>
      <c r="AG5007">
        <v>5.22</v>
      </c>
      <c r="AH5007">
        <v>31</v>
      </c>
      <c r="AI5007">
        <v>27.9</v>
      </c>
      <c r="AJ5007">
        <v>1</v>
      </c>
      <c r="AK5007">
        <v>0</v>
      </c>
      <c r="AL5007">
        <v>363</v>
      </c>
      <c r="AM5007">
        <v>2</v>
      </c>
      <c r="AN5007">
        <v>0</v>
      </c>
      <c r="AO5007">
        <v>609</v>
      </c>
      <c r="AP5007">
        <v>0.02</v>
      </c>
      <c r="AQ5007">
        <v>0.18</v>
      </c>
      <c r="AR5007">
        <v>0.8</v>
      </c>
      <c r="AS5007">
        <v>0.01</v>
      </c>
      <c r="AT5007">
        <v>0.08</v>
      </c>
      <c r="AU5007">
        <v>0.52</v>
      </c>
    </row>
    <row r="5008" spans="1:47" x14ac:dyDescent="0.25">
      <c r="A5008" s="1">
        <v>43579.302083333336</v>
      </c>
      <c r="B5008">
        <v>1.202</v>
      </c>
      <c r="C5008">
        <f t="shared" si="78"/>
        <v>0.23026819923371647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1.202</v>
      </c>
      <c r="AF5008">
        <v>4.99</v>
      </c>
      <c r="AG5008">
        <v>5.22</v>
      </c>
      <c r="AH5008">
        <v>30.9</v>
      </c>
      <c r="AI5008">
        <v>27.9</v>
      </c>
      <c r="AJ5008">
        <v>2</v>
      </c>
      <c r="AK5008">
        <v>0</v>
      </c>
      <c r="AL5008">
        <v>374</v>
      </c>
      <c r="AM5008">
        <v>2</v>
      </c>
      <c r="AN5008">
        <v>0</v>
      </c>
      <c r="AO5008">
        <v>610</v>
      </c>
      <c r="AP5008">
        <v>0.01</v>
      </c>
      <c r="AQ5008">
        <v>0.01</v>
      </c>
      <c r="AR5008">
        <v>0.01</v>
      </c>
      <c r="AS5008">
        <v>0.01</v>
      </c>
      <c r="AT5008">
        <v>7.0000000000000007E-2</v>
      </c>
      <c r="AU5008">
        <v>0.28999999999999998</v>
      </c>
    </row>
    <row r="5009" spans="1:47" x14ac:dyDescent="0.25">
      <c r="A5009" s="1">
        <v>43579.302083333336</v>
      </c>
      <c r="B5009">
        <v>1.202</v>
      </c>
      <c r="C5009">
        <f t="shared" si="78"/>
        <v>0.22895238095238094</v>
      </c>
      <c r="D5009">
        <v>0.40100000000000002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0.2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7.33</v>
      </c>
      <c r="AB5009">
        <v>0</v>
      </c>
      <c r="AC5009">
        <v>0</v>
      </c>
      <c r="AD5009">
        <v>10.67</v>
      </c>
      <c r="AE5009">
        <v>1.804</v>
      </c>
      <c r="AF5009">
        <v>4.99</v>
      </c>
      <c r="AG5009">
        <v>5.25</v>
      </c>
      <c r="AH5009">
        <v>31</v>
      </c>
      <c r="AI5009">
        <v>27.9</v>
      </c>
      <c r="AJ5009">
        <v>2</v>
      </c>
      <c r="AK5009">
        <v>0</v>
      </c>
      <c r="AL5009">
        <v>378</v>
      </c>
      <c r="AM5009">
        <v>0</v>
      </c>
      <c r="AN5009">
        <v>0</v>
      </c>
      <c r="AO5009">
        <v>610</v>
      </c>
      <c r="AP5009">
        <v>0.01</v>
      </c>
      <c r="AQ5009">
        <v>0.17</v>
      </c>
      <c r="AR5009">
        <v>0.79</v>
      </c>
      <c r="AS5009">
        <v>0.01</v>
      </c>
      <c r="AT5009">
        <v>0.08</v>
      </c>
      <c r="AU5009">
        <v>0.32</v>
      </c>
    </row>
    <row r="5010" spans="1:47" x14ac:dyDescent="0.25">
      <c r="A5010" s="1">
        <v>43579.302083333336</v>
      </c>
      <c r="B5010">
        <v>1.403</v>
      </c>
      <c r="C5010">
        <f t="shared" si="78"/>
        <v>0.26571969696969694</v>
      </c>
      <c r="D5010">
        <v>0.2</v>
      </c>
      <c r="E5010">
        <v>0.40100000000000002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6.67</v>
      </c>
      <c r="AB5010">
        <v>0</v>
      </c>
      <c r="AC5010">
        <v>0</v>
      </c>
      <c r="AD5010">
        <v>0</v>
      </c>
      <c r="AE5010">
        <v>2.004</v>
      </c>
      <c r="AF5010">
        <v>4.99</v>
      </c>
      <c r="AG5010">
        <v>5.28</v>
      </c>
      <c r="AH5010">
        <v>30.9</v>
      </c>
      <c r="AI5010">
        <v>27.9</v>
      </c>
      <c r="AJ5010">
        <v>2</v>
      </c>
      <c r="AK5010">
        <v>0</v>
      </c>
      <c r="AL5010">
        <v>378</v>
      </c>
      <c r="AM5010">
        <v>0</v>
      </c>
      <c r="AN5010">
        <v>0</v>
      </c>
      <c r="AO5010">
        <v>610</v>
      </c>
      <c r="AP5010">
        <v>0.03</v>
      </c>
      <c r="AQ5010">
        <v>0.03</v>
      </c>
      <c r="AR5010">
        <v>0.03</v>
      </c>
      <c r="AS5010">
        <v>0.01</v>
      </c>
      <c r="AT5010">
        <v>7.0000000000000007E-2</v>
      </c>
      <c r="AU5010">
        <v>0.31</v>
      </c>
    </row>
    <row r="5011" spans="1:47" x14ac:dyDescent="0.25">
      <c r="A5011" s="1">
        <v>43579.302083333336</v>
      </c>
      <c r="B5011">
        <v>1.002</v>
      </c>
      <c r="C5011">
        <f t="shared" si="78"/>
        <v>0.18977272727272726</v>
      </c>
      <c r="D5011">
        <v>0</v>
      </c>
      <c r="E5011">
        <v>0.40100000000000002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1.403</v>
      </c>
      <c r="AF5011">
        <v>4.99</v>
      </c>
      <c r="AG5011">
        <v>5.28</v>
      </c>
      <c r="AH5011">
        <v>30.9</v>
      </c>
      <c r="AI5011">
        <v>27.9</v>
      </c>
      <c r="AJ5011">
        <v>3</v>
      </c>
      <c r="AK5011">
        <v>0</v>
      </c>
      <c r="AL5011">
        <v>391</v>
      </c>
      <c r="AM5011">
        <v>0</v>
      </c>
      <c r="AN5011">
        <v>0</v>
      </c>
      <c r="AO5011">
        <v>610</v>
      </c>
      <c r="AP5011">
        <v>0.02</v>
      </c>
      <c r="AQ5011">
        <v>0.03</v>
      </c>
      <c r="AR5011">
        <v>0.03</v>
      </c>
      <c r="AS5011">
        <v>0.01</v>
      </c>
      <c r="AT5011">
        <v>7.0000000000000007E-2</v>
      </c>
      <c r="AU5011">
        <v>0.31</v>
      </c>
    </row>
    <row r="5012" spans="1:47" x14ac:dyDescent="0.25">
      <c r="A5012" s="1">
        <v>43579.302777777775</v>
      </c>
      <c r="B5012">
        <v>1.603</v>
      </c>
      <c r="C5012">
        <f t="shared" si="78"/>
        <v>0.30188323917137477</v>
      </c>
      <c r="D5012">
        <v>0.60099999999999998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7.67</v>
      </c>
      <c r="AB5012">
        <v>0</v>
      </c>
      <c r="AC5012">
        <v>0</v>
      </c>
      <c r="AD5012">
        <v>0</v>
      </c>
      <c r="AE5012">
        <v>2.2040000000000002</v>
      </c>
      <c r="AF5012">
        <v>4.99</v>
      </c>
      <c r="AG5012">
        <v>5.31</v>
      </c>
      <c r="AH5012">
        <v>30.9</v>
      </c>
      <c r="AI5012">
        <v>27.9</v>
      </c>
      <c r="AJ5012">
        <v>3</v>
      </c>
      <c r="AK5012">
        <v>0</v>
      </c>
      <c r="AL5012">
        <v>408</v>
      </c>
      <c r="AM5012">
        <v>1</v>
      </c>
      <c r="AN5012">
        <v>0</v>
      </c>
      <c r="AO5012">
        <v>609</v>
      </c>
      <c r="AP5012">
        <v>0.02</v>
      </c>
      <c r="AQ5012">
        <v>0.02</v>
      </c>
      <c r="AR5012">
        <v>0.02</v>
      </c>
      <c r="AS5012">
        <v>0.01</v>
      </c>
      <c r="AT5012">
        <v>7.0000000000000007E-2</v>
      </c>
      <c r="AU5012">
        <v>0.28000000000000003</v>
      </c>
    </row>
    <row r="5013" spans="1:47" x14ac:dyDescent="0.25">
      <c r="A5013" s="1">
        <v>43579.302777777775</v>
      </c>
      <c r="B5013">
        <v>0.80200000000000005</v>
      </c>
      <c r="C5013">
        <f t="shared" si="78"/>
        <v>0.14934823091247673</v>
      </c>
      <c r="D5013">
        <v>0.40100000000000002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6.67</v>
      </c>
      <c r="AB5013">
        <v>0</v>
      </c>
      <c r="AC5013">
        <v>0</v>
      </c>
      <c r="AD5013">
        <v>0</v>
      </c>
      <c r="AE5013">
        <v>1.202</v>
      </c>
      <c r="AF5013">
        <v>4.99</v>
      </c>
      <c r="AG5013">
        <v>5.37</v>
      </c>
      <c r="AH5013">
        <v>30.9</v>
      </c>
      <c r="AI5013">
        <v>27.8</v>
      </c>
      <c r="AJ5013">
        <v>1</v>
      </c>
      <c r="AK5013">
        <v>0</v>
      </c>
      <c r="AL5013">
        <v>371</v>
      </c>
      <c r="AM5013">
        <v>0</v>
      </c>
      <c r="AN5013">
        <v>0</v>
      </c>
      <c r="AO5013">
        <v>609</v>
      </c>
      <c r="AP5013">
        <v>0.01</v>
      </c>
      <c r="AQ5013">
        <v>0.01</v>
      </c>
      <c r="AR5013">
        <v>0.01</v>
      </c>
      <c r="AS5013">
        <v>0.01</v>
      </c>
      <c r="AT5013">
        <v>7.0000000000000007E-2</v>
      </c>
      <c r="AU5013">
        <v>0.28000000000000003</v>
      </c>
    </row>
    <row r="5014" spans="1:47" x14ac:dyDescent="0.25">
      <c r="A5014" s="1">
        <v>43579.302777777775</v>
      </c>
      <c r="B5014">
        <v>1.603</v>
      </c>
      <c r="C5014">
        <f t="shared" si="78"/>
        <v>0.29740259740259739</v>
      </c>
      <c r="D5014">
        <v>0.2</v>
      </c>
      <c r="E5014">
        <v>0.2</v>
      </c>
      <c r="F5014">
        <v>0</v>
      </c>
      <c r="G5014">
        <v>0.2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7.33</v>
      </c>
      <c r="AB5014">
        <v>0</v>
      </c>
      <c r="AC5014">
        <v>0</v>
      </c>
      <c r="AD5014">
        <v>0</v>
      </c>
      <c r="AE5014">
        <v>2.2040000000000002</v>
      </c>
      <c r="AF5014">
        <v>4.99</v>
      </c>
      <c r="AG5014">
        <v>5.39</v>
      </c>
      <c r="AH5014">
        <v>31</v>
      </c>
      <c r="AI5014">
        <v>27.9</v>
      </c>
      <c r="AJ5014">
        <v>2</v>
      </c>
      <c r="AK5014">
        <v>0</v>
      </c>
      <c r="AL5014">
        <v>370</v>
      </c>
      <c r="AM5014">
        <v>1</v>
      </c>
      <c r="AN5014">
        <v>0</v>
      </c>
      <c r="AO5014">
        <v>610</v>
      </c>
      <c r="AP5014">
        <v>0.03</v>
      </c>
      <c r="AQ5014">
        <v>0.08</v>
      </c>
      <c r="AR5014">
        <v>0.09</v>
      </c>
      <c r="AS5014">
        <v>0.02</v>
      </c>
      <c r="AT5014">
        <v>7.0000000000000007E-2</v>
      </c>
      <c r="AU5014">
        <v>0.28000000000000003</v>
      </c>
    </row>
    <row r="5015" spans="1:47" x14ac:dyDescent="0.25">
      <c r="A5015" s="1">
        <v>43579.302777777775</v>
      </c>
      <c r="B5015">
        <v>0.60099999999999998</v>
      </c>
      <c r="C5015">
        <f t="shared" si="78"/>
        <v>0.11233644859813084</v>
      </c>
      <c r="D5015">
        <v>0.60099999999999998</v>
      </c>
      <c r="E5015">
        <v>0.40100000000000002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8.67</v>
      </c>
      <c r="AB5015">
        <v>0</v>
      </c>
      <c r="AC5015">
        <v>0</v>
      </c>
      <c r="AD5015">
        <v>0</v>
      </c>
      <c r="AE5015">
        <v>1.603</v>
      </c>
      <c r="AF5015">
        <v>4.99</v>
      </c>
      <c r="AG5015">
        <v>5.35</v>
      </c>
      <c r="AH5015">
        <v>31</v>
      </c>
      <c r="AI5015">
        <v>27.9</v>
      </c>
      <c r="AJ5015">
        <v>4</v>
      </c>
      <c r="AK5015">
        <v>0</v>
      </c>
      <c r="AL5015">
        <v>340</v>
      </c>
      <c r="AM5015">
        <v>0</v>
      </c>
      <c r="AN5015">
        <v>0</v>
      </c>
      <c r="AO5015">
        <v>610</v>
      </c>
      <c r="AP5015">
        <v>0.03</v>
      </c>
      <c r="AQ5015">
        <v>0.04</v>
      </c>
      <c r="AR5015">
        <v>0.04</v>
      </c>
      <c r="AS5015">
        <v>0.02</v>
      </c>
      <c r="AT5015">
        <v>7.0000000000000007E-2</v>
      </c>
      <c r="AU5015">
        <v>0.28000000000000003</v>
      </c>
    </row>
    <row r="5016" spans="1:47" x14ac:dyDescent="0.25">
      <c r="A5016" s="1">
        <v>43579.302777777775</v>
      </c>
      <c r="B5016">
        <v>1.804</v>
      </c>
      <c r="C5016">
        <f t="shared" si="78"/>
        <v>0.33656716417910448</v>
      </c>
      <c r="D5016">
        <v>0.2</v>
      </c>
      <c r="E5016">
        <v>0.2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0.2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7.33</v>
      </c>
      <c r="AB5016">
        <v>0</v>
      </c>
      <c r="AC5016">
        <v>0</v>
      </c>
      <c r="AD5016">
        <v>0</v>
      </c>
      <c r="AE5016">
        <v>2.4049999999999998</v>
      </c>
      <c r="AF5016">
        <v>4.99</v>
      </c>
      <c r="AG5016">
        <v>5.36</v>
      </c>
      <c r="AH5016">
        <v>31</v>
      </c>
      <c r="AI5016">
        <v>27.9</v>
      </c>
      <c r="AJ5016">
        <v>2</v>
      </c>
      <c r="AK5016">
        <v>0</v>
      </c>
      <c r="AL5016">
        <v>401</v>
      </c>
      <c r="AM5016">
        <v>1</v>
      </c>
      <c r="AN5016">
        <v>0</v>
      </c>
      <c r="AO5016">
        <v>610</v>
      </c>
      <c r="AP5016">
        <v>0.02</v>
      </c>
      <c r="AQ5016">
        <v>0.08</v>
      </c>
      <c r="AR5016">
        <v>3.05</v>
      </c>
      <c r="AS5016">
        <v>0.02</v>
      </c>
      <c r="AT5016">
        <v>7.0000000000000007E-2</v>
      </c>
      <c r="AU5016">
        <v>0.38</v>
      </c>
    </row>
    <row r="5017" spans="1:47" x14ac:dyDescent="0.25">
      <c r="A5017" s="1">
        <v>43579.302777777775</v>
      </c>
      <c r="B5017">
        <v>1.804</v>
      </c>
      <c r="C5017">
        <f t="shared" si="78"/>
        <v>0.33909774436090223</v>
      </c>
      <c r="D5017">
        <v>0.2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10</v>
      </c>
      <c r="AB5017">
        <v>0</v>
      </c>
      <c r="AC5017">
        <v>0</v>
      </c>
      <c r="AD5017">
        <v>0</v>
      </c>
      <c r="AE5017">
        <v>2.004</v>
      </c>
      <c r="AF5017">
        <v>4.99</v>
      </c>
      <c r="AG5017">
        <v>5.32</v>
      </c>
      <c r="AH5017">
        <v>31</v>
      </c>
      <c r="AI5017">
        <v>27.9</v>
      </c>
      <c r="AJ5017">
        <v>5</v>
      </c>
      <c r="AK5017">
        <v>0</v>
      </c>
      <c r="AL5017">
        <v>408</v>
      </c>
      <c r="AM5017">
        <v>0</v>
      </c>
      <c r="AN5017">
        <v>0</v>
      </c>
      <c r="AO5017">
        <v>609</v>
      </c>
      <c r="AP5017">
        <v>0.01</v>
      </c>
      <c r="AQ5017">
        <v>0.02</v>
      </c>
      <c r="AR5017">
        <v>0.02</v>
      </c>
      <c r="AS5017">
        <v>0.02</v>
      </c>
      <c r="AT5017">
        <v>7.0000000000000007E-2</v>
      </c>
      <c r="AU5017">
        <v>0.38</v>
      </c>
    </row>
    <row r="5018" spans="1:47" x14ac:dyDescent="0.25">
      <c r="A5018" s="1">
        <v>43579.303472222222</v>
      </c>
      <c r="B5018">
        <v>1.002</v>
      </c>
      <c r="C5018">
        <f t="shared" si="78"/>
        <v>0.18834586466165412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1.002</v>
      </c>
      <c r="AF5018">
        <v>4.99</v>
      </c>
      <c r="AG5018">
        <v>5.32</v>
      </c>
      <c r="AH5018">
        <v>31</v>
      </c>
      <c r="AI5018">
        <v>27.8</v>
      </c>
      <c r="AJ5018">
        <v>0</v>
      </c>
      <c r="AK5018">
        <v>0</v>
      </c>
      <c r="AL5018">
        <v>344</v>
      </c>
      <c r="AM5018">
        <v>0</v>
      </c>
      <c r="AN5018">
        <v>0</v>
      </c>
      <c r="AO5018">
        <v>610</v>
      </c>
      <c r="AP5018">
        <v>0.01</v>
      </c>
      <c r="AQ5018">
        <v>0.01</v>
      </c>
      <c r="AR5018">
        <v>0.01</v>
      </c>
      <c r="AS5018">
        <v>0.02</v>
      </c>
      <c r="AT5018">
        <v>7.0000000000000007E-2</v>
      </c>
      <c r="AU5018">
        <v>0.38</v>
      </c>
    </row>
    <row r="5019" spans="1:47" x14ac:dyDescent="0.25">
      <c r="A5019" s="1">
        <v>43579.303472222222</v>
      </c>
      <c r="B5019">
        <v>1.002</v>
      </c>
      <c r="C5019">
        <f t="shared" si="78"/>
        <v>0.18799249530956849</v>
      </c>
      <c r="D5019">
        <v>0.2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7.67</v>
      </c>
      <c r="AB5019">
        <v>0</v>
      </c>
      <c r="AC5019">
        <v>0</v>
      </c>
      <c r="AD5019">
        <v>0</v>
      </c>
      <c r="AE5019">
        <v>1.202</v>
      </c>
      <c r="AF5019">
        <v>4.99</v>
      </c>
      <c r="AG5019">
        <v>5.33</v>
      </c>
      <c r="AH5019">
        <v>30.9</v>
      </c>
      <c r="AI5019">
        <v>27.9</v>
      </c>
      <c r="AJ5019">
        <v>1</v>
      </c>
      <c r="AK5019">
        <v>0</v>
      </c>
      <c r="AL5019">
        <v>379</v>
      </c>
      <c r="AM5019">
        <v>1</v>
      </c>
      <c r="AN5019">
        <v>0</v>
      </c>
      <c r="AO5019">
        <v>610</v>
      </c>
      <c r="AP5019">
        <v>0.01</v>
      </c>
      <c r="AQ5019">
        <v>0.01</v>
      </c>
      <c r="AR5019">
        <v>0.01</v>
      </c>
      <c r="AS5019">
        <v>0.02</v>
      </c>
      <c r="AT5019">
        <v>7.0000000000000007E-2</v>
      </c>
      <c r="AU5019">
        <v>0.28000000000000003</v>
      </c>
    </row>
    <row r="5020" spans="1:47" x14ac:dyDescent="0.25">
      <c r="A5020" s="1">
        <v>43579.303472222222</v>
      </c>
      <c r="B5020">
        <v>1.403</v>
      </c>
      <c r="C5020">
        <f t="shared" si="78"/>
        <v>0.2632270168855535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1.403</v>
      </c>
      <c r="AF5020">
        <v>4.99</v>
      </c>
      <c r="AG5020">
        <v>5.33</v>
      </c>
      <c r="AH5020">
        <v>30.9</v>
      </c>
      <c r="AI5020">
        <v>27.9</v>
      </c>
      <c r="AJ5020">
        <v>2</v>
      </c>
      <c r="AK5020">
        <v>0</v>
      </c>
      <c r="AL5020">
        <v>385</v>
      </c>
      <c r="AM5020">
        <v>0</v>
      </c>
      <c r="AN5020">
        <v>0</v>
      </c>
      <c r="AO5020">
        <v>610</v>
      </c>
      <c r="AP5020">
        <v>0.01</v>
      </c>
      <c r="AQ5020">
        <v>0.01</v>
      </c>
      <c r="AR5020">
        <v>0.01</v>
      </c>
      <c r="AS5020">
        <v>0.02</v>
      </c>
      <c r="AT5020">
        <v>7.0000000000000007E-2</v>
      </c>
      <c r="AU5020">
        <v>0.28000000000000003</v>
      </c>
    </row>
    <row r="5021" spans="1:47" x14ac:dyDescent="0.25">
      <c r="A5021" s="1">
        <v>43579.303472222222</v>
      </c>
      <c r="B5021">
        <v>1.6060000000000001</v>
      </c>
      <c r="C5021">
        <f t="shared" si="78"/>
        <v>0.30131332082551598</v>
      </c>
      <c r="D5021">
        <v>0.40200000000000002</v>
      </c>
      <c r="E5021">
        <v>0</v>
      </c>
      <c r="F5021">
        <v>0</v>
      </c>
      <c r="G5021">
        <v>0.20100000000000001</v>
      </c>
      <c r="H5021">
        <v>0</v>
      </c>
      <c r="I5021">
        <v>0.20100000000000001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8</v>
      </c>
      <c r="AB5021">
        <v>0</v>
      </c>
      <c r="AC5021">
        <v>0</v>
      </c>
      <c r="AD5021">
        <v>0</v>
      </c>
      <c r="AE5021">
        <v>2.41</v>
      </c>
      <c r="AF5021">
        <v>4.9800000000000004</v>
      </c>
      <c r="AG5021">
        <v>5.33</v>
      </c>
      <c r="AH5021">
        <v>30.9</v>
      </c>
      <c r="AI5021">
        <v>27.9</v>
      </c>
      <c r="AJ5021">
        <v>0</v>
      </c>
      <c r="AK5021">
        <v>0</v>
      </c>
      <c r="AL5021">
        <v>378</v>
      </c>
      <c r="AM5021">
        <v>0</v>
      </c>
      <c r="AN5021">
        <v>0</v>
      </c>
      <c r="AO5021">
        <v>610</v>
      </c>
      <c r="AP5021">
        <v>0.03</v>
      </c>
      <c r="AQ5021">
        <v>0.22</v>
      </c>
      <c r="AR5021">
        <v>0.42</v>
      </c>
      <c r="AS5021">
        <v>0.02</v>
      </c>
      <c r="AT5021">
        <v>7.0000000000000007E-2</v>
      </c>
      <c r="AU5021">
        <v>0.28999999999999998</v>
      </c>
    </row>
    <row r="5022" spans="1:47" x14ac:dyDescent="0.25">
      <c r="A5022" s="1">
        <v>43579.303472222222</v>
      </c>
      <c r="B5022">
        <v>0.80200000000000005</v>
      </c>
      <c r="C5022">
        <f t="shared" si="78"/>
        <v>0.15046904315196999</v>
      </c>
      <c r="D5022">
        <v>0</v>
      </c>
      <c r="E5022">
        <v>0.40100000000000002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1.202</v>
      </c>
      <c r="AF5022">
        <v>4.99</v>
      </c>
      <c r="AG5022">
        <v>5.33</v>
      </c>
      <c r="AH5022">
        <v>30.9</v>
      </c>
      <c r="AI5022">
        <v>27.9</v>
      </c>
      <c r="AJ5022">
        <v>5</v>
      </c>
      <c r="AK5022">
        <v>0</v>
      </c>
      <c r="AL5022">
        <v>348</v>
      </c>
      <c r="AM5022">
        <v>1</v>
      </c>
      <c r="AN5022">
        <v>0</v>
      </c>
      <c r="AO5022">
        <v>610</v>
      </c>
      <c r="AP5022">
        <v>0.02</v>
      </c>
      <c r="AQ5022">
        <v>0.03</v>
      </c>
      <c r="AR5022">
        <v>0.03</v>
      </c>
      <c r="AS5022">
        <v>0.02</v>
      </c>
      <c r="AT5022">
        <v>7.0000000000000007E-2</v>
      </c>
      <c r="AU5022">
        <v>0.28999999999999998</v>
      </c>
    </row>
    <row r="5023" spans="1:47" x14ac:dyDescent="0.25">
      <c r="A5023" s="1">
        <v>43579.303472222222</v>
      </c>
      <c r="B5023">
        <v>0.80200000000000005</v>
      </c>
      <c r="C5023">
        <f t="shared" si="78"/>
        <v>0.15189393939393939</v>
      </c>
      <c r="D5023">
        <v>0.2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10.67</v>
      </c>
      <c r="AB5023">
        <v>0</v>
      </c>
      <c r="AC5023">
        <v>0</v>
      </c>
      <c r="AD5023">
        <v>0</v>
      </c>
      <c r="AE5023">
        <v>1.002</v>
      </c>
      <c r="AF5023">
        <v>4.99</v>
      </c>
      <c r="AG5023">
        <v>5.28</v>
      </c>
      <c r="AH5023">
        <v>31</v>
      </c>
      <c r="AI5023">
        <v>27.9</v>
      </c>
      <c r="AJ5023">
        <v>1</v>
      </c>
      <c r="AK5023">
        <v>0</v>
      </c>
      <c r="AL5023">
        <v>347</v>
      </c>
      <c r="AM5023">
        <v>0</v>
      </c>
      <c r="AN5023">
        <v>0</v>
      </c>
      <c r="AO5023">
        <v>610</v>
      </c>
      <c r="AP5023">
        <v>0.01</v>
      </c>
      <c r="AQ5023">
        <v>0.01</v>
      </c>
      <c r="AR5023">
        <v>0.01</v>
      </c>
      <c r="AS5023">
        <v>0.02</v>
      </c>
      <c r="AT5023">
        <v>7.0000000000000007E-2</v>
      </c>
      <c r="AU5023">
        <v>0.28000000000000003</v>
      </c>
    </row>
    <row r="5024" spans="1:47" x14ac:dyDescent="0.25">
      <c r="A5024" s="1">
        <v>43579.304166666669</v>
      </c>
      <c r="B5024">
        <v>1.603</v>
      </c>
      <c r="C5024">
        <f t="shared" si="78"/>
        <v>0.31005802707930369</v>
      </c>
      <c r="D5024">
        <v>0.40100000000000002</v>
      </c>
      <c r="E5024">
        <v>0</v>
      </c>
      <c r="F5024">
        <v>0</v>
      </c>
      <c r="G5024">
        <v>0</v>
      </c>
      <c r="H5024">
        <v>0</v>
      </c>
      <c r="I5024">
        <v>0.2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10.67</v>
      </c>
      <c r="AB5024">
        <v>0</v>
      </c>
      <c r="AC5024">
        <v>0</v>
      </c>
      <c r="AD5024">
        <v>0</v>
      </c>
      <c r="AE5024">
        <v>2.2040000000000002</v>
      </c>
      <c r="AF5024">
        <v>4.99</v>
      </c>
      <c r="AG5024">
        <v>5.17</v>
      </c>
      <c r="AH5024">
        <v>31</v>
      </c>
      <c r="AI5024">
        <v>27.9</v>
      </c>
      <c r="AJ5024">
        <v>1</v>
      </c>
      <c r="AK5024">
        <v>0</v>
      </c>
      <c r="AL5024">
        <v>399</v>
      </c>
      <c r="AM5024">
        <v>0</v>
      </c>
      <c r="AN5024">
        <v>0</v>
      </c>
      <c r="AO5024">
        <v>610</v>
      </c>
      <c r="AP5024">
        <v>0.02</v>
      </c>
      <c r="AQ5024">
        <v>0.17</v>
      </c>
      <c r="AR5024">
        <v>0.37</v>
      </c>
      <c r="AS5024">
        <v>0.02</v>
      </c>
      <c r="AT5024">
        <v>7.0000000000000007E-2</v>
      </c>
      <c r="AU5024">
        <v>0.28999999999999998</v>
      </c>
    </row>
    <row r="5025" spans="1:47" x14ac:dyDescent="0.25">
      <c r="A5025" s="1">
        <v>43579.304166666669</v>
      </c>
      <c r="B5025">
        <v>0.40100000000000002</v>
      </c>
      <c r="C5025">
        <f t="shared" si="78"/>
        <v>7.6967370441458738E-2</v>
      </c>
      <c r="D5025">
        <v>0.40100000000000002</v>
      </c>
      <c r="E5025">
        <v>0.2</v>
      </c>
      <c r="F5025">
        <v>0</v>
      </c>
      <c r="G5025">
        <v>0</v>
      </c>
      <c r="H5025">
        <v>0</v>
      </c>
      <c r="I5025">
        <v>0</v>
      </c>
      <c r="J5025">
        <v>0.2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7.33</v>
      </c>
      <c r="AB5025">
        <v>0</v>
      </c>
      <c r="AC5025">
        <v>0</v>
      </c>
      <c r="AD5025">
        <v>11.33</v>
      </c>
      <c r="AE5025">
        <v>1.202</v>
      </c>
      <c r="AF5025">
        <v>4.99</v>
      </c>
      <c r="AG5025">
        <v>5.21</v>
      </c>
      <c r="AH5025">
        <v>30.9</v>
      </c>
      <c r="AI5025">
        <v>27.9</v>
      </c>
      <c r="AJ5025">
        <v>3</v>
      </c>
      <c r="AK5025">
        <v>0</v>
      </c>
      <c r="AL5025">
        <v>376</v>
      </c>
      <c r="AM5025">
        <v>3</v>
      </c>
      <c r="AN5025">
        <v>0</v>
      </c>
      <c r="AO5025">
        <v>610</v>
      </c>
      <c r="AP5025">
        <v>0.02</v>
      </c>
      <c r="AQ5025">
        <v>0.18</v>
      </c>
      <c r="AR5025">
        <v>0.8</v>
      </c>
      <c r="AS5025">
        <v>0.02</v>
      </c>
      <c r="AT5025">
        <v>0.08</v>
      </c>
      <c r="AU5025">
        <v>0.32</v>
      </c>
    </row>
    <row r="5026" spans="1:47" x14ac:dyDescent="0.25">
      <c r="A5026" s="1">
        <v>43579.304166666669</v>
      </c>
      <c r="B5026">
        <v>1.202</v>
      </c>
      <c r="C5026">
        <f t="shared" si="78"/>
        <v>0.23071017274472169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0.2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1.403</v>
      </c>
      <c r="AF5026">
        <v>4.99</v>
      </c>
      <c r="AG5026">
        <v>5.21</v>
      </c>
      <c r="AH5026">
        <v>30.9</v>
      </c>
      <c r="AI5026">
        <v>27.9</v>
      </c>
      <c r="AJ5026">
        <v>3</v>
      </c>
      <c r="AK5026">
        <v>0</v>
      </c>
      <c r="AL5026">
        <v>372</v>
      </c>
      <c r="AM5026">
        <v>1</v>
      </c>
      <c r="AN5026">
        <v>0</v>
      </c>
      <c r="AO5026">
        <v>609</v>
      </c>
      <c r="AP5026">
        <v>0.01</v>
      </c>
      <c r="AQ5026">
        <v>0.12</v>
      </c>
      <c r="AR5026">
        <v>1.68</v>
      </c>
      <c r="AS5026">
        <v>0.02</v>
      </c>
      <c r="AT5026">
        <v>7.0000000000000007E-2</v>
      </c>
      <c r="AU5026">
        <v>0.33</v>
      </c>
    </row>
    <row r="5027" spans="1:47" x14ac:dyDescent="0.25">
      <c r="A5027" s="1">
        <v>43579.304166666669</v>
      </c>
      <c r="B5027">
        <v>1.202</v>
      </c>
      <c r="C5027">
        <f t="shared" si="78"/>
        <v>0.23430799220272905</v>
      </c>
      <c r="D5027">
        <v>0.2</v>
      </c>
      <c r="E5027">
        <v>0.2</v>
      </c>
      <c r="F5027">
        <v>0</v>
      </c>
      <c r="G5027">
        <v>0.40100000000000002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12</v>
      </c>
      <c r="AB5027">
        <v>0</v>
      </c>
      <c r="AC5027">
        <v>0</v>
      </c>
      <c r="AD5027">
        <v>0</v>
      </c>
      <c r="AE5027">
        <v>2.004</v>
      </c>
      <c r="AF5027">
        <v>4.99</v>
      </c>
      <c r="AG5027">
        <v>5.13</v>
      </c>
      <c r="AH5027">
        <v>31</v>
      </c>
      <c r="AI5027">
        <v>27.9</v>
      </c>
      <c r="AJ5027">
        <v>0</v>
      </c>
      <c r="AK5027">
        <v>0</v>
      </c>
      <c r="AL5027">
        <v>408</v>
      </c>
      <c r="AM5027">
        <v>1</v>
      </c>
      <c r="AN5027">
        <v>0</v>
      </c>
      <c r="AO5027">
        <v>610</v>
      </c>
      <c r="AP5027">
        <v>0.04</v>
      </c>
      <c r="AQ5027">
        <v>0.14000000000000001</v>
      </c>
      <c r="AR5027">
        <v>0.15</v>
      </c>
      <c r="AS5027">
        <v>0.02</v>
      </c>
      <c r="AT5027">
        <v>7.0000000000000007E-2</v>
      </c>
      <c r="AU5027">
        <v>0.33</v>
      </c>
    </row>
    <row r="5028" spans="1:47" x14ac:dyDescent="0.25">
      <c r="A5028" s="1">
        <v>43579.304166666669</v>
      </c>
      <c r="B5028">
        <v>1.202</v>
      </c>
      <c r="C5028">
        <f t="shared" si="78"/>
        <v>0.23339805825242715</v>
      </c>
      <c r="D5028">
        <v>0.2</v>
      </c>
      <c r="E5028">
        <v>0.2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7.33</v>
      </c>
      <c r="AB5028">
        <v>0</v>
      </c>
      <c r="AC5028">
        <v>0</v>
      </c>
      <c r="AD5028">
        <v>0</v>
      </c>
      <c r="AE5028">
        <v>1.603</v>
      </c>
      <c r="AF5028">
        <v>4.99</v>
      </c>
      <c r="AG5028">
        <v>5.15</v>
      </c>
      <c r="AH5028">
        <v>31</v>
      </c>
      <c r="AI5028">
        <v>27.9</v>
      </c>
      <c r="AJ5028">
        <v>1</v>
      </c>
      <c r="AK5028">
        <v>0</v>
      </c>
      <c r="AL5028">
        <v>390</v>
      </c>
      <c r="AM5028">
        <v>0</v>
      </c>
      <c r="AN5028">
        <v>0</v>
      </c>
      <c r="AO5028">
        <v>610</v>
      </c>
      <c r="AP5028">
        <v>0.02</v>
      </c>
      <c r="AQ5028">
        <v>0.02</v>
      </c>
      <c r="AR5028">
        <v>0.02</v>
      </c>
      <c r="AS5028">
        <v>0.02</v>
      </c>
      <c r="AT5028">
        <v>7.0000000000000007E-2</v>
      </c>
      <c r="AU5028">
        <v>0.32</v>
      </c>
    </row>
    <row r="5029" spans="1:47" x14ac:dyDescent="0.25">
      <c r="A5029" s="1">
        <v>43579.304166666669</v>
      </c>
      <c r="B5029">
        <v>1.002</v>
      </c>
      <c r="C5029">
        <f t="shared" si="78"/>
        <v>0.19232245681381957</v>
      </c>
      <c r="D5029">
        <v>0.40100000000000002</v>
      </c>
      <c r="E5029">
        <v>0.2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6.67</v>
      </c>
      <c r="AB5029">
        <v>0</v>
      </c>
      <c r="AC5029">
        <v>0</v>
      </c>
      <c r="AD5029">
        <v>0</v>
      </c>
      <c r="AE5029">
        <v>1.603</v>
      </c>
      <c r="AF5029">
        <v>4.99</v>
      </c>
      <c r="AG5029">
        <v>5.21</v>
      </c>
      <c r="AH5029">
        <v>30.9</v>
      </c>
      <c r="AI5029">
        <v>27.9</v>
      </c>
      <c r="AJ5029">
        <v>1</v>
      </c>
      <c r="AK5029">
        <v>0</v>
      </c>
      <c r="AL5029">
        <v>380</v>
      </c>
      <c r="AM5029">
        <v>0</v>
      </c>
      <c r="AN5029">
        <v>0</v>
      </c>
      <c r="AO5029">
        <v>609</v>
      </c>
      <c r="AP5029">
        <v>0.02</v>
      </c>
      <c r="AQ5029">
        <v>0.02</v>
      </c>
      <c r="AR5029">
        <v>0.02</v>
      </c>
      <c r="AS5029">
        <v>0.02</v>
      </c>
      <c r="AT5029">
        <v>7.0000000000000007E-2</v>
      </c>
      <c r="AU5029">
        <v>0.32</v>
      </c>
    </row>
    <row r="5030" spans="1:47" x14ac:dyDescent="0.25">
      <c r="A5030" s="1">
        <v>43579.304861111108</v>
      </c>
      <c r="B5030">
        <v>1.202</v>
      </c>
      <c r="C5030">
        <f t="shared" si="78"/>
        <v>0.23071017274472169</v>
      </c>
      <c r="D5030">
        <v>0</v>
      </c>
      <c r="E5030">
        <v>0</v>
      </c>
      <c r="F5030">
        <v>0</v>
      </c>
      <c r="G5030">
        <v>0.2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1.403</v>
      </c>
      <c r="AF5030">
        <v>4.99</v>
      </c>
      <c r="AG5030">
        <v>5.21</v>
      </c>
      <c r="AH5030">
        <v>31</v>
      </c>
      <c r="AI5030">
        <v>27.9</v>
      </c>
      <c r="AJ5030">
        <v>2</v>
      </c>
      <c r="AK5030">
        <v>0</v>
      </c>
      <c r="AL5030">
        <v>379</v>
      </c>
      <c r="AM5030">
        <v>0</v>
      </c>
      <c r="AN5030">
        <v>0</v>
      </c>
      <c r="AO5030">
        <v>610</v>
      </c>
      <c r="AP5030">
        <v>0.02</v>
      </c>
      <c r="AQ5030">
        <v>7.0000000000000007E-2</v>
      </c>
      <c r="AR5030">
        <v>7.0000000000000007E-2</v>
      </c>
      <c r="AS5030">
        <v>0.02</v>
      </c>
      <c r="AT5030">
        <v>0.06</v>
      </c>
      <c r="AU5030">
        <v>0.3</v>
      </c>
    </row>
    <row r="5031" spans="1:47" x14ac:dyDescent="0.25">
      <c r="A5031" s="1">
        <v>43579.304861111108</v>
      </c>
      <c r="B5031">
        <v>2.4049999999999998</v>
      </c>
      <c r="C5031">
        <f t="shared" si="78"/>
        <v>0.45809523809523806</v>
      </c>
      <c r="D5031">
        <v>0.40100000000000002</v>
      </c>
      <c r="E5031">
        <v>0.40100000000000002</v>
      </c>
      <c r="F5031">
        <v>0</v>
      </c>
      <c r="G5031">
        <v>0</v>
      </c>
      <c r="H5031">
        <v>0.2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7.33</v>
      </c>
      <c r="AB5031">
        <v>0</v>
      </c>
      <c r="AC5031">
        <v>10.33</v>
      </c>
      <c r="AD5031">
        <v>0</v>
      </c>
      <c r="AE5031">
        <v>3.407</v>
      </c>
      <c r="AF5031">
        <v>4.99</v>
      </c>
      <c r="AG5031">
        <v>5.25</v>
      </c>
      <c r="AH5031">
        <v>30.9</v>
      </c>
      <c r="AI5031">
        <v>27.9</v>
      </c>
      <c r="AJ5031">
        <v>0</v>
      </c>
      <c r="AK5031">
        <v>0</v>
      </c>
      <c r="AL5031">
        <v>383</v>
      </c>
      <c r="AM5031">
        <v>0</v>
      </c>
      <c r="AN5031">
        <v>0</v>
      </c>
      <c r="AO5031">
        <v>609</v>
      </c>
      <c r="AP5031">
        <v>0.04</v>
      </c>
      <c r="AQ5031">
        <v>0.15</v>
      </c>
      <c r="AR5031">
        <v>0.2</v>
      </c>
      <c r="AS5031">
        <v>0.02</v>
      </c>
      <c r="AT5031">
        <v>7.0000000000000007E-2</v>
      </c>
      <c r="AU5031">
        <v>0.3</v>
      </c>
    </row>
    <row r="5032" spans="1:47" x14ac:dyDescent="0.25">
      <c r="A5032" s="1">
        <v>43579.304861111108</v>
      </c>
      <c r="B5032">
        <v>1.002</v>
      </c>
      <c r="C5032">
        <f t="shared" si="78"/>
        <v>0.19085714285714286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1.002</v>
      </c>
      <c r="AF5032">
        <v>4.99</v>
      </c>
      <c r="AG5032">
        <v>5.25</v>
      </c>
      <c r="AH5032">
        <v>31</v>
      </c>
      <c r="AI5032">
        <v>27.9</v>
      </c>
      <c r="AJ5032">
        <v>4</v>
      </c>
      <c r="AK5032">
        <v>0</v>
      </c>
      <c r="AL5032">
        <v>392</v>
      </c>
      <c r="AM5032">
        <v>0</v>
      </c>
      <c r="AN5032">
        <v>0</v>
      </c>
      <c r="AO5032">
        <v>609</v>
      </c>
      <c r="AP5032">
        <v>0.01</v>
      </c>
      <c r="AQ5032">
        <v>0.01</v>
      </c>
      <c r="AR5032">
        <v>0.01</v>
      </c>
      <c r="AS5032">
        <v>0.02</v>
      </c>
      <c r="AT5032">
        <v>0.06</v>
      </c>
      <c r="AU5032">
        <v>0.28999999999999998</v>
      </c>
    </row>
    <row r="5033" spans="1:47" x14ac:dyDescent="0.25">
      <c r="A5033" s="1">
        <v>43579.304861111108</v>
      </c>
      <c r="B5033">
        <v>0.80200000000000005</v>
      </c>
      <c r="C5033">
        <f t="shared" si="78"/>
        <v>0.15363984674329503</v>
      </c>
      <c r="D5033">
        <v>0.40100000000000002</v>
      </c>
      <c r="E5033">
        <v>0</v>
      </c>
      <c r="F5033">
        <v>0</v>
      </c>
      <c r="G5033">
        <v>0.2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8.67</v>
      </c>
      <c r="AB5033">
        <v>0</v>
      </c>
      <c r="AC5033">
        <v>0</v>
      </c>
      <c r="AD5033">
        <v>0</v>
      </c>
      <c r="AE5033">
        <v>1.403</v>
      </c>
      <c r="AF5033">
        <v>4.99</v>
      </c>
      <c r="AG5033">
        <v>5.22</v>
      </c>
      <c r="AH5033">
        <v>31</v>
      </c>
      <c r="AI5033">
        <v>27.9</v>
      </c>
      <c r="AJ5033">
        <v>3</v>
      </c>
      <c r="AK5033">
        <v>0</v>
      </c>
      <c r="AL5033">
        <v>378</v>
      </c>
      <c r="AM5033">
        <v>0</v>
      </c>
      <c r="AN5033">
        <v>0</v>
      </c>
      <c r="AO5033">
        <v>609</v>
      </c>
      <c r="AP5033">
        <v>0.02</v>
      </c>
      <c r="AQ5033">
        <v>7.0000000000000007E-2</v>
      </c>
      <c r="AR5033">
        <v>0.08</v>
      </c>
      <c r="AS5033">
        <v>0.02</v>
      </c>
      <c r="AT5033">
        <v>7.0000000000000007E-2</v>
      </c>
      <c r="AU5033">
        <v>0.28999999999999998</v>
      </c>
    </row>
    <row r="5034" spans="1:47" x14ac:dyDescent="0.25">
      <c r="A5034" s="1">
        <v>43579.304861111108</v>
      </c>
      <c r="B5034">
        <v>1.202</v>
      </c>
      <c r="C5034">
        <f t="shared" si="78"/>
        <v>0.23026819923371647</v>
      </c>
      <c r="D5034">
        <v>0</v>
      </c>
      <c r="E5034">
        <v>0</v>
      </c>
      <c r="F5034">
        <v>0.2</v>
      </c>
      <c r="G5034">
        <v>0.2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8</v>
      </c>
      <c r="AC5034">
        <v>0</v>
      </c>
      <c r="AD5034">
        <v>0</v>
      </c>
      <c r="AE5034">
        <v>1.603</v>
      </c>
      <c r="AF5034">
        <v>4.99</v>
      </c>
      <c r="AG5034">
        <v>5.22</v>
      </c>
      <c r="AH5034">
        <v>30.9</v>
      </c>
      <c r="AI5034">
        <v>27.9</v>
      </c>
      <c r="AJ5034">
        <v>1</v>
      </c>
      <c r="AK5034">
        <v>0</v>
      </c>
      <c r="AL5034">
        <v>433</v>
      </c>
      <c r="AM5034">
        <v>4</v>
      </c>
      <c r="AN5034">
        <v>0</v>
      </c>
      <c r="AO5034">
        <v>609</v>
      </c>
      <c r="AP5034">
        <v>0.03</v>
      </c>
      <c r="AQ5034">
        <v>0.09</v>
      </c>
      <c r="AR5034">
        <v>0.1</v>
      </c>
      <c r="AS5034">
        <v>0.02</v>
      </c>
      <c r="AT5034">
        <v>7.0000000000000007E-2</v>
      </c>
      <c r="AU5034">
        <v>0.3</v>
      </c>
    </row>
    <row r="5035" spans="1:47" x14ac:dyDescent="0.25">
      <c r="A5035" s="1">
        <v>43579.304861111108</v>
      </c>
      <c r="B5035">
        <v>2.605</v>
      </c>
      <c r="C5035">
        <f t="shared" si="78"/>
        <v>0.49904214559386978</v>
      </c>
      <c r="D5035">
        <v>0</v>
      </c>
      <c r="E5035">
        <v>0.2</v>
      </c>
      <c r="F5035">
        <v>0</v>
      </c>
      <c r="G5035">
        <v>0.2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3.0059999999999998</v>
      </c>
      <c r="AF5035">
        <v>4.99</v>
      </c>
      <c r="AG5035">
        <v>5.22</v>
      </c>
      <c r="AH5035">
        <v>31</v>
      </c>
      <c r="AI5035">
        <v>27.9</v>
      </c>
      <c r="AJ5035">
        <v>2</v>
      </c>
      <c r="AK5035">
        <v>0</v>
      </c>
      <c r="AL5035">
        <v>391</v>
      </c>
      <c r="AM5035">
        <v>1</v>
      </c>
      <c r="AN5035">
        <v>0</v>
      </c>
      <c r="AO5035">
        <v>610</v>
      </c>
      <c r="AP5035">
        <v>0.03</v>
      </c>
      <c r="AQ5035">
        <v>0.09</v>
      </c>
      <c r="AR5035">
        <v>0.09</v>
      </c>
      <c r="AS5035">
        <v>0.02</v>
      </c>
      <c r="AT5035">
        <v>7.0000000000000007E-2</v>
      </c>
      <c r="AU5035">
        <v>0.3</v>
      </c>
    </row>
    <row r="5036" spans="1:47" x14ac:dyDescent="0.25">
      <c r="A5036" s="1">
        <v>43579.305555555555</v>
      </c>
      <c r="B5036">
        <v>0.60099999999999998</v>
      </c>
      <c r="C5036">
        <f t="shared" si="78"/>
        <v>0.11513409961685823</v>
      </c>
      <c r="D5036">
        <v>0</v>
      </c>
      <c r="E5036">
        <v>0.2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0.80200000000000005</v>
      </c>
      <c r="AF5036">
        <v>4.99</v>
      </c>
      <c r="AG5036">
        <v>5.22</v>
      </c>
      <c r="AH5036">
        <v>31</v>
      </c>
      <c r="AI5036">
        <v>27.9</v>
      </c>
      <c r="AJ5036">
        <v>1</v>
      </c>
      <c r="AK5036">
        <v>0</v>
      </c>
      <c r="AL5036">
        <v>380</v>
      </c>
      <c r="AM5036">
        <v>1</v>
      </c>
      <c r="AN5036">
        <v>0</v>
      </c>
      <c r="AO5036">
        <v>609</v>
      </c>
      <c r="AP5036">
        <v>0.01</v>
      </c>
      <c r="AQ5036">
        <v>0.02</v>
      </c>
      <c r="AR5036">
        <v>0.02</v>
      </c>
      <c r="AS5036">
        <v>0.02</v>
      </c>
      <c r="AT5036">
        <v>7.0000000000000007E-2</v>
      </c>
      <c r="AU5036">
        <v>0.3</v>
      </c>
    </row>
    <row r="5037" spans="1:47" x14ac:dyDescent="0.25">
      <c r="A5037" s="1">
        <v>43579.305555555555</v>
      </c>
      <c r="B5037">
        <v>2.4049999999999998</v>
      </c>
      <c r="C5037">
        <f t="shared" si="78"/>
        <v>0.45984703632887181</v>
      </c>
      <c r="D5037">
        <v>0.40100000000000002</v>
      </c>
      <c r="E5037">
        <v>0.2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8</v>
      </c>
      <c r="AB5037">
        <v>0</v>
      </c>
      <c r="AC5037">
        <v>0</v>
      </c>
      <c r="AD5037">
        <v>0</v>
      </c>
      <c r="AE5037">
        <v>3.0059999999999998</v>
      </c>
      <c r="AF5037">
        <v>4.99</v>
      </c>
      <c r="AG5037">
        <v>5.23</v>
      </c>
      <c r="AH5037">
        <v>31</v>
      </c>
      <c r="AI5037">
        <v>27.9</v>
      </c>
      <c r="AJ5037">
        <v>2</v>
      </c>
      <c r="AK5037">
        <v>0</v>
      </c>
      <c r="AL5037">
        <v>363</v>
      </c>
      <c r="AM5037">
        <v>2</v>
      </c>
      <c r="AN5037">
        <v>0</v>
      </c>
      <c r="AO5037">
        <v>610</v>
      </c>
      <c r="AP5037">
        <v>0.03</v>
      </c>
      <c r="AQ5037">
        <v>0.03</v>
      </c>
      <c r="AR5037">
        <v>0.03</v>
      </c>
      <c r="AS5037">
        <v>0.02</v>
      </c>
      <c r="AT5037">
        <v>7.0000000000000007E-2</v>
      </c>
      <c r="AU5037">
        <v>0.27</v>
      </c>
    </row>
    <row r="5038" spans="1:47" x14ac:dyDescent="0.25">
      <c r="A5038" s="1">
        <v>43579.305555555555</v>
      </c>
      <c r="B5038">
        <v>3.0059999999999998</v>
      </c>
      <c r="C5038">
        <f t="shared" si="78"/>
        <v>0.57366412213740448</v>
      </c>
      <c r="D5038">
        <v>0.40100000000000002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8</v>
      </c>
      <c r="AB5038">
        <v>0</v>
      </c>
      <c r="AC5038">
        <v>0</v>
      </c>
      <c r="AD5038">
        <v>0</v>
      </c>
      <c r="AE5038">
        <v>3.407</v>
      </c>
      <c r="AF5038">
        <v>4.99</v>
      </c>
      <c r="AG5038">
        <v>5.24</v>
      </c>
      <c r="AH5038">
        <v>30.9</v>
      </c>
      <c r="AI5038">
        <v>27.9</v>
      </c>
      <c r="AJ5038">
        <v>0</v>
      </c>
      <c r="AK5038">
        <v>0</v>
      </c>
      <c r="AL5038">
        <v>386</v>
      </c>
      <c r="AM5038">
        <v>1</v>
      </c>
      <c r="AN5038">
        <v>0</v>
      </c>
      <c r="AO5038">
        <v>609</v>
      </c>
      <c r="AP5038">
        <v>0.03</v>
      </c>
      <c r="AQ5038">
        <v>0.03</v>
      </c>
      <c r="AR5038">
        <v>0.03</v>
      </c>
      <c r="AS5038">
        <v>0.02</v>
      </c>
      <c r="AT5038">
        <v>7.0000000000000007E-2</v>
      </c>
      <c r="AU5038">
        <v>0.27</v>
      </c>
    </row>
    <row r="5039" spans="1:47" x14ac:dyDescent="0.25">
      <c r="A5039" s="1">
        <v>43579.305555555555</v>
      </c>
      <c r="B5039">
        <v>1.202</v>
      </c>
      <c r="C5039">
        <f t="shared" si="78"/>
        <v>0.22938931297709922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1.202</v>
      </c>
      <c r="AF5039">
        <v>4.99</v>
      </c>
      <c r="AG5039">
        <v>5.24</v>
      </c>
      <c r="AH5039">
        <v>31</v>
      </c>
      <c r="AI5039">
        <v>27.9</v>
      </c>
      <c r="AJ5039">
        <v>4</v>
      </c>
      <c r="AK5039">
        <v>0</v>
      </c>
      <c r="AL5039">
        <v>397</v>
      </c>
      <c r="AM5039">
        <v>0</v>
      </c>
      <c r="AN5039">
        <v>0</v>
      </c>
      <c r="AO5039">
        <v>609</v>
      </c>
      <c r="AP5039">
        <v>0.01</v>
      </c>
      <c r="AQ5039">
        <v>0.01</v>
      </c>
      <c r="AR5039">
        <v>0.01</v>
      </c>
      <c r="AS5039">
        <v>0.02</v>
      </c>
      <c r="AT5039">
        <v>0.06</v>
      </c>
      <c r="AU5039">
        <v>0.25</v>
      </c>
    </row>
    <row r="5040" spans="1:47" x14ac:dyDescent="0.25">
      <c r="A5040" s="1">
        <v>43579.305555555555</v>
      </c>
      <c r="B5040">
        <v>0.80200000000000005</v>
      </c>
      <c r="C5040">
        <f t="shared" si="78"/>
        <v>0.15482625482625484</v>
      </c>
      <c r="D5040">
        <v>0.2</v>
      </c>
      <c r="E5040">
        <v>0.2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11</v>
      </c>
      <c r="AB5040">
        <v>0</v>
      </c>
      <c r="AC5040">
        <v>0</v>
      </c>
      <c r="AD5040">
        <v>0</v>
      </c>
      <c r="AE5040">
        <v>1.202</v>
      </c>
      <c r="AF5040">
        <v>4.99</v>
      </c>
      <c r="AG5040">
        <v>5.18</v>
      </c>
      <c r="AH5040">
        <v>31</v>
      </c>
      <c r="AI5040">
        <v>27.9</v>
      </c>
      <c r="AJ5040">
        <v>2</v>
      </c>
      <c r="AK5040">
        <v>0</v>
      </c>
      <c r="AL5040">
        <v>382</v>
      </c>
      <c r="AM5040">
        <v>1</v>
      </c>
      <c r="AN5040">
        <v>0</v>
      </c>
      <c r="AO5040">
        <v>610</v>
      </c>
      <c r="AP5040">
        <v>0.02</v>
      </c>
      <c r="AQ5040">
        <v>0.02</v>
      </c>
      <c r="AR5040">
        <v>0.02</v>
      </c>
      <c r="AS5040">
        <v>0.02</v>
      </c>
      <c r="AT5040">
        <v>0.06</v>
      </c>
      <c r="AU5040">
        <v>0.25</v>
      </c>
    </row>
    <row r="5041" spans="1:47" x14ac:dyDescent="0.25">
      <c r="A5041" s="1">
        <v>43579.305555555555</v>
      </c>
      <c r="B5041">
        <v>1.202</v>
      </c>
      <c r="C5041">
        <f t="shared" si="78"/>
        <v>0.23204633204633204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0.2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1.403</v>
      </c>
      <c r="AF5041">
        <v>4.99</v>
      </c>
      <c r="AG5041">
        <v>5.18</v>
      </c>
      <c r="AH5041">
        <v>30.9</v>
      </c>
      <c r="AI5041">
        <v>28</v>
      </c>
      <c r="AJ5041">
        <v>4</v>
      </c>
      <c r="AK5041">
        <v>0</v>
      </c>
      <c r="AL5041">
        <v>363</v>
      </c>
      <c r="AM5041">
        <v>0</v>
      </c>
      <c r="AN5041">
        <v>0</v>
      </c>
      <c r="AO5041">
        <v>610</v>
      </c>
      <c r="AP5041">
        <v>0.01</v>
      </c>
      <c r="AQ5041">
        <v>0.12</v>
      </c>
      <c r="AR5041">
        <v>1.69</v>
      </c>
      <c r="AS5041">
        <v>0.02</v>
      </c>
      <c r="AT5041">
        <v>0.06</v>
      </c>
      <c r="AU5041">
        <v>0.3</v>
      </c>
    </row>
    <row r="5042" spans="1:47" x14ac:dyDescent="0.25">
      <c r="A5042" s="1">
        <v>43579.306250000001</v>
      </c>
      <c r="B5042">
        <v>1.403</v>
      </c>
      <c r="C5042">
        <f t="shared" si="78"/>
        <v>0.26928982725527834</v>
      </c>
      <c r="D5042">
        <v>0.40100000000000002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7.33</v>
      </c>
      <c r="AB5042">
        <v>0</v>
      </c>
      <c r="AC5042">
        <v>0</v>
      </c>
      <c r="AD5042">
        <v>0</v>
      </c>
      <c r="AE5042">
        <v>1.804</v>
      </c>
      <c r="AF5042">
        <v>4.99</v>
      </c>
      <c r="AG5042">
        <v>5.21</v>
      </c>
      <c r="AH5042">
        <v>30.9</v>
      </c>
      <c r="AI5042">
        <v>27.9</v>
      </c>
      <c r="AJ5042">
        <v>0</v>
      </c>
      <c r="AK5042">
        <v>0</v>
      </c>
      <c r="AL5042">
        <v>378</v>
      </c>
      <c r="AM5042">
        <v>0</v>
      </c>
      <c r="AN5042">
        <v>0</v>
      </c>
      <c r="AO5042">
        <v>610</v>
      </c>
      <c r="AP5042">
        <v>0.02</v>
      </c>
      <c r="AQ5042">
        <v>0.02</v>
      </c>
      <c r="AR5042">
        <v>0.02</v>
      </c>
      <c r="AS5042">
        <v>0.02</v>
      </c>
      <c r="AT5042">
        <v>0.06</v>
      </c>
      <c r="AU5042">
        <v>0.3</v>
      </c>
    </row>
    <row r="5043" spans="1:47" x14ac:dyDescent="0.25">
      <c r="A5043" s="1">
        <v>43579.306250000001</v>
      </c>
      <c r="B5043">
        <v>1.002</v>
      </c>
      <c r="C5043">
        <f t="shared" si="78"/>
        <v>0.19232245681381957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1.002</v>
      </c>
      <c r="AF5043">
        <v>4.99</v>
      </c>
      <c r="AG5043">
        <v>5.21</v>
      </c>
      <c r="AH5043">
        <v>31</v>
      </c>
      <c r="AI5043">
        <v>28</v>
      </c>
      <c r="AJ5043">
        <v>1</v>
      </c>
      <c r="AK5043">
        <v>0</v>
      </c>
      <c r="AL5043">
        <v>375</v>
      </c>
      <c r="AM5043">
        <v>0</v>
      </c>
      <c r="AN5043">
        <v>0</v>
      </c>
      <c r="AO5043">
        <v>610</v>
      </c>
      <c r="AP5043">
        <v>0.01</v>
      </c>
      <c r="AQ5043">
        <v>0.01</v>
      </c>
      <c r="AR5043">
        <v>0.01</v>
      </c>
      <c r="AS5043">
        <v>0.02</v>
      </c>
      <c r="AT5043">
        <v>0.06</v>
      </c>
      <c r="AU5043">
        <v>0.3</v>
      </c>
    </row>
    <row r="5044" spans="1:47" x14ac:dyDescent="0.25">
      <c r="A5044" s="1">
        <v>43579.306250000001</v>
      </c>
      <c r="B5044">
        <v>1.603</v>
      </c>
      <c r="C5044">
        <f t="shared" si="78"/>
        <v>0.307088122605364</v>
      </c>
      <c r="D5044">
        <v>0.40100000000000002</v>
      </c>
      <c r="E5044">
        <v>0</v>
      </c>
      <c r="F5044">
        <v>0.2</v>
      </c>
      <c r="G5044">
        <v>0</v>
      </c>
      <c r="H5044">
        <v>0.2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8</v>
      </c>
      <c r="AB5044">
        <v>12.33</v>
      </c>
      <c r="AC5044">
        <v>10.33</v>
      </c>
      <c r="AD5044">
        <v>0</v>
      </c>
      <c r="AE5044">
        <v>2.4049999999999998</v>
      </c>
      <c r="AF5044">
        <v>4.99</v>
      </c>
      <c r="AG5044">
        <v>5.22</v>
      </c>
      <c r="AH5044">
        <v>31</v>
      </c>
      <c r="AI5044">
        <v>27.9</v>
      </c>
      <c r="AJ5044">
        <v>0</v>
      </c>
      <c r="AK5044">
        <v>0</v>
      </c>
      <c r="AL5044">
        <v>396</v>
      </c>
      <c r="AM5044">
        <v>1</v>
      </c>
      <c r="AN5044">
        <v>0</v>
      </c>
      <c r="AO5044">
        <v>609</v>
      </c>
      <c r="AP5044">
        <v>0.03</v>
      </c>
      <c r="AQ5044">
        <v>0.15</v>
      </c>
      <c r="AR5044">
        <v>0.2</v>
      </c>
      <c r="AS5044">
        <v>0.02</v>
      </c>
      <c r="AT5044">
        <v>7.0000000000000007E-2</v>
      </c>
      <c r="AU5044">
        <v>0.31</v>
      </c>
    </row>
    <row r="5045" spans="1:47" x14ac:dyDescent="0.25">
      <c r="A5045" s="1">
        <v>43579.306250000001</v>
      </c>
      <c r="B5045">
        <v>1.603</v>
      </c>
      <c r="C5045">
        <f t="shared" si="78"/>
        <v>0.307088122605364</v>
      </c>
      <c r="D5045">
        <v>0.2</v>
      </c>
      <c r="E5045">
        <v>0</v>
      </c>
      <c r="F5045">
        <v>0.40100000000000002</v>
      </c>
      <c r="G5045">
        <v>0</v>
      </c>
      <c r="H5045">
        <v>0.2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8</v>
      </c>
      <c r="AB5045">
        <v>9.33</v>
      </c>
      <c r="AC5045">
        <v>9.67</v>
      </c>
      <c r="AD5045">
        <v>0</v>
      </c>
      <c r="AE5045">
        <v>2.4049999999999998</v>
      </c>
      <c r="AF5045">
        <v>4.99</v>
      </c>
      <c r="AG5045">
        <v>5.22</v>
      </c>
      <c r="AH5045">
        <v>31</v>
      </c>
      <c r="AI5045">
        <v>27.9</v>
      </c>
      <c r="AJ5045">
        <v>1</v>
      </c>
      <c r="AK5045">
        <v>0</v>
      </c>
      <c r="AL5045">
        <v>387</v>
      </c>
      <c r="AM5045">
        <v>3</v>
      </c>
      <c r="AN5045">
        <v>0</v>
      </c>
      <c r="AO5045">
        <v>610</v>
      </c>
      <c r="AP5045">
        <v>0.04</v>
      </c>
      <c r="AQ5045">
        <v>0.18</v>
      </c>
      <c r="AR5045">
        <v>0.22</v>
      </c>
      <c r="AS5045">
        <v>0.02</v>
      </c>
      <c r="AT5045">
        <v>7.0000000000000007E-2</v>
      </c>
      <c r="AU5045">
        <v>0.31</v>
      </c>
    </row>
    <row r="5046" spans="1:47" x14ac:dyDescent="0.25">
      <c r="A5046" s="1">
        <v>43579.306250000001</v>
      </c>
      <c r="B5046">
        <v>1.603</v>
      </c>
      <c r="C5046">
        <f t="shared" si="78"/>
        <v>0.3076775431861804</v>
      </c>
      <c r="D5046">
        <v>0.60099999999999998</v>
      </c>
      <c r="E5046">
        <v>0</v>
      </c>
      <c r="F5046">
        <v>0</v>
      </c>
      <c r="G5046">
        <v>0.2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8.33</v>
      </c>
      <c r="AB5046">
        <v>0</v>
      </c>
      <c r="AC5046">
        <v>0</v>
      </c>
      <c r="AD5046">
        <v>0</v>
      </c>
      <c r="AE5046">
        <v>2.4049999999999998</v>
      </c>
      <c r="AF5046">
        <v>4.99</v>
      </c>
      <c r="AG5046">
        <v>5.21</v>
      </c>
      <c r="AH5046">
        <v>31</v>
      </c>
      <c r="AI5046">
        <v>28</v>
      </c>
      <c r="AJ5046">
        <v>1</v>
      </c>
      <c r="AK5046">
        <v>0</v>
      </c>
      <c r="AL5046">
        <v>381</v>
      </c>
      <c r="AM5046">
        <v>2</v>
      </c>
      <c r="AN5046">
        <v>0</v>
      </c>
      <c r="AO5046">
        <v>609</v>
      </c>
      <c r="AP5046">
        <v>0.03</v>
      </c>
      <c r="AQ5046">
        <v>0.08</v>
      </c>
      <c r="AR5046">
        <v>0.09</v>
      </c>
      <c r="AS5046">
        <v>0.02</v>
      </c>
      <c r="AT5046">
        <v>7.0000000000000007E-2</v>
      </c>
      <c r="AU5046">
        <v>0.21</v>
      </c>
    </row>
    <row r="5047" spans="1:47" x14ac:dyDescent="0.25">
      <c r="A5047" s="1">
        <v>43579.306250000001</v>
      </c>
      <c r="B5047">
        <v>0.60099999999999998</v>
      </c>
      <c r="C5047">
        <f t="shared" si="78"/>
        <v>0.11535508637236085</v>
      </c>
      <c r="D5047">
        <v>0</v>
      </c>
      <c r="E5047">
        <v>0.40100000000000002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1.002</v>
      </c>
      <c r="AF5047">
        <v>4.99</v>
      </c>
      <c r="AG5047">
        <v>5.21</v>
      </c>
      <c r="AH5047">
        <v>31</v>
      </c>
      <c r="AI5047">
        <v>27.9</v>
      </c>
      <c r="AJ5047">
        <v>1</v>
      </c>
      <c r="AK5047">
        <v>0</v>
      </c>
      <c r="AL5047">
        <v>385</v>
      </c>
      <c r="AM5047">
        <v>0</v>
      </c>
      <c r="AN5047">
        <v>0</v>
      </c>
      <c r="AO5047">
        <v>609</v>
      </c>
      <c r="AP5047">
        <v>0.02</v>
      </c>
      <c r="AQ5047">
        <v>0.03</v>
      </c>
      <c r="AR5047">
        <v>0.03</v>
      </c>
      <c r="AS5047">
        <v>0.02</v>
      </c>
      <c r="AT5047">
        <v>7.0000000000000007E-2</v>
      </c>
      <c r="AU5047">
        <v>0.21</v>
      </c>
    </row>
    <row r="5048" spans="1:47" x14ac:dyDescent="0.25">
      <c r="A5048" s="1">
        <v>43579.306944444441</v>
      </c>
      <c r="B5048">
        <v>0.60099999999999998</v>
      </c>
      <c r="C5048">
        <f t="shared" si="78"/>
        <v>0.11579961464354527</v>
      </c>
      <c r="D5048">
        <v>0.40100000000000002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8.67</v>
      </c>
      <c r="AB5048">
        <v>0</v>
      </c>
      <c r="AC5048">
        <v>0</v>
      </c>
      <c r="AD5048">
        <v>0</v>
      </c>
      <c r="AE5048">
        <v>1.002</v>
      </c>
      <c r="AF5048">
        <v>4.99</v>
      </c>
      <c r="AG5048">
        <v>5.19</v>
      </c>
      <c r="AH5048">
        <v>31</v>
      </c>
      <c r="AI5048">
        <v>27.9</v>
      </c>
      <c r="AJ5048">
        <v>3</v>
      </c>
      <c r="AK5048">
        <v>0</v>
      </c>
      <c r="AL5048">
        <v>377</v>
      </c>
      <c r="AM5048">
        <v>1</v>
      </c>
      <c r="AN5048">
        <v>0</v>
      </c>
      <c r="AO5048">
        <v>610</v>
      </c>
      <c r="AP5048">
        <v>0.01</v>
      </c>
      <c r="AQ5048">
        <v>0.01</v>
      </c>
      <c r="AR5048">
        <v>0.01</v>
      </c>
      <c r="AS5048">
        <v>0.02</v>
      </c>
      <c r="AT5048">
        <v>7.0000000000000007E-2</v>
      </c>
      <c r="AU5048">
        <v>0.21</v>
      </c>
    </row>
    <row r="5049" spans="1:47" x14ac:dyDescent="0.25">
      <c r="A5049" s="1">
        <v>43579.306944444441</v>
      </c>
      <c r="B5049">
        <v>1.403</v>
      </c>
      <c r="C5049">
        <f t="shared" si="78"/>
        <v>0.26826003824091776</v>
      </c>
      <c r="D5049">
        <v>0.2</v>
      </c>
      <c r="E5049">
        <v>0.60099999999999998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6.33</v>
      </c>
      <c r="AB5049">
        <v>0</v>
      </c>
      <c r="AC5049">
        <v>0</v>
      </c>
      <c r="AD5049">
        <v>0</v>
      </c>
      <c r="AE5049">
        <v>2.2040000000000002</v>
      </c>
      <c r="AF5049">
        <v>4.99</v>
      </c>
      <c r="AG5049">
        <v>5.23</v>
      </c>
      <c r="AH5049">
        <v>31</v>
      </c>
      <c r="AI5049">
        <v>27.9</v>
      </c>
      <c r="AJ5049">
        <v>1</v>
      </c>
      <c r="AK5049">
        <v>0</v>
      </c>
      <c r="AL5049">
        <v>402</v>
      </c>
      <c r="AM5049">
        <v>2</v>
      </c>
      <c r="AN5049">
        <v>0</v>
      </c>
      <c r="AO5049">
        <v>609</v>
      </c>
      <c r="AP5049">
        <v>0.04</v>
      </c>
      <c r="AQ5049">
        <v>0.05</v>
      </c>
      <c r="AR5049">
        <v>0.05</v>
      </c>
      <c r="AS5049">
        <v>0.02</v>
      </c>
      <c r="AT5049">
        <v>7.0000000000000007E-2</v>
      </c>
      <c r="AU5049">
        <v>0.22</v>
      </c>
    </row>
    <row r="5050" spans="1:47" x14ac:dyDescent="0.25">
      <c r="A5050" s="1">
        <v>43579.306944444441</v>
      </c>
      <c r="B5050">
        <v>1.002</v>
      </c>
      <c r="C5050">
        <f t="shared" si="78"/>
        <v>0.1915869980879541</v>
      </c>
      <c r="D5050">
        <v>0</v>
      </c>
      <c r="E5050">
        <v>0.2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1.202</v>
      </c>
      <c r="AF5050">
        <v>4.99</v>
      </c>
      <c r="AG5050">
        <v>5.23</v>
      </c>
      <c r="AH5050">
        <v>31</v>
      </c>
      <c r="AI5050">
        <v>27.9</v>
      </c>
      <c r="AJ5050">
        <v>4</v>
      </c>
      <c r="AK5050">
        <v>0</v>
      </c>
      <c r="AL5050">
        <v>396</v>
      </c>
      <c r="AM5050">
        <v>0</v>
      </c>
      <c r="AN5050">
        <v>0</v>
      </c>
      <c r="AO5050">
        <v>610</v>
      </c>
      <c r="AP5050">
        <v>0.01</v>
      </c>
      <c r="AQ5050">
        <v>0.02</v>
      </c>
      <c r="AR5050">
        <v>0.02</v>
      </c>
      <c r="AS5050">
        <v>0.02</v>
      </c>
      <c r="AT5050">
        <v>7.0000000000000007E-2</v>
      </c>
      <c r="AU5050">
        <v>0.22</v>
      </c>
    </row>
    <row r="5051" spans="1:47" x14ac:dyDescent="0.25">
      <c r="A5051" s="1">
        <v>43579.306944444441</v>
      </c>
      <c r="B5051">
        <v>1.002</v>
      </c>
      <c r="C5051">
        <f t="shared" si="78"/>
        <v>0.19085714285714286</v>
      </c>
      <c r="D5051">
        <v>0.2</v>
      </c>
      <c r="E5051">
        <v>0.2</v>
      </c>
      <c r="F5051">
        <v>0.2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7.33</v>
      </c>
      <c r="AB5051">
        <v>10.33</v>
      </c>
      <c r="AC5051">
        <v>0</v>
      </c>
      <c r="AD5051">
        <v>0</v>
      </c>
      <c r="AE5051">
        <v>1.603</v>
      </c>
      <c r="AF5051">
        <v>4.99</v>
      </c>
      <c r="AG5051">
        <v>5.25</v>
      </c>
      <c r="AH5051">
        <v>30.9</v>
      </c>
      <c r="AI5051">
        <v>28</v>
      </c>
      <c r="AJ5051">
        <v>2</v>
      </c>
      <c r="AK5051">
        <v>0</v>
      </c>
      <c r="AL5051">
        <v>368</v>
      </c>
      <c r="AM5051">
        <v>2</v>
      </c>
      <c r="AN5051">
        <v>0</v>
      </c>
      <c r="AO5051">
        <v>609</v>
      </c>
      <c r="AP5051">
        <v>0.03</v>
      </c>
      <c r="AQ5051">
        <v>0.05</v>
      </c>
      <c r="AR5051">
        <v>0.05</v>
      </c>
      <c r="AS5051">
        <v>0.02</v>
      </c>
      <c r="AT5051">
        <v>7.0000000000000007E-2</v>
      </c>
      <c r="AU5051">
        <v>0.2</v>
      </c>
    </row>
    <row r="5052" spans="1:47" x14ac:dyDescent="0.25">
      <c r="A5052" s="1">
        <v>43579.306944444441</v>
      </c>
      <c r="B5052">
        <v>1.603</v>
      </c>
      <c r="C5052">
        <f t="shared" si="78"/>
        <v>0.30245283018867924</v>
      </c>
      <c r="D5052">
        <v>1.002</v>
      </c>
      <c r="E5052">
        <v>0</v>
      </c>
      <c r="F5052">
        <v>0.2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7.67</v>
      </c>
      <c r="AB5052">
        <v>9</v>
      </c>
      <c r="AC5052">
        <v>0</v>
      </c>
      <c r="AD5052">
        <v>0</v>
      </c>
      <c r="AE5052">
        <v>2.806</v>
      </c>
      <c r="AF5052">
        <v>4.99</v>
      </c>
      <c r="AG5052">
        <v>5.3</v>
      </c>
      <c r="AH5052">
        <v>31</v>
      </c>
      <c r="AI5052">
        <v>28</v>
      </c>
      <c r="AJ5052">
        <v>0</v>
      </c>
      <c r="AK5052">
        <v>0</v>
      </c>
      <c r="AL5052">
        <v>386</v>
      </c>
      <c r="AM5052">
        <v>1</v>
      </c>
      <c r="AN5052">
        <v>0</v>
      </c>
      <c r="AO5052">
        <v>609</v>
      </c>
      <c r="AP5052">
        <v>0.04</v>
      </c>
      <c r="AQ5052">
        <v>0.06</v>
      </c>
      <c r="AR5052">
        <v>0.06</v>
      </c>
      <c r="AS5052">
        <v>0.02</v>
      </c>
      <c r="AT5052">
        <v>7.0000000000000007E-2</v>
      </c>
      <c r="AU5052">
        <v>0.2</v>
      </c>
    </row>
    <row r="5053" spans="1:47" x14ac:dyDescent="0.25">
      <c r="A5053" s="1">
        <v>43579.306944444441</v>
      </c>
      <c r="B5053">
        <v>1.002</v>
      </c>
      <c r="C5053">
        <f t="shared" si="78"/>
        <v>0.1915869980879541</v>
      </c>
      <c r="D5053">
        <v>0.2</v>
      </c>
      <c r="E5053">
        <v>0</v>
      </c>
      <c r="F5053">
        <v>0</v>
      </c>
      <c r="G5053">
        <v>0</v>
      </c>
      <c r="H5053">
        <v>0.2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11.33</v>
      </c>
      <c r="AB5053">
        <v>0</v>
      </c>
      <c r="AC5053">
        <v>11</v>
      </c>
      <c r="AD5053">
        <v>0</v>
      </c>
      <c r="AE5053">
        <v>1.403</v>
      </c>
      <c r="AF5053">
        <v>4.99</v>
      </c>
      <c r="AG5053">
        <v>5.23</v>
      </c>
      <c r="AH5053">
        <v>30.9</v>
      </c>
      <c r="AI5053">
        <v>27.9</v>
      </c>
      <c r="AJ5053">
        <v>4</v>
      </c>
      <c r="AK5053">
        <v>0</v>
      </c>
      <c r="AL5053">
        <v>425</v>
      </c>
      <c r="AM5053">
        <v>1</v>
      </c>
      <c r="AN5053">
        <v>0</v>
      </c>
      <c r="AO5053">
        <v>609</v>
      </c>
      <c r="AP5053">
        <v>0.02</v>
      </c>
      <c r="AQ5053">
        <v>0.12</v>
      </c>
      <c r="AR5053">
        <v>0.16</v>
      </c>
      <c r="AS5053">
        <v>0.02</v>
      </c>
      <c r="AT5053">
        <v>7.0000000000000007E-2</v>
      </c>
      <c r="AU5053">
        <v>0.21</v>
      </c>
    </row>
    <row r="5054" spans="1:47" x14ac:dyDescent="0.25">
      <c r="A5054" s="1">
        <v>43579.307638888888</v>
      </c>
      <c r="B5054">
        <v>1.403</v>
      </c>
      <c r="C5054">
        <f t="shared" si="78"/>
        <v>0.26622390891840608</v>
      </c>
      <c r="D5054">
        <v>0.2</v>
      </c>
      <c r="E5054">
        <v>0</v>
      </c>
      <c r="F5054">
        <v>0</v>
      </c>
      <c r="G5054">
        <v>0</v>
      </c>
      <c r="H5054">
        <v>0</v>
      </c>
      <c r="I5054">
        <v>0.40100000000000002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6</v>
      </c>
      <c r="AB5054">
        <v>0</v>
      </c>
      <c r="AC5054">
        <v>0</v>
      </c>
      <c r="AD5054">
        <v>0</v>
      </c>
      <c r="AE5054">
        <v>2.004</v>
      </c>
      <c r="AF5054">
        <v>4.99</v>
      </c>
      <c r="AG5054">
        <v>5.27</v>
      </c>
      <c r="AH5054">
        <v>31</v>
      </c>
      <c r="AI5054">
        <v>28</v>
      </c>
      <c r="AJ5054">
        <v>0</v>
      </c>
      <c r="AK5054">
        <v>0</v>
      </c>
      <c r="AL5054">
        <v>441</v>
      </c>
      <c r="AM5054">
        <v>1</v>
      </c>
      <c r="AN5054">
        <v>0</v>
      </c>
      <c r="AO5054">
        <v>610</v>
      </c>
      <c r="AP5054">
        <v>0.02</v>
      </c>
      <c r="AQ5054">
        <v>0.32</v>
      </c>
      <c r="AR5054">
        <v>0.7</v>
      </c>
      <c r="AS5054">
        <v>0.02</v>
      </c>
      <c r="AT5054">
        <v>0.08</v>
      </c>
      <c r="AU5054">
        <v>0.22</v>
      </c>
    </row>
    <row r="5055" spans="1:47" x14ac:dyDescent="0.25">
      <c r="A5055" s="1">
        <v>43579.307638888888</v>
      </c>
      <c r="B5055">
        <v>2.004</v>
      </c>
      <c r="C5055">
        <f t="shared" si="78"/>
        <v>0.38098859315589356</v>
      </c>
      <c r="D5055">
        <v>0.60099999999999998</v>
      </c>
      <c r="E5055">
        <v>0.60099999999999998</v>
      </c>
      <c r="F5055">
        <v>0</v>
      </c>
      <c r="G5055">
        <v>0.40100000000000002</v>
      </c>
      <c r="H5055">
        <v>0.40100000000000002</v>
      </c>
      <c r="I5055">
        <v>0.2</v>
      </c>
      <c r="J5055">
        <v>0.40100000000000002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8.33</v>
      </c>
      <c r="AB5055">
        <v>0</v>
      </c>
      <c r="AC5055">
        <v>12</v>
      </c>
      <c r="AD5055">
        <v>11.67</v>
      </c>
      <c r="AE5055">
        <v>4.609</v>
      </c>
      <c r="AF5055">
        <v>4.99</v>
      </c>
      <c r="AG5055">
        <v>5.26</v>
      </c>
      <c r="AH5055">
        <v>31</v>
      </c>
      <c r="AI5055">
        <v>28</v>
      </c>
      <c r="AJ5055">
        <v>2</v>
      </c>
      <c r="AK5055">
        <v>0</v>
      </c>
      <c r="AL5055">
        <v>446</v>
      </c>
      <c r="AM5055">
        <v>5</v>
      </c>
      <c r="AN5055">
        <v>0</v>
      </c>
      <c r="AO5055">
        <v>610</v>
      </c>
      <c r="AP5055">
        <v>0.08</v>
      </c>
      <c r="AQ5055">
        <v>0.85</v>
      </c>
      <c r="AR5055">
        <v>2.37</v>
      </c>
      <c r="AS5055">
        <v>0.02</v>
      </c>
      <c r="AT5055">
        <v>0.1</v>
      </c>
      <c r="AU5055">
        <v>0.27</v>
      </c>
    </row>
    <row r="5056" spans="1:47" x14ac:dyDescent="0.25">
      <c r="A5056" s="1">
        <v>43579.307638888888</v>
      </c>
      <c r="B5056">
        <v>0.80200000000000005</v>
      </c>
      <c r="C5056">
        <f t="shared" si="78"/>
        <v>0.15276190476190477</v>
      </c>
      <c r="D5056">
        <v>0.60099999999999998</v>
      </c>
      <c r="E5056">
        <v>0.60099999999999998</v>
      </c>
      <c r="F5056">
        <v>0.60099999999999998</v>
      </c>
      <c r="G5056">
        <v>0.2</v>
      </c>
      <c r="H5056">
        <v>0.2</v>
      </c>
      <c r="I5056">
        <v>0</v>
      </c>
      <c r="J5056">
        <v>0.2</v>
      </c>
      <c r="K5056">
        <v>0.40100000000000002</v>
      </c>
      <c r="L5056">
        <v>0</v>
      </c>
      <c r="M5056">
        <v>0.40100000000000002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8.33</v>
      </c>
      <c r="AB5056">
        <v>8.33</v>
      </c>
      <c r="AC5056">
        <v>10</v>
      </c>
      <c r="AD5056">
        <v>16.329999999999998</v>
      </c>
      <c r="AE5056">
        <v>4.008</v>
      </c>
      <c r="AF5056">
        <v>4.99</v>
      </c>
      <c r="AG5056">
        <v>5.25</v>
      </c>
      <c r="AH5056">
        <v>31</v>
      </c>
      <c r="AI5056">
        <v>28</v>
      </c>
      <c r="AJ5056">
        <v>2</v>
      </c>
      <c r="AK5056">
        <v>0</v>
      </c>
      <c r="AL5056">
        <v>426</v>
      </c>
      <c r="AM5056">
        <v>10</v>
      </c>
      <c r="AN5056">
        <v>0</v>
      </c>
      <c r="AO5056">
        <v>610</v>
      </c>
      <c r="AP5056">
        <v>0.09</v>
      </c>
      <c r="AQ5056">
        <v>0.73</v>
      </c>
      <c r="AR5056">
        <v>14.31</v>
      </c>
      <c r="AS5056">
        <v>0.03</v>
      </c>
      <c r="AT5056">
        <v>0.12</v>
      </c>
      <c r="AU5056">
        <v>0.69</v>
      </c>
    </row>
    <row r="5057" spans="1:47" x14ac:dyDescent="0.25">
      <c r="A5057" s="1">
        <v>43579.307638888888</v>
      </c>
      <c r="B5057">
        <v>2.2040000000000002</v>
      </c>
      <c r="C5057">
        <f t="shared" si="78"/>
        <v>0.41506591337099819</v>
      </c>
      <c r="D5057">
        <v>1.403</v>
      </c>
      <c r="E5057">
        <v>0.60099999999999998</v>
      </c>
      <c r="F5057">
        <v>0.40100000000000002</v>
      </c>
      <c r="G5057">
        <v>1.403</v>
      </c>
      <c r="H5057">
        <v>0.80200000000000005</v>
      </c>
      <c r="I5057">
        <v>0.60099999999999998</v>
      </c>
      <c r="J5057">
        <v>1.403</v>
      </c>
      <c r="K5057">
        <v>0.2</v>
      </c>
      <c r="L5057">
        <v>0</v>
      </c>
      <c r="M5057">
        <v>0</v>
      </c>
      <c r="N5057">
        <v>0.2</v>
      </c>
      <c r="O5057">
        <v>0.2</v>
      </c>
      <c r="P5057">
        <v>0.2</v>
      </c>
      <c r="Q5057">
        <v>0.40100000000000002</v>
      </c>
      <c r="R5057">
        <v>0</v>
      </c>
      <c r="S5057">
        <v>0.2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7.67</v>
      </c>
      <c r="AB5057">
        <v>8.67</v>
      </c>
      <c r="AC5057">
        <v>10.67</v>
      </c>
      <c r="AD5057">
        <v>13.67</v>
      </c>
      <c r="AE5057">
        <v>10.220000000000001</v>
      </c>
      <c r="AF5057">
        <v>4.99</v>
      </c>
      <c r="AG5057">
        <v>5.31</v>
      </c>
      <c r="AH5057">
        <v>31</v>
      </c>
      <c r="AI5057">
        <v>27.9</v>
      </c>
      <c r="AJ5057">
        <v>2</v>
      </c>
      <c r="AK5057">
        <v>0</v>
      </c>
      <c r="AL5057">
        <v>485</v>
      </c>
      <c r="AM5057">
        <v>20</v>
      </c>
      <c r="AN5057">
        <v>0</v>
      </c>
      <c r="AO5057">
        <v>610</v>
      </c>
      <c r="AP5057">
        <v>0.18</v>
      </c>
      <c r="AQ5057">
        <v>2.61</v>
      </c>
      <c r="AR5057">
        <v>52.12</v>
      </c>
      <c r="AS5057">
        <v>0.03</v>
      </c>
      <c r="AT5057">
        <v>0.2</v>
      </c>
      <c r="AU5057">
        <v>2.4300000000000002</v>
      </c>
    </row>
    <row r="5058" spans="1:47" x14ac:dyDescent="0.25">
      <c r="A5058" s="1">
        <v>43579.307638888888</v>
      </c>
      <c r="B5058">
        <v>1.403</v>
      </c>
      <c r="C5058">
        <f t="shared" si="78"/>
        <v>0.26372180451127819</v>
      </c>
      <c r="D5058">
        <v>1.002</v>
      </c>
      <c r="E5058">
        <v>0.60099999999999998</v>
      </c>
      <c r="F5058">
        <v>0</v>
      </c>
      <c r="G5058">
        <v>0.2</v>
      </c>
      <c r="H5058">
        <v>0.40100000000000002</v>
      </c>
      <c r="I5058">
        <v>1.002</v>
      </c>
      <c r="J5058">
        <v>0.2</v>
      </c>
      <c r="K5058">
        <v>0</v>
      </c>
      <c r="L5058">
        <v>0.2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8</v>
      </c>
      <c r="AB5058">
        <v>0</v>
      </c>
      <c r="AC5058">
        <v>11</v>
      </c>
      <c r="AD5058">
        <v>11.33</v>
      </c>
      <c r="AE5058">
        <v>5.01</v>
      </c>
      <c r="AF5058">
        <v>4.99</v>
      </c>
      <c r="AG5058">
        <v>5.32</v>
      </c>
      <c r="AH5058">
        <v>31</v>
      </c>
      <c r="AI5058">
        <v>28</v>
      </c>
      <c r="AJ5058">
        <v>2</v>
      </c>
      <c r="AK5058">
        <v>0</v>
      </c>
      <c r="AL5058">
        <v>482</v>
      </c>
      <c r="AM5058">
        <v>17</v>
      </c>
      <c r="AN5058">
        <v>0</v>
      </c>
      <c r="AO5058">
        <v>610</v>
      </c>
      <c r="AP5058">
        <v>0.08</v>
      </c>
      <c r="AQ5058">
        <v>1.29</v>
      </c>
      <c r="AR5058">
        <v>5.93</v>
      </c>
      <c r="AS5058">
        <v>0.03</v>
      </c>
      <c r="AT5058">
        <v>0.24</v>
      </c>
      <c r="AU5058">
        <v>2.62</v>
      </c>
    </row>
    <row r="5059" spans="1:47" x14ac:dyDescent="0.25">
      <c r="A5059" s="1">
        <v>43579.307638888888</v>
      </c>
      <c r="B5059">
        <v>2.2040000000000002</v>
      </c>
      <c r="C5059">
        <f t="shared" ref="C5059:C5122" si="79">B5059/AG5059</f>
        <v>0.42141491395793501</v>
      </c>
      <c r="D5059">
        <v>1.804</v>
      </c>
      <c r="E5059">
        <v>1.202</v>
      </c>
      <c r="F5059">
        <v>1.403</v>
      </c>
      <c r="G5059">
        <v>0.40100000000000002</v>
      </c>
      <c r="H5059">
        <v>0.80200000000000005</v>
      </c>
      <c r="I5059">
        <v>1.603</v>
      </c>
      <c r="J5059">
        <v>0.80200000000000005</v>
      </c>
      <c r="K5059">
        <v>0.2</v>
      </c>
      <c r="L5059">
        <v>0.2</v>
      </c>
      <c r="M5059">
        <v>0.2</v>
      </c>
      <c r="N5059">
        <v>0.2</v>
      </c>
      <c r="O5059">
        <v>0</v>
      </c>
      <c r="P5059">
        <v>0</v>
      </c>
      <c r="Q5059">
        <v>0.2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8.67</v>
      </c>
      <c r="AB5059">
        <v>9.67</v>
      </c>
      <c r="AC5059">
        <v>9.67</v>
      </c>
      <c r="AD5059">
        <v>13.33</v>
      </c>
      <c r="AE5059">
        <v>11.222</v>
      </c>
      <c r="AF5059">
        <v>4.99</v>
      </c>
      <c r="AG5059">
        <v>5.23</v>
      </c>
      <c r="AH5059">
        <v>31</v>
      </c>
      <c r="AI5059">
        <v>28</v>
      </c>
      <c r="AJ5059">
        <v>2</v>
      </c>
      <c r="AK5059">
        <v>0</v>
      </c>
      <c r="AL5059">
        <v>477</v>
      </c>
      <c r="AM5059">
        <v>18</v>
      </c>
      <c r="AN5059">
        <v>0</v>
      </c>
      <c r="AO5059">
        <v>610</v>
      </c>
      <c r="AP5059">
        <v>0.23</v>
      </c>
      <c r="AQ5059">
        <v>2.91</v>
      </c>
      <c r="AR5059">
        <v>31.11</v>
      </c>
      <c r="AS5059">
        <v>0.04</v>
      </c>
      <c r="AT5059">
        <v>0.34</v>
      </c>
      <c r="AU5059">
        <v>3.66</v>
      </c>
    </row>
    <row r="5060" spans="1:47" x14ac:dyDescent="0.25">
      <c r="A5060" s="1">
        <v>43579.308333333334</v>
      </c>
      <c r="B5060">
        <v>1.403</v>
      </c>
      <c r="C5060">
        <f t="shared" si="79"/>
        <v>0.26723809523809522</v>
      </c>
      <c r="D5060">
        <v>1.603</v>
      </c>
      <c r="E5060">
        <v>0.40100000000000002</v>
      </c>
      <c r="F5060">
        <v>0.60099999999999998</v>
      </c>
      <c r="G5060">
        <v>1.002</v>
      </c>
      <c r="H5060">
        <v>1.002</v>
      </c>
      <c r="I5060">
        <v>1.403</v>
      </c>
      <c r="J5060">
        <v>0.2</v>
      </c>
      <c r="K5060">
        <v>0.40100000000000002</v>
      </c>
      <c r="L5060">
        <v>0</v>
      </c>
      <c r="M5060">
        <v>0</v>
      </c>
      <c r="N5060">
        <v>0</v>
      </c>
      <c r="O5060">
        <v>0.2</v>
      </c>
      <c r="P5060">
        <v>0</v>
      </c>
      <c r="Q5060">
        <v>0</v>
      </c>
      <c r="R5060">
        <v>0</v>
      </c>
      <c r="S5060">
        <v>0</v>
      </c>
      <c r="T5060">
        <v>0.2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8</v>
      </c>
      <c r="AB5060">
        <v>10.67</v>
      </c>
      <c r="AC5060">
        <v>11</v>
      </c>
      <c r="AD5060">
        <v>11</v>
      </c>
      <c r="AE5060">
        <v>8.4169999999999998</v>
      </c>
      <c r="AF5060">
        <v>4.99</v>
      </c>
      <c r="AG5060">
        <v>5.25</v>
      </c>
      <c r="AH5060">
        <v>31</v>
      </c>
      <c r="AI5060">
        <v>28</v>
      </c>
      <c r="AJ5060">
        <v>3</v>
      </c>
      <c r="AK5060">
        <v>0</v>
      </c>
      <c r="AL5060">
        <v>462</v>
      </c>
      <c r="AM5060">
        <v>15</v>
      </c>
      <c r="AN5060">
        <v>0</v>
      </c>
      <c r="AO5060">
        <v>609</v>
      </c>
      <c r="AP5060">
        <v>0.18</v>
      </c>
      <c r="AQ5060">
        <v>2.42</v>
      </c>
      <c r="AR5060">
        <v>19.809999999999999</v>
      </c>
      <c r="AS5060">
        <v>0.05</v>
      </c>
      <c r="AT5060">
        <v>0.42</v>
      </c>
      <c r="AU5060">
        <v>4.32</v>
      </c>
    </row>
    <row r="5061" spans="1:47" x14ac:dyDescent="0.25">
      <c r="A5061" s="1">
        <v>43579.308333333334</v>
      </c>
      <c r="B5061">
        <v>2.4049999999999998</v>
      </c>
      <c r="C5061">
        <f t="shared" si="79"/>
        <v>0.45635673624288425</v>
      </c>
      <c r="D5061">
        <v>1.804</v>
      </c>
      <c r="E5061">
        <v>0.2</v>
      </c>
      <c r="F5061">
        <v>0.60099999999999998</v>
      </c>
      <c r="G5061">
        <v>1.603</v>
      </c>
      <c r="H5061">
        <v>0.40100000000000002</v>
      </c>
      <c r="I5061">
        <v>0.80200000000000005</v>
      </c>
      <c r="J5061">
        <v>0.2</v>
      </c>
      <c r="K5061">
        <v>0.2</v>
      </c>
      <c r="L5061">
        <v>0</v>
      </c>
      <c r="M5061">
        <v>0</v>
      </c>
      <c r="N5061">
        <v>0</v>
      </c>
      <c r="O5061">
        <v>0.2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8</v>
      </c>
      <c r="AB5061">
        <v>9</v>
      </c>
      <c r="AC5061">
        <v>10.67</v>
      </c>
      <c r="AD5061">
        <v>14</v>
      </c>
      <c r="AE5061">
        <v>8.4169999999999998</v>
      </c>
      <c r="AF5061">
        <v>4.99</v>
      </c>
      <c r="AG5061">
        <v>5.27</v>
      </c>
      <c r="AH5061">
        <v>31</v>
      </c>
      <c r="AI5061">
        <v>28</v>
      </c>
      <c r="AJ5061">
        <v>3</v>
      </c>
      <c r="AK5061">
        <v>0</v>
      </c>
      <c r="AL5061">
        <v>493</v>
      </c>
      <c r="AM5061">
        <v>27</v>
      </c>
      <c r="AN5061">
        <v>0</v>
      </c>
      <c r="AO5061">
        <v>610</v>
      </c>
      <c r="AP5061">
        <v>0.19</v>
      </c>
      <c r="AQ5061">
        <v>1.69</v>
      </c>
      <c r="AR5061">
        <v>12.92</v>
      </c>
      <c r="AS5061">
        <v>0.05</v>
      </c>
      <c r="AT5061">
        <v>0.47</v>
      </c>
      <c r="AU5061">
        <v>4.74</v>
      </c>
    </row>
    <row r="5062" spans="1:47" x14ac:dyDescent="0.25">
      <c r="A5062" s="1">
        <v>43579.308333333334</v>
      </c>
      <c r="B5062">
        <v>3.0059999999999998</v>
      </c>
      <c r="C5062">
        <f t="shared" si="79"/>
        <v>0.56716981132075472</v>
      </c>
      <c r="D5062">
        <v>2.806</v>
      </c>
      <c r="E5062">
        <v>1.603</v>
      </c>
      <c r="F5062">
        <v>0.60099999999999998</v>
      </c>
      <c r="G5062">
        <v>1.403</v>
      </c>
      <c r="H5062">
        <v>1.804</v>
      </c>
      <c r="I5062">
        <v>1.603</v>
      </c>
      <c r="J5062">
        <v>1.202</v>
      </c>
      <c r="K5062">
        <v>1.202</v>
      </c>
      <c r="L5062">
        <v>0.80200000000000005</v>
      </c>
      <c r="M5062">
        <v>0.40100000000000002</v>
      </c>
      <c r="N5062">
        <v>0.40100000000000002</v>
      </c>
      <c r="O5062">
        <v>0</v>
      </c>
      <c r="P5062">
        <v>0</v>
      </c>
      <c r="Q5062">
        <v>0.2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8</v>
      </c>
      <c r="AB5062">
        <v>8.67</v>
      </c>
      <c r="AC5062">
        <v>10.67</v>
      </c>
      <c r="AD5062">
        <v>14</v>
      </c>
      <c r="AE5062">
        <v>17.033999999999999</v>
      </c>
      <c r="AF5062">
        <v>4.99</v>
      </c>
      <c r="AG5062">
        <v>5.3</v>
      </c>
      <c r="AH5062">
        <v>31</v>
      </c>
      <c r="AI5062">
        <v>28</v>
      </c>
      <c r="AJ5062">
        <v>3</v>
      </c>
      <c r="AK5062">
        <v>0</v>
      </c>
      <c r="AL5062">
        <v>587</v>
      </c>
      <c r="AM5062">
        <v>37</v>
      </c>
      <c r="AN5062">
        <v>0</v>
      </c>
      <c r="AO5062">
        <v>610</v>
      </c>
      <c r="AP5062">
        <v>0.3</v>
      </c>
      <c r="AQ5062">
        <v>4.6900000000000004</v>
      </c>
      <c r="AR5062">
        <v>62.39</v>
      </c>
      <c r="AS5062">
        <v>0.06</v>
      </c>
      <c r="AT5062">
        <v>0.62</v>
      </c>
      <c r="AU5062">
        <v>6.82</v>
      </c>
    </row>
    <row r="5063" spans="1:47" x14ac:dyDescent="0.25">
      <c r="A5063" s="1">
        <v>43579.308333333334</v>
      </c>
      <c r="B5063">
        <v>4.008</v>
      </c>
      <c r="C5063">
        <f t="shared" si="79"/>
        <v>0.78128654970760236</v>
      </c>
      <c r="D5063">
        <v>3.8079999999999998</v>
      </c>
      <c r="E5063">
        <v>1.804</v>
      </c>
      <c r="F5063">
        <v>0.80200000000000005</v>
      </c>
      <c r="G5063">
        <v>1.603</v>
      </c>
      <c r="H5063">
        <v>2.2040000000000002</v>
      </c>
      <c r="I5063">
        <v>2.605</v>
      </c>
      <c r="J5063">
        <v>1.002</v>
      </c>
      <c r="K5063">
        <v>1.202</v>
      </c>
      <c r="L5063">
        <v>0.40100000000000002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8.67</v>
      </c>
      <c r="AB5063">
        <v>9</v>
      </c>
      <c r="AC5063">
        <v>11</v>
      </c>
      <c r="AD5063">
        <v>13.33</v>
      </c>
      <c r="AE5063">
        <v>19.439</v>
      </c>
      <c r="AF5063">
        <v>4.99</v>
      </c>
      <c r="AG5063">
        <v>5.13</v>
      </c>
      <c r="AH5063">
        <v>31</v>
      </c>
      <c r="AI5063">
        <v>28</v>
      </c>
      <c r="AJ5063">
        <v>3</v>
      </c>
      <c r="AK5063">
        <v>0</v>
      </c>
      <c r="AL5063">
        <v>629</v>
      </c>
      <c r="AM5063">
        <v>43</v>
      </c>
      <c r="AN5063">
        <v>0</v>
      </c>
      <c r="AO5063">
        <v>609</v>
      </c>
      <c r="AP5063">
        <v>0.39</v>
      </c>
      <c r="AQ5063">
        <v>5.64</v>
      </c>
      <c r="AR5063">
        <v>27.61</v>
      </c>
      <c r="AS5063">
        <v>7.0000000000000007E-2</v>
      </c>
      <c r="AT5063">
        <v>0.81</v>
      </c>
      <c r="AU5063">
        <v>7.74</v>
      </c>
    </row>
    <row r="5064" spans="1:47" x14ac:dyDescent="0.25">
      <c r="A5064" s="1">
        <v>43579.308333333334</v>
      </c>
      <c r="B5064">
        <v>3.0059999999999998</v>
      </c>
      <c r="C5064">
        <f t="shared" si="79"/>
        <v>0.59524752475247522</v>
      </c>
      <c r="D5064">
        <v>2.2040000000000002</v>
      </c>
      <c r="E5064">
        <v>3.0059999999999998</v>
      </c>
      <c r="F5064">
        <v>0.80200000000000005</v>
      </c>
      <c r="G5064">
        <v>2.2040000000000002</v>
      </c>
      <c r="H5064">
        <v>1.403</v>
      </c>
      <c r="I5064">
        <v>1.202</v>
      </c>
      <c r="J5064">
        <v>1.002</v>
      </c>
      <c r="K5064">
        <v>0.60099999999999998</v>
      </c>
      <c r="L5064">
        <v>0.60099999999999998</v>
      </c>
      <c r="M5064">
        <v>0</v>
      </c>
      <c r="N5064">
        <v>0.2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8.67</v>
      </c>
      <c r="AB5064">
        <v>9</v>
      </c>
      <c r="AC5064">
        <v>10.67</v>
      </c>
      <c r="AD5064">
        <v>14.33</v>
      </c>
      <c r="AE5064">
        <v>16.231999999999999</v>
      </c>
      <c r="AF5064">
        <v>4.99</v>
      </c>
      <c r="AG5064">
        <v>5.05</v>
      </c>
      <c r="AH5064">
        <v>31</v>
      </c>
      <c r="AI5064">
        <v>28</v>
      </c>
      <c r="AJ5064">
        <v>5</v>
      </c>
      <c r="AK5064">
        <v>0</v>
      </c>
      <c r="AL5064">
        <v>572</v>
      </c>
      <c r="AM5064">
        <v>44</v>
      </c>
      <c r="AN5064">
        <v>0</v>
      </c>
      <c r="AO5064">
        <v>610</v>
      </c>
      <c r="AP5064">
        <v>0.4</v>
      </c>
      <c r="AQ5064">
        <v>4.0999999999999996</v>
      </c>
      <c r="AR5064">
        <v>30.38</v>
      </c>
      <c r="AS5064">
        <v>0.09</v>
      </c>
      <c r="AT5064">
        <v>0.94</v>
      </c>
      <c r="AU5064">
        <v>8.75</v>
      </c>
    </row>
    <row r="5065" spans="1:47" x14ac:dyDescent="0.25">
      <c r="A5065" s="1">
        <v>43579.308333333334</v>
      </c>
      <c r="B5065">
        <v>5.21</v>
      </c>
      <c r="C5065">
        <f t="shared" si="79"/>
        <v>1.0589430894308942</v>
      </c>
      <c r="D5065">
        <v>4.8099999999999996</v>
      </c>
      <c r="E5065">
        <v>3.206</v>
      </c>
      <c r="F5065">
        <v>2.605</v>
      </c>
      <c r="G5065">
        <v>4.609</v>
      </c>
      <c r="H5065">
        <v>3.6070000000000002</v>
      </c>
      <c r="I5065">
        <v>2.806</v>
      </c>
      <c r="J5065">
        <v>1.603</v>
      </c>
      <c r="K5065">
        <v>0</v>
      </c>
      <c r="L5065">
        <v>0.80200000000000005</v>
      </c>
      <c r="M5065">
        <v>0.60099999999999998</v>
      </c>
      <c r="N5065">
        <v>0.40100000000000002</v>
      </c>
      <c r="O5065">
        <v>0</v>
      </c>
      <c r="P5065">
        <v>0.2</v>
      </c>
      <c r="Q5065">
        <v>0.2</v>
      </c>
      <c r="R5065">
        <v>0.2</v>
      </c>
      <c r="S5065">
        <v>0</v>
      </c>
      <c r="T5065">
        <v>0.2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8.67</v>
      </c>
      <c r="AB5065">
        <v>10</v>
      </c>
      <c r="AC5065">
        <v>10.33</v>
      </c>
      <c r="AD5065">
        <v>11.67</v>
      </c>
      <c r="AE5065">
        <v>31.062000000000001</v>
      </c>
      <c r="AF5065">
        <v>4.99</v>
      </c>
      <c r="AG5065">
        <v>4.92</v>
      </c>
      <c r="AH5065">
        <v>31</v>
      </c>
      <c r="AI5065">
        <v>28.1</v>
      </c>
      <c r="AJ5065">
        <v>7</v>
      </c>
      <c r="AK5065">
        <v>0</v>
      </c>
      <c r="AL5065">
        <v>803</v>
      </c>
      <c r="AM5065">
        <v>72</v>
      </c>
      <c r="AN5065">
        <v>0</v>
      </c>
      <c r="AO5065">
        <v>610</v>
      </c>
      <c r="AP5065">
        <v>0.81</v>
      </c>
      <c r="AQ5065">
        <v>8.1300000000000008</v>
      </c>
      <c r="AR5065">
        <v>88.34</v>
      </c>
      <c r="AS5065">
        <v>0.11</v>
      </c>
      <c r="AT5065">
        <v>1.21</v>
      </c>
      <c r="AU5065">
        <v>11.69</v>
      </c>
    </row>
    <row r="5066" spans="1:47" x14ac:dyDescent="0.25">
      <c r="A5066" s="1">
        <v>43579.309027777781</v>
      </c>
      <c r="B5066">
        <v>4.609</v>
      </c>
      <c r="C5066">
        <f t="shared" si="79"/>
        <v>0.93299595141700398</v>
      </c>
      <c r="D5066">
        <v>3.407</v>
      </c>
      <c r="E5066">
        <v>3.206</v>
      </c>
      <c r="F5066">
        <v>1.603</v>
      </c>
      <c r="G5066">
        <v>2.4049999999999998</v>
      </c>
      <c r="H5066">
        <v>3.0059999999999998</v>
      </c>
      <c r="I5066">
        <v>2.605</v>
      </c>
      <c r="J5066">
        <v>1.603</v>
      </c>
      <c r="K5066">
        <v>1.202</v>
      </c>
      <c r="L5066">
        <v>0.80200000000000005</v>
      </c>
      <c r="M5066">
        <v>0.2</v>
      </c>
      <c r="N5066">
        <v>0.40100000000000002</v>
      </c>
      <c r="O5066">
        <v>0</v>
      </c>
      <c r="P5066">
        <v>0.2</v>
      </c>
      <c r="Q5066">
        <v>0.2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8.33</v>
      </c>
      <c r="AB5066">
        <v>11.33</v>
      </c>
      <c r="AC5066">
        <v>11</v>
      </c>
      <c r="AD5066">
        <v>12.33</v>
      </c>
      <c r="AE5066">
        <v>25.451000000000001</v>
      </c>
      <c r="AF5066">
        <v>4.99</v>
      </c>
      <c r="AG5066">
        <v>4.9400000000000004</v>
      </c>
      <c r="AH5066">
        <v>31</v>
      </c>
      <c r="AI5066">
        <v>28</v>
      </c>
      <c r="AJ5066">
        <v>1</v>
      </c>
      <c r="AK5066">
        <v>1</v>
      </c>
      <c r="AL5066">
        <v>689</v>
      </c>
      <c r="AM5066">
        <v>60</v>
      </c>
      <c r="AN5066">
        <v>0</v>
      </c>
      <c r="AO5066">
        <v>610</v>
      </c>
      <c r="AP5066">
        <v>0.57999999999999996</v>
      </c>
      <c r="AQ5066">
        <v>7.41</v>
      </c>
      <c r="AR5066">
        <v>75.52</v>
      </c>
      <c r="AS5066">
        <v>0.13</v>
      </c>
      <c r="AT5066">
        <v>1.46</v>
      </c>
      <c r="AU5066">
        <v>14.21</v>
      </c>
    </row>
    <row r="5067" spans="1:47" x14ac:dyDescent="0.25">
      <c r="A5067" s="1">
        <v>43579.309027777781</v>
      </c>
      <c r="B5067">
        <v>4.2080000000000002</v>
      </c>
      <c r="C5067">
        <f t="shared" si="79"/>
        <v>0.84328657314629263</v>
      </c>
      <c r="D5067">
        <v>1.403</v>
      </c>
      <c r="E5067">
        <v>2.004</v>
      </c>
      <c r="F5067">
        <v>0.40100000000000002</v>
      </c>
      <c r="G5067">
        <v>1.202</v>
      </c>
      <c r="H5067">
        <v>1.603</v>
      </c>
      <c r="I5067">
        <v>1.202</v>
      </c>
      <c r="J5067">
        <v>0.60099999999999998</v>
      </c>
      <c r="K5067">
        <v>0.2</v>
      </c>
      <c r="L5067">
        <v>0.2</v>
      </c>
      <c r="M5067">
        <v>0.2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8</v>
      </c>
      <c r="AB5067">
        <v>9.67</v>
      </c>
      <c r="AC5067">
        <v>10.33</v>
      </c>
      <c r="AD5067">
        <v>13.67</v>
      </c>
      <c r="AE5067">
        <v>13.226000000000001</v>
      </c>
      <c r="AF5067">
        <v>4.99</v>
      </c>
      <c r="AG5067">
        <v>4.99</v>
      </c>
      <c r="AH5067">
        <v>31</v>
      </c>
      <c r="AI5067">
        <v>28.1</v>
      </c>
      <c r="AJ5067">
        <v>3</v>
      </c>
      <c r="AK5067">
        <v>0</v>
      </c>
      <c r="AL5067">
        <v>522</v>
      </c>
      <c r="AM5067">
        <v>25</v>
      </c>
      <c r="AN5067">
        <v>0</v>
      </c>
      <c r="AO5067">
        <v>610</v>
      </c>
      <c r="AP5067">
        <v>0.28999999999999998</v>
      </c>
      <c r="AQ5067">
        <v>3.16</v>
      </c>
      <c r="AR5067">
        <v>16.7</v>
      </c>
      <c r="AS5067">
        <v>0.14000000000000001</v>
      </c>
      <c r="AT5067">
        <v>1.56</v>
      </c>
      <c r="AU5067">
        <v>14.76</v>
      </c>
    </row>
    <row r="5068" spans="1:47" x14ac:dyDescent="0.25">
      <c r="A5068" s="1">
        <v>43579.309027777781</v>
      </c>
      <c r="B5068">
        <v>2.605</v>
      </c>
      <c r="C5068">
        <f t="shared" si="79"/>
        <v>0.52947154471544711</v>
      </c>
      <c r="D5068">
        <v>1.202</v>
      </c>
      <c r="E5068">
        <v>1.002</v>
      </c>
      <c r="F5068">
        <v>1.202</v>
      </c>
      <c r="G5068">
        <v>1.002</v>
      </c>
      <c r="H5068">
        <v>1.202</v>
      </c>
      <c r="I5068">
        <v>0.60099999999999998</v>
      </c>
      <c r="J5068">
        <v>1.002</v>
      </c>
      <c r="K5068">
        <v>0.40100000000000002</v>
      </c>
      <c r="L5068">
        <v>0.40100000000000002</v>
      </c>
      <c r="M5068">
        <v>0.2</v>
      </c>
      <c r="N5068">
        <v>0.40100000000000002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9</v>
      </c>
      <c r="AB5068">
        <v>10.33</v>
      </c>
      <c r="AC5068">
        <v>11.33</v>
      </c>
      <c r="AD5068">
        <v>12.67</v>
      </c>
      <c r="AE5068">
        <v>11.222</v>
      </c>
      <c r="AF5068">
        <v>4.99</v>
      </c>
      <c r="AG5068">
        <v>4.92</v>
      </c>
      <c r="AH5068">
        <v>31</v>
      </c>
      <c r="AI5068">
        <v>28</v>
      </c>
      <c r="AJ5068">
        <v>0</v>
      </c>
      <c r="AK5068">
        <v>0</v>
      </c>
      <c r="AL5068">
        <v>534</v>
      </c>
      <c r="AM5068">
        <v>18</v>
      </c>
      <c r="AN5068">
        <v>0</v>
      </c>
      <c r="AO5068">
        <v>610</v>
      </c>
      <c r="AP5068">
        <v>0.25</v>
      </c>
      <c r="AQ5068">
        <v>3</v>
      </c>
      <c r="AR5068">
        <v>37.020000000000003</v>
      </c>
      <c r="AS5068">
        <v>0.15</v>
      </c>
      <c r="AT5068">
        <v>1.66</v>
      </c>
      <c r="AU5068">
        <v>16</v>
      </c>
    </row>
    <row r="5069" spans="1:47" x14ac:dyDescent="0.25">
      <c r="A5069" s="1">
        <v>43579.309027777781</v>
      </c>
      <c r="B5069">
        <v>4.2080000000000002</v>
      </c>
      <c r="C5069">
        <f t="shared" si="79"/>
        <v>0.8587755102040816</v>
      </c>
      <c r="D5069">
        <v>0.80200000000000005</v>
      </c>
      <c r="E5069">
        <v>2.2040000000000002</v>
      </c>
      <c r="F5069">
        <v>0.80200000000000005</v>
      </c>
      <c r="G5069">
        <v>1.603</v>
      </c>
      <c r="H5069">
        <v>1.202</v>
      </c>
      <c r="I5069">
        <v>0.80200000000000005</v>
      </c>
      <c r="J5069">
        <v>0.40100000000000002</v>
      </c>
      <c r="K5069">
        <v>0.80200000000000005</v>
      </c>
      <c r="L5069">
        <v>0.2</v>
      </c>
      <c r="M5069">
        <v>0.2</v>
      </c>
      <c r="N5069">
        <v>0.2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8.67</v>
      </c>
      <c r="AB5069">
        <v>9</v>
      </c>
      <c r="AC5069">
        <v>10</v>
      </c>
      <c r="AD5069">
        <v>12.33</v>
      </c>
      <c r="AE5069">
        <v>13.427</v>
      </c>
      <c r="AF5069">
        <v>4.99</v>
      </c>
      <c r="AG5069">
        <v>4.9000000000000004</v>
      </c>
      <c r="AH5069">
        <v>31</v>
      </c>
      <c r="AI5069">
        <v>28</v>
      </c>
      <c r="AJ5069">
        <v>1</v>
      </c>
      <c r="AK5069">
        <v>0</v>
      </c>
      <c r="AL5069">
        <v>580</v>
      </c>
      <c r="AM5069">
        <v>34</v>
      </c>
      <c r="AN5069">
        <v>0</v>
      </c>
      <c r="AO5069">
        <v>609</v>
      </c>
      <c r="AP5069">
        <v>0.32</v>
      </c>
      <c r="AQ5069">
        <v>3.04</v>
      </c>
      <c r="AR5069">
        <v>28.1</v>
      </c>
      <c r="AS5069">
        <v>0.16</v>
      </c>
      <c r="AT5069">
        <v>1.76</v>
      </c>
      <c r="AU5069">
        <v>16.93</v>
      </c>
    </row>
    <row r="5070" spans="1:47" x14ac:dyDescent="0.25">
      <c r="A5070" s="1">
        <v>43579.309027777781</v>
      </c>
      <c r="B5070">
        <v>4.008</v>
      </c>
      <c r="C5070">
        <f t="shared" si="79"/>
        <v>0.81463414634146347</v>
      </c>
      <c r="D5070">
        <v>2.2040000000000002</v>
      </c>
      <c r="E5070">
        <v>2.004</v>
      </c>
      <c r="F5070">
        <v>0.80200000000000005</v>
      </c>
      <c r="G5070">
        <v>1.403</v>
      </c>
      <c r="H5070">
        <v>1.603</v>
      </c>
      <c r="I5070">
        <v>1.202</v>
      </c>
      <c r="J5070">
        <v>1.002</v>
      </c>
      <c r="K5070">
        <v>0.2</v>
      </c>
      <c r="L5070">
        <v>0.80200000000000005</v>
      </c>
      <c r="M5070">
        <v>0</v>
      </c>
      <c r="N5070">
        <v>0</v>
      </c>
      <c r="O5070">
        <v>0.2</v>
      </c>
      <c r="P5070">
        <v>0</v>
      </c>
      <c r="Q5070">
        <v>0</v>
      </c>
      <c r="R5070">
        <v>0</v>
      </c>
      <c r="S5070">
        <v>0</v>
      </c>
      <c r="T5070">
        <v>0.2</v>
      </c>
      <c r="U5070">
        <v>0.2</v>
      </c>
      <c r="V5070">
        <v>0.2</v>
      </c>
      <c r="W5070">
        <v>0</v>
      </c>
      <c r="X5070">
        <v>0</v>
      </c>
      <c r="Y5070">
        <v>0</v>
      </c>
      <c r="Z5070">
        <v>0</v>
      </c>
      <c r="AA5070">
        <v>8.33</v>
      </c>
      <c r="AB5070">
        <v>9.33</v>
      </c>
      <c r="AC5070">
        <v>11.67</v>
      </c>
      <c r="AD5070">
        <v>12.33</v>
      </c>
      <c r="AE5070">
        <v>16.032</v>
      </c>
      <c r="AF5070">
        <v>4.99</v>
      </c>
      <c r="AG5070">
        <v>4.92</v>
      </c>
      <c r="AH5070">
        <v>31</v>
      </c>
      <c r="AI5070">
        <v>28</v>
      </c>
      <c r="AJ5070">
        <v>4</v>
      </c>
      <c r="AK5070">
        <v>0</v>
      </c>
      <c r="AL5070">
        <v>569</v>
      </c>
      <c r="AM5070">
        <v>27</v>
      </c>
      <c r="AN5070">
        <v>0</v>
      </c>
      <c r="AO5070">
        <v>609</v>
      </c>
      <c r="AP5070">
        <v>0.34</v>
      </c>
      <c r="AQ5070">
        <v>3.85</v>
      </c>
      <c r="AR5070">
        <v>40.61</v>
      </c>
      <c r="AS5070">
        <v>0.17</v>
      </c>
      <c r="AT5070">
        <v>1.89</v>
      </c>
      <c r="AU5070">
        <v>18.28</v>
      </c>
    </row>
    <row r="5071" spans="1:47" x14ac:dyDescent="0.25">
      <c r="A5071" s="1">
        <v>43579.309027777781</v>
      </c>
      <c r="B5071">
        <v>3.8079999999999998</v>
      </c>
      <c r="C5071">
        <f t="shared" si="79"/>
        <v>0.7708502024291497</v>
      </c>
      <c r="D5071">
        <v>3.407</v>
      </c>
      <c r="E5071">
        <v>3.0059999999999998</v>
      </c>
      <c r="F5071">
        <v>1.002</v>
      </c>
      <c r="G5071">
        <v>2.4049999999999998</v>
      </c>
      <c r="H5071">
        <v>2.4049999999999998</v>
      </c>
      <c r="I5071">
        <v>0.80200000000000005</v>
      </c>
      <c r="J5071">
        <v>0.2</v>
      </c>
      <c r="K5071">
        <v>0.80200000000000005</v>
      </c>
      <c r="L5071">
        <v>0.40100000000000002</v>
      </c>
      <c r="M5071">
        <v>0.2</v>
      </c>
      <c r="N5071">
        <v>0.2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8.33</v>
      </c>
      <c r="AB5071">
        <v>9.33</v>
      </c>
      <c r="AC5071">
        <v>11.33</v>
      </c>
      <c r="AD5071">
        <v>13</v>
      </c>
      <c r="AE5071">
        <v>18.637</v>
      </c>
      <c r="AF5071">
        <v>4.99</v>
      </c>
      <c r="AG5071">
        <v>4.9400000000000004</v>
      </c>
      <c r="AH5071">
        <v>31</v>
      </c>
      <c r="AI5071">
        <v>28.1</v>
      </c>
      <c r="AJ5071">
        <v>0</v>
      </c>
      <c r="AK5071">
        <v>0</v>
      </c>
      <c r="AL5071">
        <v>614</v>
      </c>
      <c r="AM5071">
        <v>42</v>
      </c>
      <c r="AN5071">
        <v>0</v>
      </c>
      <c r="AO5071">
        <v>609</v>
      </c>
      <c r="AP5071">
        <v>0.49</v>
      </c>
      <c r="AQ5071">
        <v>3.96</v>
      </c>
      <c r="AR5071">
        <v>31.7</v>
      </c>
      <c r="AS5071">
        <v>0.18</v>
      </c>
      <c r="AT5071">
        <v>2.02</v>
      </c>
      <c r="AU5071">
        <v>19.28</v>
      </c>
    </row>
    <row r="5072" spans="1:47" x14ac:dyDescent="0.25">
      <c r="A5072" s="1">
        <v>43579.30972222222</v>
      </c>
      <c r="B5072">
        <v>3.0059999999999998</v>
      </c>
      <c r="C5072">
        <f t="shared" si="79"/>
        <v>0.62107438016528926</v>
      </c>
      <c r="D5072">
        <v>5.4109999999999996</v>
      </c>
      <c r="E5072">
        <v>3.0059999999999998</v>
      </c>
      <c r="F5072">
        <v>1.002</v>
      </c>
      <c r="G5072">
        <v>2.605</v>
      </c>
      <c r="H5072">
        <v>0.60099999999999998</v>
      </c>
      <c r="I5072">
        <v>1.403</v>
      </c>
      <c r="J5072">
        <v>0.60099999999999998</v>
      </c>
      <c r="K5072">
        <v>0.60099999999999998</v>
      </c>
      <c r="L5072">
        <v>0.60099999999999998</v>
      </c>
      <c r="M5072">
        <v>0.40100000000000002</v>
      </c>
      <c r="N5072">
        <v>0.2</v>
      </c>
      <c r="O5072">
        <v>0</v>
      </c>
      <c r="P5072">
        <v>0.2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8.67</v>
      </c>
      <c r="AB5072">
        <v>10.33</v>
      </c>
      <c r="AC5072">
        <v>11.67</v>
      </c>
      <c r="AD5072">
        <v>8.67</v>
      </c>
      <c r="AE5072">
        <v>19.638999999999999</v>
      </c>
      <c r="AF5072">
        <v>4.99</v>
      </c>
      <c r="AG5072">
        <v>4.84</v>
      </c>
      <c r="AH5072">
        <v>31</v>
      </c>
      <c r="AI5072">
        <v>28.2</v>
      </c>
      <c r="AJ5072">
        <v>4</v>
      </c>
      <c r="AK5072">
        <v>0</v>
      </c>
      <c r="AL5072">
        <v>585</v>
      </c>
      <c r="AM5072">
        <v>57</v>
      </c>
      <c r="AN5072">
        <v>0</v>
      </c>
      <c r="AO5072">
        <v>610</v>
      </c>
      <c r="AP5072">
        <v>0.48</v>
      </c>
      <c r="AQ5072">
        <v>3.9</v>
      </c>
      <c r="AR5072">
        <v>49.62</v>
      </c>
      <c r="AS5072">
        <v>0.2</v>
      </c>
      <c r="AT5072">
        <v>2.15</v>
      </c>
      <c r="AU5072">
        <v>20.94</v>
      </c>
    </row>
    <row r="5073" spans="1:47" x14ac:dyDescent="0.25">
      <c r="A5073" s="1">
        <v>43579.30972222222</v>
      </c>
      <c r="B5073">
        <v>4.008</v>
      </c>
      <c r="C5073">
        <f t="shared" si="79"/>
        <v>0.85458422174840076</v>
      </c>
      <c r="D5073">
        <v>4.4089999999999998</v>
      </c>
      <c r="E5073">
        <v>2.605</v>
      </c>
      <c r="F5073">
        <v>1.202</v>
      </c>
      <c r="G5073">
        <v>1.202</v>
      </c>
      <c r="H5073">
        <v>1.603</v>
      </c>
      <c r="I5073">
        <v>1.002</v>
      </c>
      <c r="J5073">
        <v>1.002</v>
      </c>
      <c r="K5073">
        <v>0.60099999999999998</v>
      </c>
      <c r="L5073">
        <v>0</v>
      </c>
      <c r="M5073">
        <v>0</v>
      </c>
      <c r="N5073">
        <v>0.2</v>
      </c>
      <c r="O5073">
        <v>0</v>
      </c>
      <c r="P5073">
        <v>0</v>
      </c>
      <c r="Q5073">
        <v>0</v>
      </c>
      <c r="R5073">
        <v>0</v>
      </c>
      <c r="S5073">
        <v>0.2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9</v>
      </c>
      <c r="AB5073">
        <v>10.67</v>
      </c>
      <c r="AC5073">
        <v>11.33</v>
      </c>
      <c r="AD5073">
        <v>12</v>
      </c>
      <c r="AE5073">
        <v>18.036000000000001</v>
      </c>
      <c r="AF5073">
        <v>4.99</v>
      </c>
      <c r="AG5073">
        <v>4.6900000000000004</v>
      </c>
      <c r="AH5073">
        <v>31</v>
      </c>
      <c r="AI5073">
        <v>28.3</v>
      </c>
      <c r="AJ5073">
        <v>1</v>
      </c>
      <c r="AK5073">
        <v>0</v>
      </c>
      <c r="AL5073">
        <v>574</v>
      </c>
      <c r="AM5073">
        <v>31</v>
      </c>
      <c r="AN5073">
        <v>0</v>
      </c>
      <c r="AO5073">
        <v>609</v>
      </c>
      <c r="AP5073">
        <v>0.43</v>
      </c>
      <c r="AQ5073">
        <v>3.93</v>
      </c>
      <c r="AR5073">
        <v>27.53</v>
      </c>
      <c r="AS5073">
        <v>0.21</v>
      </c>
      <c r="AT5073">
        <v>2.2799999999999998</v>
      </c>
      <c r="AU5073">
        <v>21.86</v>
      </c>
    </row>
    <row r="5074" spans="1:47" x14ac:dyDescent="0.25">
      <c r="A5074" s="1">
        <v>43579.30972222222</v>
      </c>
      <c r="B5074">
        <v>3.8079999999999998</v>
      </c>
      <c r="C5074">
        <f t="shared" si="79"/>
        <v>0.82962962962962961</v>
      </c>
      <c r="D5074">
        <v>3.6070000000000002</v>
      </c>
      <c r="E5074">
        <v>2.4049999999999998</v>
      </c>
      <c r="F5074">
        <v>1.603</v>
      </c>
      <c r="G5074">
        <v>1.603</v>
      </c>
      <c r="H5074">
        <v>1.202</v>
      </c>
      <c r="I5074">
        <v>1.202</v>
      </c>
      <c r="J5074">
        <v>1.002</v>
      </c>
      <c r="K5074">
        <v>1.403</v>
      </c>
      <c r="L5074">
        <v>0.60099999999999998</v>
      </c>
      <c r="M5074">
        <v>0.2</v>
      </c>
      <c r="N5074">
        <v>0.2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9</v>
      </c>
      <c r="AB5074">
        <v>10</v>
      </c>
      <c r="AC5074">
        <v>11.33</v>
      </c>
      <c r="AD5074">
        <v>13</v>
      </c>
      <c r="AE5074">
        <v>18.838000000000001</v>
      </c>
      <c r="AF5074">
        <v>4.99</v>
      </c>
      <c r="AG5074">
        <v>4.59</v>
      </c>
      <c r="AH5074">
        <v>31</v>
      </c>
      <c r="AI5074">
        <v>28.2</v>
      </c>
      <c r="AJ5074">
        <v>2</v>
      </c>
      <c r="AK5074">
        <v>0</v>
      </c>
      <c r="AL5074">
        <v>628</v>
      </c>
      <c r="AM5074">
        <v>50</v>
      </c>
      <c r="AN5074">
        <v>0</v>
      </c>
      <c r="AO5074">
        <v>609</v>
      </c>
      <c r="AP5074">
        <v>0.45</v>
      </c>
      <c r="AQ5074">
        <v>4.8600000000000003</v>
      </c>
      <c r="AR5074">
        <v>46.41</v>
      </c>
      <c r="AS5074">
        <v>0.23</v>
      </c>
      <c r="AT5074">
        <v>2.44</v>
      </c>
      <c r="AU5074">
        <v>23.4</v>
      </c>
    </row>
    <row r="5075" spans="1:47" x14ac:dyDescent="0.25">
      <c r="A5075" s="1">
        <v>43579.30972222222</v>
      </c>
      <c r="B5075">
        <v>7.2140000000000004</v>
      </c>
      <c r="C5075">
        <f t="shared" si="79"/>
        <v>1.4722448979591836</v>
      </c>
      <c r="D5075">
        <v>4.4089999999999998</v>
      </c>
      <c r="E5075">
        <v>2.004</v>
      </c>
      <c r="F5075">
        <v>0.80200000000000005</v>
      </c>
      <c r="G5075">
        <v>1.403</v>
      </c>
      <c r="H5075">
        <v>2.004</v>
      </c>
      <c r="I5075">
        <v>2.004</v>
      </c>
      <c r="J5075">
        <v>0.2</v>
      </c>
      <c r="K5075">
        <v>0.2</v>
      </c>
      <c r="L5075">
        <v>0.2</v>
      </c>
      <c r="M5075">
        <v>0</v>
      </c>
      <c r="N5075">
        <v>0.2</v>
      </c>
      <c r="O5075">
        <v>0</v>
      </c>
      <c r="P5075">
        <v>0</v>
      </c>
      <c r="Q5075">
        <v>0.2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7.67</v>
      </c>
      <c r="AB5075">
        <v>9</v>
      </c>
      <c r="AC5075">
        <v>11.33</v>
      </c>
      <c r="AD5075">
        <v>12</v>
      </c>
      <c r="AE5075">
        <v>20.841999999999999</v>
      </c>
      <c r="AF5075">
        <v>4.99</v>
      </c>
      <c r="AG5075">
        <v>4.9000000000000004</v>
      </c>
      <c r="AH5075">
        <v>31</v>
      </c>
      <c r="AI5075">
        <v>28.3</v>
      </c>
      <c r="AJ5075">
        <v>3</v>
      </c>
      <c r="AK5075">
        <v>0</v>
      </c>
      <c r="AL5075">
        <v>551</v>
      </c>
      <c r="AM5075">
        <v>36</v>
      </c>
      <c r="AN5075">
        <v>0</v>
      </c>
      <c r="AO5075">
        <v>610</v>
      </c>
      <c r="AP5075">
        <v>0.43</v>
      </c>
      <c r="AQ5075">
        <v>3.94</v>
      </c>
      <c r="AR5075">
        <v>27.54</v>
      </c>
      <c r="AS5075">
        <v>0.24</v>
      </c>
      <c r="AT5075">
        <v>2.56</v>
      </c>
      <c r="AU5075">
        <v>24.31</v>
      </c>
    </row>
    <row r="5076" spans="1:47" x14ac:dyDescent="0.25">
      <c r="A5076" s="1">
        <v>43579.30972222222</v>
      </c>
      <c r="B5076">
        <v>5.8120000000000003</v>
      </c>
      <c r="C5076">
        <f t="shared" si="79"/>
        <v>1.1554671968190855</v>
      </c>
      <c r="D5076">
        <v>2.004</v>
      </c>
      <c r="E5076">
        <v>1.202</v>
      </c>
      <c r="F5076">
        <v>1.002</v>
      </c>
      <c r="G5076">
        <v>1.403</v>
      </c>
      <c r="H5076">
        <v>0.60099999999999998</v>
      </c>
      <c r="I5076">
        <v>1.603</v>
      </c>
      <c r="J5076">
        <v>0.40100000000000002</v>
      </c>
      <c r="K5076">
        <v>0.2</v>
      </c>
      <c r="L5076">
        <v>0.60099999999999998</v>
      </c>
      <c r="M5076">
        <v>0.2</v>
      </c>
      <c r="N5076">
        <v>0</v>
      </c>
      <c r="O5076">
        <v>0.2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7.67</v>
      </c>
      <c r="AB5076">
        <v>10</v>
      </c>
      <c r="AC5076">
        <v>10</v>
      </c>
      <c r="AD5076">
        <v>13.33</v>
      </c>
      <c r="AE5076">
        <v>15.23</v>
      </c>
      <c r="AF5076">
        <v>4.99</v>
      </c>
      <c r="AG5076">
        <v>5.03</v>
      </c>
      <c r="AH5076">
        <v>31</v>
      </c>
      <c r="AI5076">
        <v>28.6</v>
      </c>
      <c r="AJ5076">
        <v>5</v>
      </c>
      <c r="AK5076">
        <v>0</v>
      </c>
      <c r="AL5076">
        <v>561</v>
      </c>
      <c r="AM5076">
        <v>29</v>
      </c>
      <c r="AN5076">
        <v>0</v>
      </c>
      <c r="AO5076">
        <v>610</v>
      </c>
      <c r="AP5076">
        <v>0.28999999999999998</v>
      </c>
      <c r="AQ5076">
        <v>2.98</v>
      </c>
      <c r="AR5076">
        <v>30.83</v>
      </c>
      <c r="AS5076">
        <v>0.25</v>
      </c>
      <c r="AT5076">
        <v>2.66</v>
      </c>
      <c r="AU5076">
        <v>25.33</v>
      </c>
    </row>
    <row r="5077" spans="1:47" x14ac:dyDescent="0.25">
      <c r="A5077" s="1">
        <v>43579.30972222222</v>
      </c>
      <c r="B5077">
        <v>3.206</v>
      </c>
      <c r="C5077">
        <f t="shared" si="79"/>
        <v>0.66103092783505157</v>
      </c>
      <c r="D5077">
        <v>3.407</v>
      </c>
      <c r="E5077">
        <v>1.603</v>
      </c>
      <c r="F5077">
        <v>1.002</v>
      </c>
      <c r="G5077">
        <v>1.002</v>
      </c>
      <c r="H5077">
        <v>1.202</v>
      </c>
      <c r="I5077">
        <v>1.002</v>
      </c>
      <c r="J5077">
        <v>0.60099999999999998</v>
      </c>
      <c r="K5077">
        <v>0.40100000000000002</v>
      </c>
      <c r="L5077">
        <v>0</v>
      </c>
      <c r="M5077">
        <v>0</v>
      </c>
      <c r="N5077">
        <v>0.2</v>
      </c>
      <c r="O5077">
        <v>0.40100000000000002</v>
      </c>
      <c r="P5077">
        <v>0</v>
      </c>
      <c r="Q5077">
        <v>0</v>
      </c>
      <c r="R5077">
        <v>0</v>
      </c>
      <c r="S5077">
        <v>0.2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9</v>
      </c>
      <c r="AB5077">
        <v>9</v>
      </c>
      <c r="AC5077">
        <v>10</v>
      </c>
      <c r="AD5077">
        <v>11.67</v>
      </c>
      <c r="AE5077">
        <v>14.228</v>
      </c>
      <c r="AF5077">
        <v>4.99</v>
      </c>
      <c r="AG5077">
        <v>4.8499999999999996</v>
      </c>
      <c r="AH5077">
        <v>31</v>
      </c>
      <c r="AI5077">
        <v>28.5</v>
      </c>
      <c r="AJ5077">
        <v>3</v>
      </c>
      <c r="AK5077">
        <v>1</v>
      </c>
      <c r="AL5077">
        <v>565</v>
      </c>
      <c r="AM5077">
        <v>43</v>
      </c>
      <c r="AN5077">
        <v>0</v>
      </c>
      <c r="AO5077">
        <v>610</v>
      </c>
      <c r="AP5077">
        <v>0.32</v>
      </c>
      <c r="AQ5077">
        <v>2.93</v>
      </c>
      <c r="AR5077">
        <v>40.380000000000003</v>
      </c>
      <c r="AS5077">
        <v>0.26</v>
      </c>
      <c r="AT5077">
        <v>2.75</v>
      </c>
      <c r="AU5077">
        <v>26.68</v>
      </c>
    </row>
    <row r="5078" spans="1:47" x14ac:dyDescent="0.25">
      <c r="A5078" s="1">
        <v>43579.310416666667</v>
      </c>
      <c r="B5078">
        <v>2.004</v>
      </c>
      <c r="C5078">
        <f t="shared" si="79"/>
        <v>0.40240963855421685</v>
      </c>
      <c r="D5078">
        <v>3.8079999999999998</v>
      </c>
      <c r="E5078">
        <v>1.403</v>
      </c>
      <c r="F5078">
        <v>0.2</v>
      </c>
      <c r="G5078">
        <v>1.403</v>
      </c>
      <c r="H5078">
        <v>1.002</v>
      </c>
      <c r="I5078">
        <v>1.804</v>
      </c>
      <c r="J5078">
        <v>1.002</v>
      </c>
      <c r="K5078">
        <v>0.2</v>
      </c>
      <c r="L5078">
        <v>0</v>
      </c>
      <c r="M5078">
        <v>0</v>
      </c>
      <c r="N5078">
        <v>0</v>
      </c>
      <c r="O5078">
        <v>0.2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8</v>
      </c>
      <c r="AB5078">
        <v>12</v>
      </c>
      <c r="AC5078">
        <v>10</v>
      </c>
      <c r="AD5078">
        <v>12.33</v>
      </c>
      <c r="AE5078">
        <v>13.026</v>
      </c>
      <c r="AF5078">
        <v>4.99</v>
      </c>
      <c r="AG5078">
        <v>4.9800000000000004</v>
      </c>
      <c r="AH5078">
        <v>31</v>
      </c>
      <c r="AI5078">
        <v>28.4</v>
      </c>
      <c r="AJ5078">
        <v>2</v>
      </c>
      <c r="AK5078">
        <v>1</v>
      </c>
      <c r="AL5078">
        <v>560</v>
      </c>
      <c r="AM5078">
        <v>36</v>
      </c>
      <c r="AN5078">
        <v>0</v>
      </c>
      <c r="AO5078">
        <v>610</v>
      </c>
      <c r="AP5078">
        <v>0.28000000000000003</v>
      </c>
      <c r="AQ5078">
        <v>3.58</v>
      </c>
      <c r="AR5078">
        <v>19.190000000000001</v>
      </c>
      <c r="AS5078">
        <v>0.27</v>
      </c>
      <c r="AT5078">
        <v>2.87</v>
      </c>
      <c r="AU5078">
        <v>27.32</v>
      </c>
    </row>
    <row r="5079" spans="1:47" x14ac:dyDescent="0.25">
      <c r="A5079" s="1">
        <v>43579.310416666667</v>
      </c>
      <c r="B5079">
        <v>2.605</v>
      </c>
      <c r="C5079">
        <f t="shared" si="79"/>
        <v>0.53054989816700604</v>
      </c>
      <c r="D5079">
        <v>3.206</v>
      </c>
      <c r="E5079">
        <v>3.206</v>
      </c>
      <c r="F5079">
        <v>1.002</v>
      </c>
      <c r="G5079">
        <v>2.004</v>
      </c>
      <c r="H5079">
        <v>0.80200000000000005</v>
      </c>
      <c r="I5079">
        <v>1.202</v>
      </c>
      <c r="J5079">
        <v>0.60099999999999998</v>
      </c>
      <c r="K5079">
        <v>0.80200000000000005</v>
      </c>
      <c r="L5079">
        <v>0.80200000000000005</v>
      </c>
      <c r="M5079">
        <v>0.2</v>
      </c>
      <c r="N5079">
        <v>0</v>
      </c>
      <c r="O5079">
        <v>0.2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0.2</v>
      </c>
      <c r="V5079">
        <v>0</v>
      </c>
      <c r="W5079">
        <v>0</v>
      </c>
      <c r="X5079">
        <v>0.2</v>
      </c>
      <c r="Y5079">
        <v>0</v>
      </c>
      <c r="Z5079">
        <v>0</v>
      </c>
      <c r="AA5079">
        <v>8.67</v>
      </c>
      <c r="AB5079">
        <v>9.33</v>
      </c>
      <c r="AC5079">
        <v>14</v>
      </c>
      <c r="AD5079">
        <v>12.33</v>
      </c>
      <c r="AE5079">
        <v>17.033999999999999</v>
      </c>
      <c r="AF5079">
        <v>4.99</v>
      </c>
      <c r="AG5079">
        <v>4.91</v>
      </c>
      <c r="AH5079">
        <v>31</v>
      </c>
      <c r="AI5079">
        <v>28.4</v>
      </c>
      <c r="AJ5079">
        <v>5</v>
      </c>
      <c r="AK5079">
        <v>0</v>
      </c>
      <c r="AL5079">
        <v>563</v>
      </c>
      <c r="AM5079">
        <v>47</v>
      </c>
      <c r="AN5079">
        <v>0</v>
      </c>
      <c r="AO5079">
        <v>610</v>
      </c>
      <c r="AP5079">
        <v>0.41</v>
      </c>
      <c r="AQ5079">
        <v>3.74</v>
      </c>
      <c r="AR5079">
        <v>44.31</v>
      </c>
      <c r="AS5079">
        <v>0.28000000000000003</v>
      </c>
      <c r="AT5079">
        <v>3</v>
      </c>
      <c r="AU5079">
        <v>28.79</v>
      </c>
    </row>
    <row r="5080" spans="1:47" x14ac:dyDescent="0.25">
      <c r="A5080" s="1">
        <v>43579.310416666667</v>
      </c>
      <c r="B5080">
        <v>4.2080000000000002</v>
      </c>
      <c r="C5080">
        <f t="shared" si="79"/>
        <v>0.82027290448343082</v>
      </c>
      <c r="D5080">
        <v>3.8079999999999998</v>
      </c>
      <c r="E5080">
        <v>2.605</v>
      </c>
      <c r="F5080">
        <v>0.2</v>
      </c>
      <c r="G5080">
        <v>1.804</v>
      </c>
      <c r="H5080">
        <v>2.004</v>
      </c>
      <c r="I5080">
        <v>1.403</v>
      </c>
      <c r="J5080">
        <v>0.60099999999999998</v>
      </c>
      <c r="K5080">
        <v>0.2</v>
      </c>
      <c r="L5080">
        <v>0.40100000000000002</v>
      </c>
      <c r="M5080">
        <v>0.40100000000000002</v>
      </c>
      <c r="N5080">
        <v>0</v>
      </c>
      <c r="O5080">
        <v>0.2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7.67</v>
      </c>
      <c r="AB5080">
        <v>8</v>
      </c>
      <c r="AC5080">
        <v>11.67</v>
      </c>
      <c r="AD5080">
        <v>13.67</v>
      </c>
      <c r="AE5080">
        <v>17.835999999999999</v>
      </c>
      <c r="AF5080">
        <v>4.99</v>
      </c>
      <c r="AG5080">
        <v>5.13</v>
      </c>
      <c r="AH5080">
        <v>31</v>
      </c>
      <c r="AI5080">
        <v>28.4</v>
      </c>
      <c r="AJ5080">
        <v>5</v>
      </c>
      <c r="AK5080">
        <v>0</v>
      </c>
      <c r="AL5080">
        <v>549</v>
      </c>
      <c r="AM5080">
        <v>39</v>
      </c>
      <c r="AN5080">
        <v>0</v>
      </c>
      <c r="AO5080">
        <v>610</v>
      </c>
      <c r="AP5080">
        <v>0.38</v>
      </c>
      <c r="AQ5080">
        <v>3.76</v>
      </c>
      <c r="AR5080">
        <v>33.74</v>
      </c>
      <c r="AS5080">
        <v>0.28999999999999998</v>
      </c>
      <c r="AT5080">
        <v>3.12</v>
      </c>
      <c r="AU5080">
        <v>29.91</v>
      </c>
    </row>
    <row r="5081" spans="1:47" x14ac:dyDescent="0.25">
      <c r="A5081" s="1">
        <v>43579.310416666667</v>
      </c>
      <c r="B5081">
        <v>3.6070000000000002</v>
      </c>
      <c r="C5081">
        <f t="shared" si="79"/>
        <v>0.70587084148727985</v>
      </c>
      <c r="D5081">
        <v>2.605</v>
      </c>
      <c r="E5081">
        <v>2.806</v>
      </c>
      <c r="F5081">
        <v>0.60099999999999998</v>
      </c>
      <c r="G5081">
        <v>1.603</v>
      </c>
      <c r="H5081">
        <v>1.603</v>
      </c>
      <c r="I5081">
        <v>1.002</v>
      </c>
      <c r="J5081">
        <v>1.202</v>
      </c>
      <c r="K5081">
        <v>0.40100000000000002</v>
      </c>
      <c r="L5081">
        <v>0.60099999999999998</v>
      </c>
      <c r="M5081">
        <v>0</v>
      </c>
      <c r="N5081">
        <v>0</v>
      </c>
      <c r="O5081">
        <v>0.40100000000000002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8.33</v>
      </c>
      <c r="AB5081">
        <v>9.67</v>
      </c>
      <c r="AC5081">
        <v>10.67</v>
      </c>
      <c r="AD5081">
        <v>12.67</v>
      </c>
      <c r="AE5081">
        <v>16.433</v>
      </c>
      <c r="AF5081">
        <v>4.99</v>
      </c>
      <c r="AG5081">
        <v>5.1100000000000003</v>
      </c>
      <c r="AH5081">
        <v>31</v>
      </c>
      <c r="AI5081">
        <v>28.4</v>
      </c>
      <c r="AJ5081">
        <v>5</v>
      </c>
      <c r="AK5081">
        <v>0</v>
      </c>
      <c r="AL5081">
        <v>575</v>
      </c>
      <c r="AM5081">
        <v>50</v>
      </c>
      <c r="AN5081">
        <v>0</v>
      </c>
      <c r="AO5081">
        <v>610</v>
      </c>
      <c r="AP5081">
        <v>0.36</v>
      </c>
      <c r="AQ5081">
        <v>3.84</v>
      </c>
      <c r="AR5081">
        <v>38.39</v>
      </c>
      <c r="AS5081">
        <v>0.3</v>
      </c>
      <c r="AT5081">
        <v>3.25</v>
      </c>
      <c r="AU5081">
        <v>31.19</v>
      </c>
    </row>
    <row r="5082" spans="1:47" x14ac:dyDescent="0.25">
      <c r="A5082" s="1">
        <v>43579.310416666667</v>
      </c>
      <c r="B5082">
        <v>2.4049999999999998</v>
      </c>
      <c r="C5082">
        <f t="shared" si="79"/>
        <v>0.45984703632887181</v>
      </c>
      <c r="D5082">
        <v>2.4049999999999998</v>
      </c>
      <c r="E5082">
        <v>2.806</v>
      </c>
      <c r="F5082">
        <v>1.002</v>
      </c>
      <c r="G5082">
        <v>2.2040000000000002</v>
      </c>
      <c r="H5082">
        <v>0.80200000000000005</v>
      </c>
      <c r="I5082">
        <v>2.4049999999999998</v>
      </c>
      <c r="J5082">
        <v>0.40100000000000002</v>
      </c>
      <c r="K5082">
        <v>0</v>
      </c>
      <c r="L5082">
        <v>0.60099999999999998</v>
      </c>
      <c r="M5082">
        <v>0.2</v>
      </c>
      <c r="N5082">
        <v>0.2</v>
      </c>
      <c r="O5082">
        <v>0</v>
      </c>
      <c r="P5082">
        <v>0.2</v>
      </c>
      <c r="Q5082">
        <v>0</v>
      </c>
      <c r="R5082">
        <v>0.2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7.67</v>
      </c>
      <c r="AB5082">
        <v>10</v>
      </c>
      <c r="AC5082">
        <v>11.67</v>
      </c>
      <c r="AD5082">
        <v>14.33</v>
      </c>
      <c r="AE5082">
        <v>15.832000000000001</v>
      </c>
      <c r="AF5082">
        <v>4.99</v>
      </c>
      <c r="AG5082">
        <v>5.23</v>
      </c>
      <c r="AH5082">
        <v>31</v>
      </c>
      <c r="AI5082">
        <v>28.4</v>
      </c>
      <c r="AJ5082">
        <v>4</v>
      </c>
      <c r="AK5082">
        <v>0</v>
      </c>
      <c r="AL5082">
        <v>581</v>
      </c>
      <c r="AM5082">
        <v>45</v>
      </c>
      <c r="AN5082">
        <v>0</v>
      </c>
      <c r="AO5082">
        <v>610</v>
      </c>
      <c r="AP5082">
        <v>0.38</v>
      </c>
      <c r="AQ5082">
        <v>3.78</v>
      </c>
      <c r="AR5082">
        <v>43.18</v>
      </c>
      <c r="AS5082">
        <v>0.32</v>
      </c>
      <c r="AT5082">
        <v>3.37</v>
      </c>
      <c r="AU5082">
        <v>32.630000000000003</v>
      </c>
    </row>
    <row r="5083" spans="1:47" x14ac:dyDescent="0.25">
      <c r="A5083" s="1">
        <v>43579.310416666667</v>
      </c>
      <c r="B5083">
        <v>3.8079999999999998</v>
      </c>
      <c r="C5083">
        <f t="shared" si="79"/>
        <v>0.73513513513513518</v>
      </c>
      <c r="D5083">
        <v>3.407</v>
      </c>
      <c r="E5083">
        <v>2.605</v>
      </c>
      <c r="F5083">
        <v>1.002</v>
      </c>
      <c r="G5083">
        <v>1.603</v>
      </c>
      <c r="H5083">
        <v>2.004</v>
      </c>
      <c r="I5083">
        <v>1.804</v>
      </c>
      <c r="J5083">
        <v>1.002</v>
      </c>
      <c r="K5083">
        <v>0.60099999999999998</v>
      </c>
      <c r="L5083">
        <v>0.2</v>
      </c>
      <c r="M5083">
        <v>0.2</v>
      </c>
      <c r="N5083">
        <v>0.60099999999999998</v>
      </c>
      <c r="O5083">
        <v>0.60099999999999998</v>
      </c>
      <c r="P5083">
        <v>0.2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8.33</v>
      </c>
      <c r="AB5083">
        <v>10</v>
      </c>
      <c r="AC5083">
        <v>10.67</v>
      </c>
      <c r="AD5083">
        <v>11.67</v>
      </c>
      <c r="AE5083">
        <v>19.638999999999999</v>
      </c>
      <c r="AF5083">
        <v>4.99</v>
      </c>
      <c r="AG5083">
        <v>5.18</v>
      </c>
      <c r="AH5083">
        <v>30.9</v>
      </c>
      <c r="AI5083">
        <v>28.5</v>
      </c>
      <c r="AJ5083">
        <v>3</v>
      </c>
      <c r="AK5083">
        <v>0</v>
      </c>
      <c r="AL5083">
        <v>594</v>
      </c>
      <c r="AM5083">
        <v>47</v>
      </c>
      <c r="AN5083">
        <v>0</v>
      </c>
      <c r="AO5083">
        <v>610</v>
      </c>
      <c r="AP5083">
        <v>0.41</v>
      </c>
      <c r="AQ5083">
        <v>4.54</v>
      </c>
      <c r="AR5083">
        <v>77.03</v>
      </c>
      <c r="AS5083">
        <v>0.33</v>
      </c>
      <c r="AT5083">
        <v>3.52</v>
      </c>
      <c r="AU5083">
        <v>35.19</v>
      </c>
    </row>
    <row r="5084" spans="1:47" x14ac:dyDescent="0.25">
      <c r="A5084" s="1">
        <v>43579.311111111114</v>
      </c>
      <c r="B5084">
        <v>3.8079999999999998</v>
      </c>
      <c r="C5084">
        <f t="shared" si="79"/>
        <v>0.72671755725190834</v>
      </c>
      <c r="D5084">
        <v>3.6070000000000002</v>
      </c>
      <c r="E5084">
        <v>2.605</v>
      </c>
      <c r="F5084">
        <v>1.202</v>
      </c>
      <c r="G5084">
        <v>3.0059999999999998</v>
      </c>
      <c r="H5084">
        <v>1.002</v>
      </c>
      <c r="I5084">
        <v>2.004</v>
      </c>
      <c r="J5084">
        <v>0.80200000000000005</v>
      </c>
      <c r="K5084">
        <v>0.2</v>
      </c>
      <c r="L5084">
        <v>0</v>
      </c>
      <c r="M5084">
        <v>0.40100000000000002</v>
      </c>
      <c r="N5084">
        <v>0</v>
      </c>
      <c r="O5084">
        <v>0</v>
      </c>
      <c r="P5084">
        <v>0.2</v>
      </c>
      <c r="Q5084">
        <v>0.2</v>
      </c>
      <c r="R5084">
        <v>0</v>
      </c>
      <c r="S5084">
        <v>0</v>
      </c>
      <c r="T5084">
        <v>0.2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8</v>
      </c>
      <c r="AB5084">
        <v>10.33</v>
      </c>
      <c r="AC5084">
        <v>11.33</v>
      </c>
      <c r="AD5084">
        <v>13.67</v>
      </c>
      <c r="AE5084">
        <v>19.238</v>
      </c>
      <c r="AF5084">
        <v>4.99</v>
      </c>
      <c r="AG5084">
        <v>5.24</v>
      </c>
      <c r="AH5084">
        <v>30.9</v>
      </c>
      <c r="AI5084">
        <v>28.6</v>
      </c>
      <c r="AJ5084">
        <v>5</v>
      </c>
      <c r="AK5084">
        <v>1</v>
      </c>
      <c r="AL5084">
        <v>603</v>
      </c>
      <c r="AM5084">
        <v>45</v>
      </c>
      <c r="AN5084">
        <v>0</v>
      </c>
      <c r="AO5084">
        <v>610</v>
      </c>
      <c r="AP5084">
        <v>0.46</v>
      </c>
      <c r="AQ5084">
        <v>4.13</v>
      </c>
      <c r="AR5084">
        <v>39.880000000000003</v>
      </c>
      <c r="AS5084">
        <v>0.34</v>
      </c>
      <c r="AT5084">
        <v>3.65</v>
      </c>
      <c r="AU5084">
        <v>36.5</v>
      </c>
    </row>
    <row r="5085" spans="1:47" x14ac:dyDescent="0.25">
      <c r="A5085" s="1">
        <v>43579.311111111114</v>
      </c>
      <c r="B5085">
        <v>5.21</v>
      </c>
      <c r="C5085">
        <f t="shared" si="79"/>
        <v>1.019569471624266</v>
      </c>
      <c r="D5085">
        <v>3.0059999999999998</v>
      </c>
      <c r="E5085">
        <v>2.4049999999999998</v>
      </c>
      <c r="F5085">
        <v>0.60099999999999998</v>
      </c>
      <c r="G5085">
        <v>1.603</v>
      </c>
      <c r="H5085">
        <v>2.2040000000000002</v>
      </c>
      <c r="I5085">
        <v>1.403</v>
      </c>
      <c r="J5085">
        <v>0.80200000000000005</v>
      </c>
      <c r="K5085">
        <v>1.804</v>
      </c>
      <c r="L5085">
        <v>0.2</v>
      </c>
      <c r="M5085">
        <v>0.40100000000000002</v>
      </c>
      <c r="N5085">
        <v>0.60099999999999998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8.67</v>
      </c>
      <c r="AB5085">
        <v>10</v>
      </c>
      <c r="AC5085">
        <v>10.67</v>
      </c>
      <c r="AD5085">
        <v>11.67</v>
      </c>
      <c r="AE5085">
        <v>20.239999999999998</v>
      </c>
      <c r="AF5085">
        <v>4.99</v>
      </c>
      <c r="AG5085">
        <v>5.1100000000000003</v>
      </c>
      <c r="AH5085">
        <v>30.9</v>
      </c>
      <c r="AI5085">
        <v>28.5</v>
      </c>
      <c r="AJ5085">
        <v>3</v>
      </c>
      <c r="AK5085">
        <v>0</v>
      </c>
      <c r="AL5085">
        <v>572</v>
      </c>
      <c r="AM5085">
        <v>41</v>
      </c>
      <c r="AN5085">
        <v>0</v>
      </c>
      <c r="AO5085">
        <v>610</v>
      </c>
      <c r="AP5085">
        <v>0.39</v>
      </c>
      <c r="AQ5085">
        <v>4.8899999999999997</v>
      </c>
      <c r="AR5085">
        <v>58.25</v>
      </c>
      <c r="AS5085">
        <v>0.35</v>
      </c>
      <c r="AT5085">
        <v>3.78</v>
      </c>
      <c r="AU5085">
        <v>38.36</v>
      </c>
    </row>
    <row r="5086" spans="1:47" x14ac:dyDescent="0.25">
      <c r="A5086" s="1">
        <v>43579.311111111114</v>
      </c>
      <c r="B5086">
        <v>6.2119999999999997</v>
      </c>
      <c r="C5086">
        <f t="shared" si="79"/>
        <v>1.2399201596806386</v>
      </c>
      <c r="D5086">
        <v>3.0059999999999998</v>
      </c>
      <c r="E5086">
        <v>2.4049999999999998</v>
      </c>
      <c r="F5086">
        <v>0.80200000000000005</v>
      </c>
      <c r="G5086">
        <v>2.004</v>
      </c>
      <c r="H5086">
        <v>0.40100000000000002</v>
      </c>
      <c r="I5086">
        <v>1.403</v>
      </c>
      <c r="J5086">
        <v>0.60099999999999998</v>
      </c>
      <c r="K5086">
        <v>1.202</v>
      </c>
      <c r="L5086">
        <v>0.60099999999999998</v>
      </c>
      <c r="M5086">
        <v>0</v>
      </c>
      <c r="N5086">
        <v>0.2</v>
      </c>
      <c r="O5086">
        <v>0.2</v>
      </c>
      <c r="P5086">
        <v>0</v>
      </c>
      <c r="Q5086">
        <v>0.2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8.67</v>
      </c>
      <c r="AB5086">
        <v>10.67</v>
      </c>
      <c r="AC5086">
        <v>10.33</v>
      </c>
      <c r="AD5086">
        <v>14.33</v>
      </c>
      <c r="AE5086">
        <v>19.238</v>
      </c>
      <c r="AF5086">
        <v>4.99</v>
      </c>
      <c r="AG5086">
        <v>5.01</v>
      </c>
      <c r="AH5086">
        <v>31</v>
      </c>
      <c r="AI5086">
        <v>28.5</v>
      </c>
      <c r="AJ5086">
        <v>4</v>
      </c>
      <c r="AK5086">
        <v>0</v>
      </c>
      <c r="AL5086">
        <v>572</v>
      </c>
      <c r="AM5086">
        <v>45</v>
      </c>
      <c r="AN5086">
        <v>0</v>
      </c>
      <c r="AO5086">
        <v>610</v>
      </c>
      <c r="AP5086">
        <v>0.37</v>
      </c>
      <c r="AQ5086">
        <v>3.7</v>
      </c>
      <c r="AR5086">
        <v>50.17</v>
      </c>
      <c r="AS5086">
        <v>0.36</v>
      </c>
      <c r="AT5086">
        <v>3.88</v>
      </c>
      <c r="AU5086">
        <v>39.56</v>
      </c>
    </row>
    <row r="5087" spans="1:47" x14ac:dyDescent="0.25">
      <c r="A5087" s="1">
        <v>43579.311111111114</v>
      </c>
      <c r="B5087">
        <v>2.605</v>
      </c>
      <c r="C5087">
        <f t="shared" si="79"/>
        <v>0.51996007984031933</v>
      </c>
      <c r="D5087">
        <v>2.4049999999999998</v>
      </c>
      <c r="E5087">
        <v>2.605</v>
      </c>
      <c r="F5087">
        <v>1.202</v>
      </c>
      <c r="G5087">
        <v>0.80200000000000005</v>
      </c>
      <c r="H5087">
        <v>1.603</v>
      </c>
      <c r="I5087">
        <v>1.202</v>
      </c>
      <c r="J5087">
        <v>0.80200000000000005</v>
      </c>
      <c r="K5087">
        <v>1.002</v>
      </c>
      <c r="L5087">
        <v>0.60099999999999998</v>
      </c>
      <c r="M5087">
        <v>0.2</v>
      </c>
      <c r="N5087">
        <v>0</v>
      </c>
      <c r="O5087">
        <v>0.2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8.33</v>
      </c>
      <c r="AB5087">
        <v>9</v>
      </c>
      <c r="AC5087">
        <v>10.67</v>
      </c>
      <c r="AD5087">
        <v>13.33</v>
      </c>
      <c r="AE5087">
        <v>15.23</v>
      </c>
      <c r="AF5087">
        <v>4.99</v>
      </c>
      <c r="AG5087">
        <v>5.01</v>
      </c>
      <c r="AH5087">
        <v>31</v>
      </c>
      <c r="AI5087">
        <v>28.5</v>
      </c>
      <c r="AJ5087">
        <v>4</v>
      </c>
      <c r="AK5087">
        <v>0</v>
      </c>
      <c r="AL5087">
        <v>600</v>
      </c>
      <c r="AM5087">
        <v>47</v>
      </c>
      <c r="AN5087">
        <v>0</v>
      </c>
      <c r="AO5087">
        <v>610</v>
      </c>
      <c r="AP5087">
        <v>0.34</v>
      </c>
      <c r="AQ5087">
        <v>3.95</v>
      </c>
      <c r="AR5087">
        <v>39.51</v>
      </c>
      <c r="AS5087">
        <v>0.37</v>
      </c>
      <c r="AT5087">
        <v>3.93</v>
      </c>
      <c r="AU5087">
        <v>39.14</v>
      </c>
    </row>
    <row r="5088" spans="1:47" x14ac:dyDescent="0.25">
      <c r="A5088" s="1">
        <v>43579.311111111114</v>
      </c>
      <c r="B5088">
        <v>6.2119999999999997</v>
      </c>
      <c r="C5088">
        <f t="shared" si="79"/>
        <v>1.2399201596806386</v>
      </c>
      <c r="D5088">
        <v>5.21</v>
      </c>
      <c r="E5088">
        <v>3.206</v>
      </c>
      <c r="F5088">
        <v>0.80200000000000005</v>
      </c>
      <c r="G5088">
        <v>3.0059999999999998</v>
      </c>
      <c r="H5088">
        <v>0.60099999999999998</v>
      </c>
      <c r="I5088">
        <v>1.002</v>
      </c>
      <c r="J5088">
        <v>1.202</v>
      </c>
      <c r="K5088">
        <v>0.40100000000000002</v>
      </c>
      <c r="L5088">
        <v>0.2</v>
      </c>
      <c r="M5088">
        <v>0</v>
      </c>
      <c r="N5088">
        <v>0</v>
      </c>
      <c r="O5088">
        <v>0</v>
      </c>
      <c r="P5088">
        <v>0</v>
      </c>
      <c r="Q5088">
        <v>0.40100000000000002</v>
      </c>
      <c r="R5088">
        <v>0</v>
      </c>
      <c r="S5088">
        <v>0</v>
      </c>
      <c r="T5088">
        <v>0</v>
      </c>
      <c r="U5088">
        <v>0</v>
      </c>
      <c r="V5088">
        <v>0.2</v>
      </c>
      <c r="W5088">
        <v>0</v>
      </c>
      <c r="X5088">
        <v>0</v>
      </c>
      <c r="Y5088">
        <v>0</v>
      </c>
      <c r="Z5088">
        <v>0</v>
      </c>
      <c r="AA5088">
        <v>8.33</v>
      </c>
      <c r="AB5088">
        <v>9.33</v>
      </c>
      <c r="AC5088">
        <v>11.33</v>
      </c>
      <c r="AD5088">
        <v>13.33</v>
      </c>
      <c r="AE5088">
        <v>22.445</v>
      </c>
      <c r="AF5088">
        <v>4.99</v>
      </c>
      <c r="AG5088">
        <v>5.01</v>
      </c>
      <c r="AH5088">
        <v>30.9</v>
      </c>
      <c r="AI5088">
        <v>28.6</v>
      </c>
      <c r="AJ5088">
        <v>6</v>
      </c>
      <c r="AK5088">
        <v>0</v>
      </c>
      <c r="AL5088">
        <v>612</v>
      </c>
      <c r="AM5088">
        <v>41</v>
      </c>
      <c r="AN5088">
        <v>0</v>
      </c>
      <c r="AO5088">
        <v>610</v>
      </c>
      <c r="AP5088">
        <v>0.49</v>
      </c>
      <c r="AQ5088">
        <v>3.78</v>
      </c>
      <c r="AR5088">
        <v>32.56</v>
      </c>
      <c r="AS5088">
        <v>0.38</v>
      </c>
      <c r="AT5088">
        <v>4.01</v>
      </c>
      <c r="AU5088">
        <v>40.020000000000003</v>
      </c>
    </row>
    <row r="5089" spans="1:47" x14ac:dyDescent="0.25">
      <c r="A5089" s="1">
        <v>43579.311111111114</v>
      </c>
      <c r="B5089">
        <v>6.2119999999999997</v>
      </c>
      <c r="C5089">
        <f t="shared" si="79"/>
        <v>1.2399201596806386</v>
      </c>
      <c r="D5089">
        <v>5.01</v>
      </c>
      <c r="E5089">
        <v>4.4089999999999998</v>
      </c>
      <c r="F5089">
        <v>1.603</v>
      </c>
      <c r="G5089">
        <v>2.4049999999999998</v>
      </c>
      <c r="H5089">
        <v>1.202</v>
      </c>
      <c r="I5089">
        <v>1.202</v>
      </c>
      <c r="J5089">
        <v>0.80200000000000005</v>
      </c>
      <c r="K5089">
        <v>0.60099999999999998</v>
      </c>
      <c r="L5089">
        <v>0</v>
      </c>
      <c r="M5089">
        <v>0.2</v>
      </c>
      <c r="N5089">
        <v>0</v>
      </c>
      <c r="O5089">
        <v>0.2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8.33</v>
      </c>
      <c r="AB5089">
        <v>9.33</v>
      </c>
      <c r="AC5089">
        <v>10.33</v>
      </c>
      <c r="AD5089">
        <v>13.33</v>
      </c>
      <c r="AE5089">
        <v>23.847999999999999</v>
      </c>
      <c r="AF5089">
        <v>4.99</v>
      </c>
      <c r="AG5089">
        <v>5.01</v>
      </c>
      <c r="AH5089">
        <v>30.9</v>
      </c>
      <c r="AI5089">
        <v>28.9</v>
      </c>
      <c r="AJ5089">
        <v>9</v>
      </c>
      <c r="AK5089">
        <v>0</v>
      </c>
      <c r="AL5089">
        <v>623</v>
      </c>
      <c r="AM5089">
        <v>50</v>
      </c>
      <c r="AN5089">
        <v>0</v>
      </c>
      <c r="AO5089">
        <v>610</v>
      </c>
      <c r="AP5089">
        <v>0.56999999999999995</v>
      </c>
      <c r="AQ5089">
        <v>4.03</v>
      </c>
      <c r="AR5089">
        <v>26.77</v>
      </c>
      <c r="AS5089">
        <v>0.39</v>
      </c>
      <c r="AT5089">
        <v>4.05</v>
      </c>
      <c r="AU5089">
        <v>39.880000000000003</v>
      </c>
    </row>
    <row r="5090" spans="1:47" x14ac:dyDescent="0.25">
      <c r="A5090" s="1">
        <v>43579.311805555553</v>
      </c>
      <c r="B5090">
        <v>7.8159999999999998</v>
      </c>
      <c r="C5090">
        <f t="shared" si="79"/>
        <v>1.5355599214145383</v>
      </c>
      <c r="D5090">
        <v>3.0059999999999998</v>
      </c>
      <c r="E5090">
        <v>3.8079999999999998</v>
      </c>
      <c r="F5090">
        <v>1.403</v>
      </c>
      <c r="G5090">
        <v>2.004</v>
      </c>
      <c r="H5090">
        <v>1.603</v>
      </c>
      <c r="I5090">
        <v>1.603</v>
      </c>
      <c r="J5090">
        <v>1.002</v>
      </c>
      <c r="K5090">
        <v>0.60099999999999998</v>
      </c>
      <c r="L5090">
        <v>0.2</v>
      </c>
      <c r="M5090">
        <v>0</v>
      </c>
      <c r="N5090">
        <v>0</v>
      </c>
      <c r="O5090">
        <v>0.2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8</v>
      </c>
      <c r="AB5090">
        <v>10.33</v>
      </c>
      <c r="AC5090">
        <v>10.33</v>
      </c>
      <c r="AD5090">
        <v>12</v>
      </c>
      <c r="AE5090">
        <v>23.245999999999999</v>
      </c>
      <c r="AF5090">
        <v>4.99</v>
      </c>
      <c r="AG5090">
        <v>5.09</v>
      </c>
      <c r="AH5090">
        <v>31</v>
      </c>
      <c r="AI5090">
        <v>29.2</v>
      </c>
      <c r="AJ5090">
        <v>3</v>
      </c>
      <c r="AK5090">
        <v>0</v>
      </c>
      <c r="AL5090">
        <v>575</v>
      </c>
      <c r="AM5090">
        <v>43</v>
      </c>
      <c r="AN5090">
        <v>0</v>
      </c>
      <c r="AO5090">
        <v>610</v>
      </c>
      <c r="AP5090">
        <v>0.51</v>
      </c>
      <c r="AQ5090">
        <v>4.49</v>
      </c>
      <c r="AR5090">
        <v>26.05</v>
      </c>
      <c r="AS5090">
        <v>0.4</v>
      </c>
      <c r="AT5090">
        <v>4.1100000000000003</v>
      </c>
      <c r="AU5090">
        <v>40.090000000000003</v>
      </c>
    </row>
    <row r="5091" spans="1:47" x14ac:dyDescent="0.25">
      <c r="A5091" s="1">
        <v>43579.311805555553</v>
      </c>
      <c r="B5091">
        <v>5.6109999999999998</v>
      </c>
      <c r="C5091">
        <f t="shared" si="79"/>
        <v>1.106706114398422</v>
      </c>
      <c r="D5091">
        <v>5.01</v>
      </c>
      <c r="E5091">
        <v>4.8099999999999996</v>
      </c>
      <c r="F5091">
        <v>0.80200000000000005</v>
      </c>
      <c r="G5091">
        <v>1.002</v>
      </c>
      <c r="H5091">
        <v>1.002</v>
      </c>
      <c r="I5091">
        <v>0.60099999999999998</v>
      </c>
      <c r="J5091">
        <v>0.80200000000000005</v>
      </c>
      <c r="K5091">
        <v>0.60099999999999998</v>
      </c>
      <c r="L5091">
        <v>0.2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0.2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8.33</v>
      </c>
      <c r="AB5091">
        <v>9</v>
      </c>
      <c r="AC5091">
        <v>10.67</v>
      </c>
      <c r="AD5091">
        <v>13.33</v>
      </c>
      <c r="AE5091">
        <v>20.640999999999998</v>
      </c>
      <c r="AF5091">
        <v>4.99</v>
      </c>
      <c r="AG5091">
        <v>5.07</v>
      </c>
      <c r="AH5091">
        <v>30.9</v>
      </c>
      <c r="AI5091">
        <v>29.3</v>
      </c>
      <c r="AJ5091">
        <v>3</v>
      </c>
      <c r="AK5091">
        <v>0</v>
      </c>
      <c r="AL5091">
        <v>591</v>
      </c>
      <c r="AM5091">
        <v>43</v>
      </c>
      <c r="AN5091">
        <v>0</v>
      </c>
      <c r="AO5091">
        <v>610</v>
      </c>
      <c r="AP5091">
        <v>0.45</v>
      </c>
      <c r="AQ5091">
        <v>2.91</v>
      </c>
      <c r="AR5091">
        <v>19.52</v>
      </c>
      <c r="AS5091">
        <v>0.41</v>
      </c>
      <c r="AT5091">
        <v>4.16</v>
      </c>
      <c r="AU5091">
        <v>40.31</v>
      </c>
    </row>
    <row r="5092" spans="1:47" x14ac:dyDescent="0.25">
      <c r="A5092" s="1">
        <v>43579.311805555553</v>
      </c>
      <c r="B5092">
        <v>5.01</v>
      </c>
      <c r="C5092">
        <f t="shared" si="79"/>
        <v>0.99207920792079207</v>
      </c>
      <c r="D5092">
        <v>5.6109999999999998</v>
      </c>
      <c r="E5092">
        <v>3.8079999999999998</v>
      </c>
      <c r="F5092">
        <v>2.2040000000000002</v>
      </c>
      <c r="G5092">
        <v>1.002</v>
      </c>
      <c r="H5092">
        <v>2.605</v>
      </c>
      <c r="I5092">
        <v>1.002</v>
      </c>
      <c r="J5092">
        <v>0.40100000000000002</v>
      </c>
      <c r="K5092">
        <v>1.202</v>
      </c>
      <c r="L5092">
        <v>0.2</v>
      </c>
      <c r="M5092">
        <v>0</v>
      </c>
      <c r="N5092">
        <v>0.2</v>
      </c>
      <c r="O5092">
        <v>0</v>
      </c>
      <c r="P5092">
        <v>0.2</v>
      </c>
      <c r="Q5092">
        <v>0.2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8.33</v>
      </c>
      <c r="AB5092">
        <v>10</v>
      </c>
      <c r="AC5092">
        <v>11</v>
      </c>
      <c r="AD5092">
        <v>11</v>
      </c>
      <c r="AE5092">
        <v>23.646999999999998</v>
      </c>
      <c r="AF5092">
        <v>4.99</v>
      </c>
      <c r="AG5092">
        <v>5.05</v>
      </c>
      <c r="AH5092">
        <v>30.9</v>
      </c>
      <c r="AI5092">
        <v>29.6</v>
      </c>
      <c r="AJ5092">
        <v>3</v>
      </c>
      <c r="AK5092">
        <v>0</v>
      </c>
      <c r="AL5092">
        <v>610</v>
      </c>
      <c r="AM5092">
        <v>55</v>
      </c>
      <c r="AN5092">
        <v>0</v>
      </c>
      <c r="AO5092">
        <v>610</v>
      </c>
      <c r="AP5092">
        <v>0.55000000000000004</v>
      </c>
      <c r="AQ5092">
        <v>4.3099999999999996</v>
      </c>
      <c r="AR5092">
        <v>43.62</v>
      </c>
      <c r="AS5092">
        <v>0.42</v>
      </c>
      <c r="AT5092">
        <v>4.1399999999999997</v>
      </c>
      <c r="AU5092">
        <v>39.68</v>
      </c>
    </row>
    <row r="5093" spans="1:47" x14ac:dyDescent="0.25">
      <c r="A5093" s="1">
        <v>43579.311805555553</v>
      </c>
      <c r="B5093">
        <v>6.6130000000000004</v>
      </c>
      <c r="C5093">
        <f t="shared" si="79"/>
        <v>1.3121031746031746</v>
      </c>
      <c r="D5093">
        <v>4.609</v>
      </c>
      <c r="E5093">
        <v>3.8079999999999998</v>
      </c>
      <c r="F5093">
        <v>1.202</v>
      </c>
      <c r="G5093">
        <v>1.403</v>
      </c>
      <c r="H5093">
        <v>2.806</v>
      </c>
      <c r="I5093">
        <v>1.403</v>
      </c>
      <c r="J5093">
        <v>0.60099999999999998</v>
      </c>
      <c r="K5093">
        <v>0.80200000000000005</v>
      </c>
      <c r="L5093">
        <v>0.80200000000000005</v>
      </c>
      <c r="M5093">
        <v>0.2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0.2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8.33</v>
      </c>
      <c r="AB5093">
        <v>9.33</v>
      </c>
      <c r="AC5093">
        <v>12</v>
      </c>
      <c r="AD5093">
        <v>12</v>
      </c>
      <c r="AE5093">
        <v>24.449000000000002</v>
      </c>
      <c r="AF5093">
        <v>4.99</v>
      </c>
      <c r="AG5093">
        <v>5.04</v>
      </c>
      <c r="AH5093">
        <v>31</v>
      </c>
      <c r="AI5093">
        <v>30</v>
      </c>
      <c r="AJ5093">
        <v>3</v>
      </c>
      <c r="AK5093">
        <v>0</v>
      </c>
      <c r="AL5093">
        <v>570</v>
      </c>
      <c r="AM5093">
        <v>44</v>
      </c>
      <c r="AN5093">
        <v>0</v>
      </c>
      <c r="AO5093">
        <v>609</v>
      </c>
      <c r="AP5093">
        <v>0.53</v>
      </c>
      <c r="AQ5093">
        <v>4.8499999999999996</v>
      </c>
      <c r="AR5093">
        <v>35.76</v>
      </c>
      <c r="AS5093">
        <v>0.42</v>
      </c>
      <c r="AT5093">
        <v>4.12</v>
      </c>
      <c r="AU5093">
        <v>39.950000000000003</v>
      </c>
    </row>
    <row r="5094" spans="1:47" x14ac:dyDescent="0.25">
      <c r="A5094" s="1">
        <v>43579.311805555553</v>
      </c>
      <c r="B5094">
        <v>6.2119999999999997</v>
      </c>
      <c r="C5094">
        <f t="shared" si="79"/>
        <v>1.2549494949494948</v>
      </c>
      <c r="D5094">
        <v>3.0059999999999998</v>
      </c>
      <c r="E5094">
        <v>2.4049999999999998</v>
      </c>
      <c r="F5094">
        <v>0</v>
      </c>
      <c r="G5094">
        <v>1.603</v>
      </c>
      <c r="H5094">
        <v>1.202</v>
      </c>
      <c r="I5094">
        <v>0.80200000000000005</v>
      </c>
      <c r="J5094">
        <v>0.60099999999999998</v>
      </c>
      <c r="K5094">
        <v>0.80200000000000005</v>
      </c>
      <c r="L5094">
        <v>0</v>
      </c>
      <c r="M5094">
        <v>0</v>
      </c>
      <c r="N5094">
        <v>0</v>
      </c>
      <c r="O5094">
        <v>0.2</v>
      </c>
      <c r="P5094">
        <v>0.2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8.67</v>
      </c>
      <c r="AB5094">
        <v>0</v>
      </c>
      <c r="AC5094">
        <v>10.67</v>
      </c>
      <c r="AD5094">
        <v>12.67</v>
      </c>
      <c r="AE5094">
        <v>17.033999999999999</v>
      </c>
      <c r="AF5094">
        <v>4.99</v>
      </c>
      <c r="AG5094">
        <v>4.95</v>
      </c>
      <c r="AH5094">
        <v>30.9</v>
      </c>
      <c r="AI5094">
        <v>29.9</v>
      </c>
      <c r="AJ5094">
        <v>4</v>
      </c>
      <c r="AK5094">
        <v>0</v>
      </c>
      <c r="AL5094">
        <v>567</v>
      </c>
      <c r="AM5094">
        <v>36</v>
      </c>
      <c r="AN5094">
        <v>0</v>
      </c>
      <c r="AO5094">
        <v>610</v>
      </c>
      <c r="AP5094">
        <v>0.33</v>
      </c>
      <c r="AQ5094">
        <v>3.04</v>
      </c>
      <c r="AR5094">
        <v>30.16</v>
      </c>
      <c r="AS5094">
        <v>0.42</v>
      </c>
      <c r="AT5094">
        <v>4.08</v>
      </c>
      <c r="AU5094">
        <v>39.950000000000003</v>
      </c>
    </row>
    <row r="5095" spans="1:47" x14ac:dyDescent="0.25">
      <c r="A5095" s="1">
        <v>43579.311805555553</v>
      </c>
      <c r="B5095">
        <v>6.0119999999999996</v>
      </c>
      <c r="C5095">
        <f t="shared" si="79"/>
        <v>1.2096579476861167</v>
      </c>
      <c r="D5095">
        <v>3.6070000000000002</v>
      </c>
      <c r="E5095">
        <v>2.605</v>
      </c>
      <c r="F5095">
        <v>1.202</v>
      </c>
      <c r="G5095">
        <v>1.002</v>
      </c>
      <c r="H5095">
        <v>1.804</v>
      </c>
      <c r="I5095">
        <v>0.60099999999999998</v>
      </c>
      <c r="J5095">
        <v>0.40100000000000002</v>
      </c>
      <c r="K5095">
        <v>0</v>
      </c>
      <c r="L5095">
        <v>0.2</v>
      </c>
      <c r="M5095">
        <v>0</v>
      </c>
      <c r="N5095">
        <v>0.40100000000000002</v>
      </c>
      <c r="O5095">
        <v>0</v>
      </c>
      <c r="P5095">
        <v>0</v>
      </c>
      <c r="Q5095">
        <v>0.40100000000000002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0.2</v>
      </c>
      <c r="Y5095">
        <v>0</v>
      </c>
      <c r="Z5095">
        <v>0</v>
      </c>
      <c r="AA5095">
        <v>8.33</v>
      </c>
      <c r="AB5095">
        <v>9</v>
      </c>
      <c r="AC5095">
        <v>10.67</v>
      </c>
      <c r="AD5095">
        <v>12.33</v>
      </c>
      <c r="AE5095">
        <v>18.437000000000001</v>
      </c>
      <c r="AF5095">
        <v>4.99</v>
      </c>
      <c r="AG5095">
        <v>4.97</v>
      </c>
      <c r="AH5095">
        <v>30.9</v>
      </c>
      <c r="AI5095">
        <v>29.8</v>
      </c>
      <c r="AJ5095">
        <v>4</v>
      </c>
      <c r="AK5095">
        <v>0</v>
      </c>
      <c r="AL5095">
        <v>588</v>
      </c>
      <c r="AM5095">
        <v>35</v>
      </c>
      <c r="AN5095">
        <v>0</v>
      </c>
      <c r="AO5095">
        <v>610</v>
      </c>
      <c r="AP5095">
        <v>0.4</v>
      </c>
      <c r="AQ5095">
        <v>2.64</v>
      </c>
      <c r="AR5095">
        <v>39.4</v>
      </c>
      <c r="AS5095">
        <v>0.41</v>
      </c>
      <c r="AT5095">
        <v>3.9</v>
      </c>
      <c r="AU5095">
        <v>38.31</v>
      </c>
    </row>
    <row r="5096" spans="1:47" x14ac:dyDescent="0.25">
      <c r="A5096" s="1">
        <v>43579.3125</v>
      </c>
      <c r="B5096">
        <v>7.415</v>
      </c>
      <c r="C5096">
        <f t="shared" si="79"/>
        <v>1.4889558232931726</v>
      </c>
      <c r="D5096">
        <v>3.0059999999999998</v>
      </c>
      <c r="E5096">
        <v>3.6070000000000002</v>
      </c>
      <c r="F5096">
        <v>1.002</v>
      </c>
      <c r="G5096">
        <v>0.80200000000000005</v>
      </c>
      <c r="H5096">
        <v>1.002</v>
      </c>
      <c r="I5096">
        <v>0.80200000000000005</v>
      </c>
      <c r="J5096">
        <v>0.60099999999999998</v>
      </c>
      <c r="K5096">
        <v>1.002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8.33</v>
      </c>
      <c r="AB5096">
        <v>9</v>
      </c>
      <c r="AC5096">
        <v>10</v>
      </c>
      <c r="AD5096">
        <v>14</v>
      </c>
      <c r="AE5096">
        <v>19.238</v>
      </c>
      <c r="AF5096">
        <v>4.99</v>
      </c>
      <c r="AG5096">
        <v>4.9800000000000004</v>
      </c>
      <c r="AH5096">
        <v>30.9</v>
      </c>
      <c r="AI5096">
        <v>29.9</v>
      </c>
      <c r="AJ5096">
        <v>4</v>
      </c>
      <c r="AK5096">
        <v>0</v>
      </c>
      <c r="AL5096">
        <v>552</v>
      </c>
      <c r="AM5096">
        <v>39</v>
      </c>
      <c r="AN5096">
        <v>0</v>
      </c>
      <c r="AO5096">
        <v>610</v>
      </c>
      <c r="AP5096">
        <v>0.39</v>
      </c>
      <c r="AQ5096">
        <v>3.01</v>
      </c>
      <c r="AR5096">
        <v>14.2</v>
      </c>
      <c r="AS5096">
        <v>0.4</v>
      </c>
      <c r="AT5096">
        <v>3.75</v>
      </c>
      <c r="AU5096">
        <v>36.270000000000003</v>
      </c>
    </row>
    <row r="5097" spans="1:47" x14ac:dyDescent="0.25">
      <c r="A5097" s="1">
        <v>43579.3125</v>
      </c>
      <c r="B5097">
        <v>3.206</v>
      </c>
      <c r="C5097">
        <f t="shared" si="79"/>
        <v>0.64248496993987969</v>
      </c>
      <c r="D5097">
        <v>4.008</v>
      </c>
      <c r="E5097">
        <v>3.8079999999999998</v>
      </c>
      <c r="F5097">
        <v>1.002</v>
      </c>
      <c r="G5097">
        <v>2.605</v>
      </c>
      <c r="H5097">
        <v>0.60099999999999998</v>
      </c>
      <c r="I5097">
        <v>1.403</v>
      </c>
      <c r="J5097">
        <v>0.40100000000000002</v>
      </c>
      <c r="K5097">
        <v>0.40100000000000002</v>
      </c>
      <c r="L5097">
        <v>0</v>
      </c>
      <c r="M5097">
        <v>0.40100000000000002</v>
      </c>
      <c r="N5097">
        <v>0</v>
      </c>
      <c r="O5097">
        <v>0.2</v>
      </c>
      <c r="P5097">
        <v>0</v>
      </c>
      <c r="Q5097">
        <v>0.2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8.33</v>
      </c>
      <c r="AB5097">
        <v>9</v>
      </c>
      <c r="AC5097">
        <v>10.67</v>
      </c>
      <c r="AD5097">
        <v>12.33</v>
      </c>
      <c r="AE5097">
        <v>18.236000000000001</v>
      </c>
      <c r="AF5097">
        <v>4.99</v>
      </c>
      <c r="AG5097">
        <v>4.99</v>
      </c>
      <c r="AH5097">
        <v>30.9</v>
      </c>
      <c r="AI5097">
        <v>30.1</v>
      </c>
      <c r="AJ5097">
        <v>6</v>
      </c>
      <c r="AK5097">
        <v>0</v>
      </c>
      <c r="AL5097">
        <v>527</v>
      </c>
      <c r="AM5097">
        <v>33</v>
      </c>
      <c r="AN5097">
        <v>0</v>
      </c>
      <c r="AO5097">
        <v>610</v>
      </c>
      <c r="AP5097">
        <v>0.48</v>
      </c>
      <c r="AQ5097">
        <v>3.34</v>
      </c>
      <c r="AR5097">
        <v>36.36</v>
      </c>
      <c r="AS5097">
        <v>0.41</v>
      </c>
      <c r="AT5097">
        <v>3.76</v>
      </c>
      <c r="AU5097">
        <v>36.93</v>
      </c>
    </row>
    <row r="5098" spans="1:47" x14ac:dyDescent="0.25">
      <c r="A5098" s="1">
        <v>43579.3125</v>
      </c>
      <c r="B5098">
        <v>4.4089999999999998</v>
      </c>
      <c r="C5098">
        <f t="shared" si="79"/>
        <v>0.88356713426853695</v>
      </c>
      <c r="D5098">
        <v>3.8079999999999998</v>
      </c>
      <c r="E5098">
        <v>2.004</v>
      </c>
      <c r="F5098">
        <v>1.202</v>
      </c>
      <c r="G5098">
        <v>0.60099999999999998</v>
      </c>
      <c r="H5098">
        <v>1.603</v>
      </c>
      <c r="I5098">
        <v>1.403</v>
      </c>
      <c r="J5098">
        <v>0.80200000000000005</v>
      </c>
      <c r="K5098">
        <v>0.60099999999999998</v>
      </c>
      <c r="L5098">
        <v>0</v>
      </c>
      <c r="M5098">
        <v>0.2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8.33</v>
      </c>
      <c r="AB5098">
        <v>9.67</v>
      </c>
      <c r="AC5098">
        <v>10.67</v>
      </c>
      <c r="AD5098">
        <v>13.67</v>
      </c>
      <c r="AE5098">
        <v>16.632999999999999</v>
      </c>
      <c r="AF5098">
        <v>4.99</v>
      </c>
      <c r="AG5098">
        <v>4.99</v>
      </c>
      <c r="AH5098">
        <v>30.9</v>
      </c>
      <c r="AI5098">
        <v>30.3</v>
      </c>
      <c r="AJ5098">
        <v>2</v>
      </c>
      <c r="AK5098">
        <v>0</v>
      </c>
      <c r="AL5098">
        <v>513</v>
      </c>
      <c r="AM5098">
        <v>30</v>
      </c>
      <c r="AN5098">
        <v>0</v>
      </c>
      <c r="AO5098">
        <v>610</v>
      </c>
      <c r="AP5098">
        <v>0.35</v>
      </c>
      <c r="AQ5098">
        <v>3.64</v>
      </c>
      <c r="AR5098">
        <v>18.09</v>
      </c>
      <c r="AS5098">
        <v>0.41</v>
      </c>
      <c r="AT5098">
        <v>3.78</v>
      </c>
      <c r="AU5098">
        <v>36.299999999999997</v>
      </c>
    </row>
    <row r="5099" spans="1:47" x14ac:dyDescent="0.25">
      <c r="A5099" s="1">
        <v>43579.3125</v>
      </c>
      <c r="B5099">
        <v>6.0119999999999996</v>
      </c>
      <c r="C5099">
        <f t="shared" si="79"/>
        <v>1.2023999999999999</v>
      </c>
      <c r="D5099">
        <v>2.605</v>
      </c>
      <c r="E5099">
        <v>3.0059999999999998</v>
      </c>
      <c r="F5099">
        <v>1.002</v>
      </c>
      <c r="G5099">
        <v>0.60099999999999998</v>
      </c>
      <c r="H5099">
        <v>2.004</v>
      </c>
      <c r="I5099">
        <v>1.202</v>
      </c>
      <c r="J5099">
        <v>0.40100000000000002</v>
      </c>
      <c r="K5099">
        <v>0.60099999999999998</v>
      </c>
      <c r="L5099">
        <v>0.2</v>
      </c>
      <c r="M5099">
        <v>0</v>
      </c>
      <c r="N5099">
        <v>0.2</v>
      </c>
      <c r="O5099">
        <v>0.2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8.33</v>
      </c>
      <c r="AB5099">
        <v>10.33</v>
      </c>
      <c r="AC5099">
        <v>10</v>
      </c>
      <c r="AD5099">
        <v>12</v>
      </c>
      <c r="AE5099">
        <v>18.036000000000001</v>
      </c>
      <c r="AF5099">
        <v>4.99</v>
      </c>
      <c r="AG5099">
        <v>5</v>
      </c>
      <c r="AH5099">
        <v>30.9</v>
      </c>
      <c r="AI5099">
        <v>30.1</v>
      </c>
      <c r="AJ5099">
        <v>3</v>
      </c>
      <c r="AK5099">
        <v>0</v>
      </c>
      <c r="AL5099">
        <v>507</v>
      </c>
      <c r="AM5099">
        <v>35</v>
      </c>
      <c r="AN5099">
        <v>0</v>
      </c>
      <c r="AO5099">
        <v>610</v>
      </c>
      <c r="AP5099">
        <v>0.38</v>
      </c>
      <c r="AQ5099">
        <v>3.43</v>
      </c>
      <c r="AR5099">
        <v>30.36</v>
      </c>
      <c r="AS5099">
        <v>0.41</v>
      </c>
      <c r="AT5099">
        <v>3.79</v>
      </c>
      <c r="AU5099">
        <v>36.369999999999997</v>
      </c>
    </row>
    <row r="5100" spans="1:47" x14ac:dyDescent="0.25">
      <c r="A5100" s="1">
        <v>43579.3125</v>
      </c>
      <c r="B5100">
        <v>4.2080000000000002</v>
      </c>
      <c r="C5100">
        <f t="shared" si="79"/>
        <v>0.85702647657841147</v>
      </c>
      <c r="D5100">
        <v>3.6070000000000002</v>
      </c>
      <c r="E5100">
        <v>2.4049999999999998</v>
      </c>
      <c r="F5100">
        <v>0.40100000000000002</v>
      </c>
      <c r="G5100">
        <v>2.4049999999999998</v>
      </c>
      <c r="H5100">
        <v>1.002</v>
      </c>
      <c r="I5100">
        <v>1.002</v>
      </c>
      <c r="J5100">
        <v>1.002</v>
      </c>
      <c r="K5100">
        <v>0.40100000000000002</v>
      </c>
      <c r="L5100">
        <v>0.2</v>
      </c>
      <c r="M5100">
        <v>0</v>
      </c>
      <c r="N5100">
        <v>0.2</v>
      </c>
      <c r="O5100">
        <v>0</v>
      </c>
      <c r="P5100">
        <v>0.2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8.67</v>
      </c>
      <c r="AB5100">
        <v>9.33</v>
      </c>
      <c r="AC5100">
        <v>10</v>
      </c>
      <c r="AD5100">
        <v>12.67</v>
      </c>
      <c r="AE5100">
        <v>17.033999999999999</v>
      </c>
      <c r="AF5100">
        <v>4.99</v>
      </c>
      <c r="AG5100">
        <v>4.91</v>
      </c>
      <c r="AH5100">
        <v>30.9</v>
      </c>
      <c r="AI5100">
        <v>29.7</v>
      </c>
      <c r="AJ5100">
        <v>3</v>
      </c>
      <c r="AK5100">
        <v>0</v>
      </c>
      <c r="AL5100">
        <v>583</v>
      </c>
      <c r="AM5100">
        <v>42</v>
      </c>
      <c r="AN5100">
        <v>0</v>
      </c>
      <c r="AO5100">
        <v>610</v>
      </c>
      <c r="AP5100">
        <v>0.39</v>
      </c>
      <c r="AQ5100">
        <v>3.58</v>
      </c>
      <c r="AR5100">
        <v>31</v>
      </c>
      <c r="AS5100">
        <v>0.42</v>
      </c>
      <c r="AT5100">
        <v>3.78</v>
      </c>
      <c r="AU5100">
        <v>36.049999999999997</v>
      </c>
    </row>
    <row r="5101" spans="1:47" x14ac:dyDescent="0.25">
      <c r="A5101" s="1">
        <v>43579.3125</v>
      </c>
      <c r="B5101">
        <v>4.8099999999999996</v>
      </c>
      <c r="C5101">
        <f t="shared" si="79"/>
        <v>0.97565922920892489</v>
      </c>
      <c r="D5101">
        <v>3.8079999999999998</v>
      </c>
      <c r="E5101">
        <v>3.0059999999999998</v>
      </c>
      <c r="F5101">
        <v>1.202</v>
      </c>
      <c r="G5101">
        <v>2.2040000000000002</v>
      </c>
      <c r="H5101">
        <v>1.603</v>
      </c>
      <c r="I5101">
        <v>0.80200000000000005</v>
      </c>
      <c r="J5101">
        <v>0.40100000000000002</v>
      </c>
      <c r="K5101">
        <v>0.2</v>
      </c>
      <c r="L5101">
        <v>0.40100000000000002</v>
      </c>
      <c r="M5101">
        <v>0</v>
      </c>
      <c r="N5101">
        <v>0</v>
      </c>
      <c r="O5101">
        <v>0.2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8.33</v>
      </c>
      <c r="AB5101">
        <v>9.67</v>
      </c>
      <c r="AC5101">
        <v>11.33</v>
      </c>
      <c r="AD5101">
        <v>14</v>
      </c>
      <c r="AE5101">
        <v>18.637</v>
      </c>
      <c r="AF5101">
        <v>4.99</v>
      </c>
      <c r="AG5101">
        <v>4.93</v>
      </c>
      <c r="AH5101">
        <v>30.9</v>
      </c>
      <c r="AI5101">
        <v>29.6</v>
      </c>
      <c r="AJ5101">
        <v>7</v>
      </c>
      <c r="AK5101">
        <v>0</v>
      </c>
      <c r="AL5101">
        <v>510</v>
      </c>
      <c r="AM5101">
        <v>42</v>
      </c>
      <c r="AN5101">
        <v>0</v>
      </c>
      <c r="AO5101">
        <v>610</v>
      </c>
      <c r="AP5101">
        <v>0.47</v>
      </c>
      <c r="AQ5101">
        <v>3.28</v>
      </c>
      <c r="AR5101">
        <v>22.69</v>
      </c>
      <c r="AS5101">
        <v>0.42</v>
      </c>
      <c r="AT5101">
        <v>3.76</v>
      </c>
      <c r="AU5101">
        <v>35.75</v>
      </c>
    </row>
    <row r="5102" spans="1:47" x14ac:dyDescent="0.25">
      <c r="A5102" s="1">
        <v>43579.313194444447</v>
      </c>
      <c r="B5102">
        <v>6.4130000000000003</v>
      </c>
      <c r="C5102">
        <f t="shared" si="79"/>
        <v>1.3360416666666668</v>
      </c>
      <c r="D5102">
        <v>2.806</v>
      </c>
      <c r="E5102">
        <v>3.206</v>
      </c>
      <c r="F5102">
        <v>0.60099999999999998</v>
      </c>
      <c r="G5102">
        <v>1.603</v>
      </c>
      <c r="H5102">
        <v>1.603</v>
      </c>
      <c r="I5102">
        <v>1.403</v>
      </c>
      <c r="J5102">
        <v>1.002</v>
      </c>
      <c r="K5102">
        <v>0.60099999999999998</v>
      </c>
      <c r="L5102">
        <v>0.40100000000000002</v>
      </c>
      <c r="M5102">
        <v>0.2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0.2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9</v>
      </c>
      <c r="AB5102">
        <v>9</v>
      </c>
      <c r="AC5102">
        <v>11.33</v>
      </c>
      <c r="AD5102">
        <v>13</v>
      </c>
      <c r="AE5102">
        <v>20.04</v>
      </c>
      <c r="AF5102">
        <v>4.99</v>
      </c>
      <c r="AG5102">
        <v>4.8</v>
      </c>
      <c r="AH5102">
        <v>30.9</v>
      </c>
      <c r="AI5102">
        <v>29.7</v>
      </c>
      <c r="AJ5102">
        <v>2</v>
      </c>
      <c r="AK5102">
        <v>1</v>
      </c>
      <c r="AL5102">
        <v>520</v>
      </c>
      <c r="AM5102">
        <v>35</v>
      </c>
      <c r="AN5102">
        <v>0</v>
      </c>
      <c r="AO5102">
        <v>610</v>
      </c>
      <c r="AP5102">
        <v>0.43</v>
      </c>
      <c r="AQ5102">
        <v>4.38</v>
      </c>
      <c r="AR5102">
        <v>32.28</v>
      </c>
      <c r="AS5102">
        <v>0.41</v>
      </c>
      <c r="AT5102">
        <v>3.78</v>
      </c>
      <c r="AU5102">
        <v>35.17</v>
      </c>
    </row>
    <row r="5103" spans="1:47" x14ac:dyDescent="0.25">
      <c r="A5103" s="1">
        <v>43579.313194444447</v>
      </c>
      <c r="B5103">
        <v>3.206</v>
      </c>
      <c r="C5103">
        <f t="shared" si="79"/>
        <v>0.67211740041928725</v>
      </c>
      <c r="D5103">
        <v>3.206</v>
      </c>
      <c r="E5103">
        <v>1.403</v>
      </c>
      <c r="F5103">
        <v>0.80200000000000005</v>
      </c>
      <c r="G5103">
        <v>1.403</v>
      </c>
      <c r="H5103">
        <v>0.60099999999999998</v>
      </c>
      <c r="I5103">
        <v>1.002</v>
      </c>
      <c r="J5103">
        <v>0.80200000000000005</v>
      </c>
      <c r="K5103">
        <v>0.40100000000000002</v>
      </c>
      <c r="L5103">
        <v>0.2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8.67</v>
      </c>
      <c r="AB5103">
        <v>11</v>
      </c>
      <c r="AC5103">
        <v>10.67</v>
      </c>
      <c r="AD5103">
        <v>15.67</v>
      </c>
      <c r="AE5103">
        <v>13.026</v>
      </c>
      <c r="AF5103">
        <v>4.99</v>
      </c>
      <c r="AG5103">
        <v>4.7699999999999996</v>
      </c>
      <c r="AH5103">
        <v>30.9</v>
      </c>
      <c r="AI5103">
        <v>29.5</v>
      </c>
      <c r="AJ5103">
        <v>1</v>
      </c>
      <c r="AK5103">
        <v>0</v>
      </c>
      <c r="AL5103">
        <v>532</v>
      </c>
      <c r="AM5103">
        <v>42</v>
      </c>
      <c r="AN5103">
        <v>0</v>
      </c>
      <c r="AO5103">
        <v>609</v>
      </c>
      <c r="AP5103">
        <v>0.3</v>
      </c>
      <c r="AQ5103">
        <v>2.94</v>
      </c>
      <c r="AR5103">
        <v>13.65</v>
      </c>
      <c r="AS5103">
        <v>0.41</v>
      </c>
      <c r="AT5103">
        <v>3.74</v>
      </c>
      <c r="AU5103">
        <v>34.71</v>
      </c>
    </row>
    <row r="5104" spans="1:47" x14ac:dyDescent="0.25">
      <c r="A5104" s="1">
        <v>43579.313194444447</v>
      </c>
      <c r="B5104">
        <v>5.21</v>
      </c>
      <c r="C5104">
        <f t="shared" si="79"/>
        <v>1.0525252525252524</v>
      </c>
      <c r="D5104">
        <v>2.605</v>
      </c>
      <c r="E5104">
        <v>3.0059999999999998</v>
      </c>
      <c r="F5104">
        <v>0.2</v>
      </c>
      <c r="G5104">
        <v>1.002</v>
      </c>
      <c r="H5104">
        <v>1.202</v>
      </c>
      <c r="I5104">
        <v>0.60099999999999998</v>
      </c>
      <c r="J5104">
        <v>0</v>
      </c>
      <c r="K5104">
        <v>1.002</v>
      </c>
      <c r="L5104">
        <v>0.2</v>
      </c>
      <c r="M5104">
        <v>0</v>
      </c>
      <c r="N5104">
        <v>0.2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7.67</v>
      </c>
      <c r="AB5104">
        <v>9.33</v>
      </c>
      <c r="AC5104">
        <v>10.67</v>
      </c>
      <c r="AD5104">
        <v>0</v>
      </c>
      <c r="AE5104">
        <v>15.23</v>
      </c>
      <c r="AF5104">
        <v>4.99</v>
      </c>
      <c r="AG5104">
        <v>4.95</v>
      </c>
      <c r="AH5104">
        <v>30.9</v>
      </c>
      <c r="AI5104">
        <v>29.7</v>
      </c>
      <c r="AJ5104">
        <v>4</v>
      </c>
      <c r="AK5104">
        <v>0</v>
      </c>
      <c r="AL5104">
        <v>502</v>
      </c>
      <c r="AM5104">
        <v>30</v>
      </c>
      <c r="AN5104">
        <v>0</v>
      </c>
      <c r="AO5104">
        <v>610</v>
      </c>
      <c r="AP5104">
        <v>0.31</v>
      </c>
      <c r="AQ5104">
        <v>2.42</v>
      </c>
      <c r="AR5104">
        <v>22.14</v>
      </c>
      <c r="AS5104">
        <v>0.4</v>
      </c>
      <c r="AT5104">
        <v>3.66</v>
      </c>
      <c r="AU5104">
        <v>33.9</v>
      </c>
    </row>
    <row r="5105" spans="1:47" x14ac:dyDescent="0.25">
      <c r="A5105" s="1">
        <v>43579.313194444447</v>
      </c>
      <c r="B5105">
        <v>3.6070000000000002</v>
      </c>
      <c r="C5105">
        <f t="shared" si="79"/>
        <v>0.72721774193548394</v>
      </c>
      <c r="D5105">
        <v>3.407</v>
      </c>
      <c r="E5105">
        <v>2.806</v>
      </c>
      <c r="F5105">
        <v>1.002</v>
      </c>
      <c r="G5105">
        <v>0.80200000000000005</v>
      </c>
      <c r="H5105">
        <v>2.2040000000000002</v>
      </c>
      <c r="I5105">
        <v>1.202</v>
      </c>
      <c r="J5105">
        <v>0.2</v>
      </c>
      <c r="K5105">
        <v>0.40100000000000002</v>
      </c>
      <c r="L5105">
        <v>0.2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0.2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8.33</v>
      </c>
      <c r="AB5105">
        <v>9.33</v>
      </c>
      <c r="AC5105">
        <v>11.33</v>
      </c>
      <c r="AD5105">
        <v>12</v>
      </c>
      <c r="AE5105">
        <v>16.032</v>
      </c>
      <c r="AF5105">
        <v>4.99</v>
      </c>
      <c r="AG5105">
        <v>4.96</v>
      </c>
      <c r="AH5105">
        <v>30.9</v>
      </c>
      <c r="AI5105">
        <v>30.1</v>
      </c>
      <c r="AJ5105">
        <v>2</v>
      </c>
      <c r="AK5105">
        <v>0</v>
      </c>
      <c r="AL5105">
        <v>571</v>
      </c>
      <c r="AM5105">
        <v>16</v>
      </c>
      <c r="AN5105">
        <v>0</v>
      </c>
      <c r="AO5105">
        <v>609</v>
      </c>
      <c r="AP5105">
        <v>0.39</v>
      </c>
      <c r="AQ5105">
        <v>3.33</v>
      </c>
      <c r="AR5105">
        <v>18.88</v>
      </c>
      <c r="AS5105">
        <v>0.4</v>
      </c>
      <c r="AT5105">
        <v>3.64</v>
      </c>
      <c r="AU5105">
        <v>33.61</v>
      </c>
    </row>
    <row r="5106" spans="1:47" x14ac:dyDescent="0.25">
      <c r="A5106" s="1">
        <v>43579.313194444447</v>
      </c>
      <c r="B5106">
        <v>4.2080000000000002</v>
      </c>
      <c r="C5106">
        <f t="shared" si="79"/>
        <v>0.87302904564315353</v>
      </c>
      <c r="D5106">
        <v>3.0059999999999998</v>
      </c>
      <c r="E5106">
        <v>2.2040000000000002</v>
      </c>
      <c r="F5106">
        <v>0.60099999999999998</v>
      </c>
      <c r="G5106">
        <v>1.603</v>
      </c>
      <c r="H5106">
        <v>0.60099999999999998</v>
      </c>
      <c r="I5106">
        <v>0.80200000000000005</v>
      </c>
      <c r="J5106">
        <v>0.60099999999999998</v>
      </c>
      <c r="K5106">
        <v>0.40100000000000002</v>
      </c>
      <c r="L5106">
        <v>0.2</v>
      </c>
      <c r="M5106">
        <v>0.2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9</v>
      </c>
      <c r="AB5106">
        <v>9.67</v>
      </c>
      <c r="AC5106">
        <v>10.67</v>
      </c>
      <c r="AD5106">
        <v>13.33</v>
      </c>
      <c r="AE5106">
        <v>14.429</v>
      </c>
      <c r="AF5106">
        <v>4.99</v>
      </c>
      <c r="AG5106">
        <v>4.82</v>
      </c>
      <c r="AH5106">
        <v>30.9</v>
      </c>
      <c r="AI5106">
        <v>30.3</v>
      </c>
      <c r="AJ5106">
        <v>4</v>
      </c>
      <c r="AK5106">
        <v>0</v>
      </c>
      <c r="AL5106">
        <v>514</v>
      </c>
      <c r="AM5106">
        <v>30</v>
      </c>
      <c r="AN5106">
        <v>0</v>
      </c>
      <c r="AO5106">
        <v>610</v>
      </c>
      <c r="AP5106">
        <v>0.33</v>
      </c>
      <c r="AQ5106">
        <v>2.68</v>
      </c>
      <c r="AR5106">
        <v>17.75</v>
      </c>
      <c r="AS5106">
        <v>0.4</v>
      </c>
      <c r="AT5106">
        <v>3.63</v>
      </c>
      <c r="AU5106">
        <v>33.18</v>
      </c>
    </row>
    <row r="5107" spans="1:47" x14ac:dyDescent="0.25">
      <c r="A5107" s="1">
        <v>43579.313194444447</v>
      </c>
      <c r="B5107">
        <v>6.0119999999999996</v>
      </c>
      <c r="C5107">
        <f t="shared" si="79"/>
        <v>1.281876332622601</v>
      </c>
      <c r="D5107">
        <v>3.6070000000000002</v>
      </c>
      <c r="E5107">
        <v>2.004</v>
      </c>
      <c r="F5107">
        <v>0.80200000000000005</v>
      </c>
      <c r="G5107">
        <v>0.80200000000000005</v>
      </c>
      <c r="H5107">
        <v>1.002</v>
      </c>
      <c r="I5107">
        <v>1.002</v>
      </c>
      <c r="J5107">
        <v>0.40100000000000002</v>
      </c>
      <c r="K5107">
        <v>0.60099999999999998</v>
      </c>
      <c r="L5107">
        <v>0.2</v>
      </c>
      <c r="M5107">
        <v>0.2</v>
      </c>
      <c r="N5107">
        <v>0.2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9</v>
      </c>
      <c r="AB5107">
        <v>12</v>
      </c>
      <c r="AC5107">
        <v>10.33</v>
      </c>
      <c r="AD5107">
        <v>14.67</v>
      </c>
      <c r="AE5107">
        <v>16.834</v>
      </c>
      <c r="AF5107">
        <v>4.99</v>
      </c>
      <c r="AG5107">
        <v>4.6900000000000004</v>
      </c>
      <c r="AH5107">
        <v>30.9</v>
      </c>
      <c r="AI5107">
        <v>30.1</v>
      </c>
      <c r="AJ5107">
        <v>2</v>
      </c>
      <c r="AK5107">
        <v>0</v>
      </c>
      <c r="AL5107">
        <v>552</v>
      </c>
      <c r="AM5107">
        <v>31</v>
      </c>
      <c r="AN5107">
        <v>0</v>
      </c>
      <c r="AO5107">
        <v>610</v>
      </c>
      <c r="AP5107">
        <v>0.34</v>
      </c>
      <c r="AQ5107">
        <v>2.9</v>
      </c>
      <c r="AR5107">
        <v>27.48</v>
      </c>
      <c r="AS5107">
        <v>0.4</v>
      </c>
      <c r="AT5107">
        <v>3.63</v>
      </c>
      <c r="AU5107">
        <v>32.75</v>
      </c>
    </row>
    <row r="5108" spans="1:47" x14ac:dyDescent="0.25">
      <c r="A5108" s="1">
        <v>43579.313888888886</v>
      </c>
      <c r="B5108">
        <v>3.407</v>
      </c>
      <c r="C5108">
        <f t="shared" si="79"/>
        <v>0.69389002036659875</v>
      </c>
      <c r="D5108">
        <v>3.206</v>
      </c>
      <c r="E5108">
        <v>1.804</v>
      </c>
      <c r="F5108">
        <v>1.002</v>
      </c>
      <c r="G5108">
        <v>0.60099999999999998</v>
      </c>
      <c r="H5108">
        <v>1.603</v>
      </c>
      <c r="I5108">
        <v>0.80200000000000005</v>
      </c>
      <c r="J5108">
        <v>0.40100000000000002</v>
      </c>
      <c r="K5108">
        <v>0.2</v>
      </c>
      <c r="L5108">
        <v>0.2</v>
      </c>
      <c r="M5108">
        <v>0</v>
      </c>
      <c r="N5108">
        <v>0</v>
      </c>
      <c r="O5108">
        <v>0.2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7.67</v>
      </c>
      <c r="AB5108">
        <v>8.67</v>
      </c>
      <c r="AC5108">
        <v>11</v>
      </c>
      <c r="AD5108">
        <v>11.67</v>
      </c>
      <c r="AE5108">
        <v>13.427</v>
      </c>
      <c r="AF5108">
        <v>4.99</v>
      </c>
      <c r="AG5108">
        <v>4.91</v>
      </c>
      <c r="AH5108">
        <v>31</v>
      </c>
      <c r="AI5108">
        <v>30</v>
      </c>
      <c r="AJ5108">
        <v>4</v>
      </c>
      <c r="AK5108">
        <v>0</v>
      </c>
      <c r="AL5108">
        <v>535</v>
      </c>
      <c r="AM5108">
        <v>31</v>
      </c>
      <c r="AN5108">
        <v>0</v>
      </c>
      <c r="AO5108">
        <v>610</v>
      </c>
      <c r="AP5108">
        <v>0.31</v>
      </c>
      <c r="AQ5108">
        <v>2.62</v>
      </c>
      <c r="AR5108">
        <v>18.809999999999999</v>
      </c>
      <c r="AS5108">
        <v>0.41</v>
      </c>
      <c r="AT5108">
        <v>3.6</v>
      </c>
      <c r="AU5108">
        <v>32.729999999999997</v>
      </c>
    </row>
    <row r="5109" spans="1:47" x14ac:dyDescent="0.25">
      <c r="A5109" s="1">
        <v>43579.313888888886</v>
      </c>
      <c r="B5109">
        <v>4.4089999999999998</v>
      </c>
      <c r="C5109">
        <f t="shared" si="79"/>
        <v>0.89432048681541587</v>
      </c>
      <c r="D5109">
        <v>2.806</v>
      </c>
      <c r="E5109">
        <v>3.407</v>
      </c>
      <c r="F5109">
        <v>1.603</v>
      </c>
      <c r="G5109">
        <v>1.603</v>
      </c>
      <c r="H5109">
        <v>1.202</v>
      </c>
      <c r="I5109">
        <v>0.40100000000000002</v>
      </c>
      <c r="J5109">
        <v>0.80200000000000005</v>
      </c>
      <c r="K5109">
        <v>0.80200000000000005</v>
      </c>
      <c r="L5109">
        <v>1.002</v>
      </c>
      <c r="M5109">
        <v>0</v>
      </c>
      <c r="N5109">
        <v>0.40100000000000002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8.33</v>
      </c>
      <c r="AB5109">
        <v>9.67</v>
      </c>
      <c r="AC5109">
        <v>10.33</v>
      </c>
      <c r="AD5109">
        <v>11.67</v>
      </c>
      <c r="AE5109">
        <v>18.437000000000001</v>
      </c>
      <c r="AF5109">
        <v>4.99</v>
      </c>
      <c r="AG5109">
        <v>4.93</v>
      </c>
      <c r="AH5109">
        <v>30.9</v>
      </c>
      <c r="AI5109">
        <v>29.9</v>
      </c>
      <c r="AJ5109">
        <v>2</v>
      </c>
      <c r="AK5109">
        <v>0</v>
      </c>
      <c r="AL5109">
        <v>531</v>
      </c>
      <c r="AM5109">
        <v>26</v>
      </c>
      <c r="AN5109">
        <v>0</v>
      </c>
      <c r="AO5109">
        <v>610</v>
      </c>
      <c r="AP5109">
        <v>0.44</v>
      </c>
      <c r="AQ5109">
        <v>3.5</v>
      </c>
      <c r="AR5109">
        <v>44.37</v>
      </c>
      <c r="AS5109">
        <v>0.41</v>
      </c>
      <c r="AT5109">
        <v>3.59</v>
      </c>
      <c r="AU5109">
        <v>32.74</v>
      </c>
    </row>
    <row r="5110" spans="1:47" x14ac:dyDescent="0.25">
      <c r="A5110" s="1">
        <v>43579.313888888886</v>
      </c>
      <c r="B5110">
        <v>4.008</v>
      </c>
      <c r="C5110">
        <f t="shared" si="79"/>
        <v>0.80969696969696969</v>
      </c>
      <c r="D5110">
        <v>2.605</v>
      </c>
      <c r="E5110">
        <v>2.4049999999999998</v>
      </c>
      <c r="F5110">
        <v>0.80200000000000005</v>
      </c>
      <c r="G5110">
        <v>1.403</v>
      </c>
      <c r="H5110">
        <v>1.202</v>
      </c>
      <c r="I5110">
        <v>0.80200000000000005</v>
      </c>
      <c r="J5110">
        <v>0.2</v>
      </c>
      <c r="K5110">
        <v>0</v>
      </c>
      <c r="L5110">
        <v>0</v>
      </c>
      <c r="M5110">
        <v>0.2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8.33</v>
      </c>
      <c r="AB5110">
        <v>9</v>
      </c>
      <c r="AC5110">
        <v>10.67</v>
      </c>
      <c r="AD5110">
        <v>11.33</v>
      </c>
      <c r="AE5110">
        <v>13.627000000000001</v>
      </c>
      <c r="AF5110">
        <v>4.99</v>
      </c>
      <c r="AG5110">
        <v>4.95</v>
      </c>
      <c r="AH5110">
        <v>31</v>
      </c>
      <c r="AI5110">
        <v>29.5</v>
      </c>
      <c r="AJ5110">
        <v>1</v>
      </c>
      <c r="AK5110">
        <v>0</v>
      </c>
      <c r="AL5110">
        <v>537</v>
      </c>
      <c r="AM5110">
        <v>28</v>
      </c>
      <c r="AN5110">
        <v>0</v>
      </c>
      <c r="AO5110">
        <v>610</v>
      </c>
      <c r="AP5110">
        <v>0.34</v>
      </c>
      <c r="AQ5110">
        <v>2.29</v>
      </c>
      <c r="AR5110">
        <v>9.2899999999999991</v>
      </c>
      <c r="AS5110">
        <v>0.41</v>
      </c>
      <c r="AT5110">
        <v>3.54</v>
      </c>
      <c r="AU5110">
        <v>31.92</v>
      </c>
    </row>
    <row r="5111" spans="1:47" x14ac:dyDescent="0.25">
      <c r="A5111" s="1">
        <v>43579.313888888886</v>
      </c>
      <c r="B5111">
        <v>3.6070000000000002</v>
      </c>
      <c r="C5111">
        <f t="shared" si="79"/>
        <v>0.73762781186094084</v>
      </c>
      <c r="D5111">
        <v>2.4049999999999998</v>
      </c>
      <c r="E5111">
        <v>3.8079999999999998</v>
      </c>
      <c r="F5111">
        <v>1.202</v>
      </c>
      <c r="G5111">
        <v>1.403</v>
      </c>
      <c r="H5111">
        <v>1.002</v>
      </c>
      <c r="I5111">
        <v>0.80200000000000005</v>
      </c>
      <c r="J5111">
        <v>1.603</v>
      </c>
      <c r="K5111">
        <v>0.2</v>
      </c>
      <c r="L5111">
        <v>0</v>
      </c>
      <c r="M5111">
        <v>0.40100000000000002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8.67</v>
      </c>
      <c r="AB5111">
        <v>10.33</v>
      </c>
      <c r="AC5111">
        <v>10.33</v>
      </c>
      <c r="AD5111">
        <v>12</v>
      </c>
      <c r="AE5111">
        <v>16.433</v>
      </c>
      <c r="AF5111">
        <v>4.99</v>
      </c>
      <c r="AG5111">
        <v>4.8899999999999997</v>
      </c>
      <c r="AH5111">
        <v>31</v>
      </c>
      <c r="AI5111">
        <v>29.7</v>
      </c>
      <c r="AJ5111">
        <v>1</v>
      </c>
      <c r="AK5111">
        <v>0</v>
      </c>
      <c r="AL5111">
        <v>528</v>
      </c>
      <c r="AM5111">
        <v>33</v>
      </c>
      <c r="AN5111">
        <v>0</v>
      </c>
      <c r="AO5111">
        <v>609</v>
      </c>
      <c r="AP5111">
        <v>0.41</v>
      </c>
      <c r="AQ5111">
        <v>3.67</v>
      </c>
      <c r="AR5111">
        <v>22.25</v>
      </c>
      <c r="AS5111">
        <v>0.41</v>
      </c>
      <c r="AT5111">
        <v>3.53</v>
      </c>
      <c r="AU5111">
        <v>31.38</v>
      </c>
    </row>
    <row r="5112" spans="1:47" x14ac:dyDescent="0.25">
      <c r="A5112" s="1">
        <v>43579.313888888886</v>
      </c>
      <c r="B5112">
        <v>5.6109999999999998</v>
      </c>
      <c r="C5112">
        <f t="shared" si="79"/>
        <v>1.1763102725366876</v>
      </c>
      <c r="D5112">
        <v>2.806</v>
      </c>
      <c r="E5112">
        <v>1.603</v>
      </c>
      <c r="F5112">
        <v>0.60099999999999998</v>
      </c>
      <c r="G5112">
        <v>1.804</v>
      </c>
      <c r="H5112">
        <v>0.80200000000000005</v>
      </c>
      <c r="I5112">
        <v>0.80200000000000005</v>
      </c>
      <c r="J5112">
        <v>0.2</v>
      </c>
      <c r="K5112">
        <v>0.40100000000000002</v>
      </c>
      <c r="L5112">
        <v>0.60099999999999998</v>
      </c>
      <c r="M5112">
        <v>0</v>
      </c>
      <c r="N5112">
        <v>0</v>
      </c>
      <c r="O5112">
        <v>0</v>
      </c>
      <c r="P5112">
        <v>0</v>
      </c>
      <c r="Q5112">
        <v>0.2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9</v>
      </c>
      <c r="AB5112">
        <v>8</v>
      </c>
      <c r="AC5112">
        <v>9.67</v>
      </c>
      <c r="AD5112">
        <v>12.67</v>
      </c>
      <c r="AE5112">
        <v>15.430999999999999</v>
      </c>
      <c r="AF5112">
        <v>4.99</v>
      </c>
      <c r="AG5112">
        <v>4.7699999999999996</v>
      </c>
      <c r="AH5112">
        <v>31</v>
      </c>
      <c r="AI5112">
        <v>29.6</v>
      </c>
      <c r="AJ5112">
        <v>2</v>
      </c>
      <c r="AK5112">
        <v>0</v>
      </c>
      <c r="AL5112">
        <v>546</v>
      </c>
      <c r="AM5112">
        <v>32</v>
      </c>
      <c r="AN5112">
        <v>0</v>
      </c>
      <c r="AO5112">
        <v>610</v>
      </c>
      <c r="AP5112">
        <v>0.33</v>
      </c>
      <c r="AQ5112">
        <v>2.62</v>
      </c>
      <c r="AR5112">
        <v>26.06</v>
      </c>
      <c r="AS5112">
        <v>0.41</v>
      </c>
      <c r="AT5112">
        <v>3.5</v>
      </c>
      <c r="AU5112">
        <v>30.81</v>
      </c>
    </row>
    <row r="5113" spans="1:47" x14ac:dyDescent="0.25">
      <c r="A5113" s="1">
        <v>43579.313888888886</v>
      </c>
      <c r="B5113">
        <v>5.6109999999999998</v>
      </c>
      <c r="C5113">
        <f t="shared" si="79"/>
        <v>1.1427698574338085</v>
      </c>
      <c r="D5113">
        <v>3.6070000000000002</v>
      </c>
      <c r="E5113">
        <v>1.804</v>
      </c>
      <c r="F5113">
        <v>0.80200000000000005</v>
      </c>
      <c r="G5113">
        <v>1.202</v>
      </c>
      <c r="H5113">
        <v>1.002</v>
      </c>
      <c r="I5113">
        <v>1.202</v>
      </c>
      <c r="J5113">
        <v>0.60099999999999998</v>
      </c>
      <c r="K5113">
        <v>0.2</v>
      </c>
      <c r="L5113">
        <v>0.2</v>
      </c>
      <c r="M5113">
        <v>0.60099999999999998</v>
      </c>
      <c r="N5113">
        <v>0.2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8</v>
      </c>
      <c r="AB5113">
        <v>9.67</v>
      </c>
      <c r="AC5113">
        <v>10.33</v>
      </c>
      <c r="AD5113">
        <v>12.67</v>
      </c>
      <c r="AE5113">
        <v>17.033999999999999</v>
      </c>
      <c r="AF5113">
        <v>4.99</v>
      </c>
      <c r="AG5113">
        <v>4.91</v>
      </c>
      <c r="AH5113">
        <v>31</v>
      </c>
      <c r="AI5113">
        <v>29.8</v>
      </c>
      <c r="AJ5113">
        <v>4</v>
      </c>
      <c r="AK5113">
        <v>0</v>
      </c>
      <c r="AL5113">
        <v>564</v>
      </c>
      <c r="AM5113">
        <v>31</v>
      </c>
      <c r="AN5113">
        <v>0</v>
      </c>
      <c r="AO5113">
        <v>610</v>
      </c>
      <c r="AP5113">
        <v>0.34</v>
      </c>
      <c r="AQ5113">
        <v>3.02</v>
      </c>
      <c r="AR5113">
        <v>34.549999999999997</v>
      </c>
      <c r="AS5113">
        <v>0.4</v>
      </c>
      <c r="AT5113">
        <v>3.45</v>
      </c>
      <c r="AU5113">
        <v>29.4</v>
      </c>
    </row>
    <row r="5114" spans="1:47" x14ac:dyDescent="0.25">
      <c r="A5114" s="1">
        <v>43579.314583333333</v>
      </c>
      <c r="B5114">
        <v>5.8120000000000003</v>
      </c>
      <c r="C5114">
        <f t="shared" si="79"/>
        <v>1.2133611691022965</v>
      </c>
      <c r="D5114">
        <v>2.605</v>
      </c>
      <c r="E5114">
        <v>1.603</v>
      </c>
      <c r="F5114">
        <v>1.403</v>
      </c>
      <c r="G5114">
        <v>2.4049999999999998</v>
      </c>
      <c r="H5114">
        <v>0.60099999999999998</v>
      </c>
      <c r="I5114">
        <v>1.202</v>
      </c>
      <c r="J5114">
        <v>0.40100000000000002</v>
      </c>
      <c r="K5114">
        <v>0.2</v>
      </c>
      <c r="L5114">
        <v>0.60099999999999998</v>
      </c>
      <c r="M5114">
        <v>0</v>
      </c>
      <c r="N5114">
        <v>0.2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9</v>
      </c>
      <c r="AB5114">
        <v>10</v>
      </c>
      <c r="AC5114">
        <v>7.67</v>
      </c>
      <c r="AD5114">
        <v>14.67</v>
      </c>
      <c r="AE5114">
        <v>17.033999999999999</v>
      </c>
      <c r="AF5114">
        <v>4.99</v>
      </c>
      <c r="AG5114">
        <v>4.79</v>
      </c>
      <c r="AH5114">
        <v>31</v>
      </c>
      <c r="AI5114">
        <v>29.8</v>
      </c>
      <c r="AJ5114">
        <v>11</v>
      </c>
      <c r="AK5114">
        <v>1</v>
      </c>
      <c r="AL5114">
        <v>496</v>
      </c>
      <c r="AM5114">
        <v>26</v>
      </c>
      <c r="AN5114">
        <v>0</v>
      </c>
      <c r="AO5114">
        <v>610</v>
      </c>
      <c r="AP5114">
        <v>0.41</v>
      </c>
      <c r="AQ5114">
        <v>3.19</v>
      </c>
      <c r="AR5114">
        <v>25.29</v>
      </c>
      <c r="AS5114">
        <v>0.4</v>
      </c>
      <c r="AT5114">
        <v>3.41</v>
      </c>
      <c r="AU5114">
        <v>28.91</v>
      </c>
    </row>
    <row r="5115" spans="1:47" x14ac:dyDescent="0.25">
      <c r="A5115" s="1">
        <v>43579.314583333333</v>
      </c>
      <c r="B5115">
        <v>6.0119999999999996</v>
      </c>
      <c r="C5115">
        <f t="shared" si="79"/>
        <v>1.2170040485829958</v>
      </c>
      <c r="D5115">
        <v>3.8079999999999998</v>
      </c>
      <c r="E5115">
        <v>1.804</v>
      </c>
      <c r="F5115">
        <v>0.2</v>
      </c>
      <c r="G5115">
        <v>1.202</v>
      </c>
      <c r="H5115">
        <v>1.403</v>
      </c>
      <c r="I5115">
        <v>1.202</v>
      </c>
      <c r="J5115">
        <v>0.2</v>
      </c>
      <c r="K5115">
        <v>0</v>
      </c>
      <c r="L5115">
        <v>0</v>
      </c>
      <c r="M5115">
        <v>0.2</v>
      </c>
      <c r="N5115">
        <v>0.40100000000000002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8</v>
      </c>
      <c r="AB5115">
        <v>11.33</v>
      </c>
      <c r="AC5115">
        <v>11</v>
      </c>
      <c r="AD5115">
        <v>11.33</v>
      </c>
      <c r="AE5115">
        <v>16.433</v>
      </c>
      <c r="AF5115">
        <v>4.99</v>
      </c>
      <c r="AG5115">
        <v>4.9400000000000004</v>
      </c>
      <c r="AH5115">
        <v>31</v>
      </c>
      <c r="AI5115">
        <v>29.6</v>
      </c>
      <c r="AJ5115">
        <v>2</v>
      </c>
      <c r="AK5115">
        <v>0</v>
      </c>
      <c r="AL5115">
        <v>539</v>
      </c>
      <c r="AM5115">
        <v>39</v>
      </c>
      <c r="AN5115">
        <v>0</v>
      </c>
      <c r="AO5115">
        <v>610</v>
      </c>
      <c r="AP5115">
        <v>0.32</v>
      </c>
      <c r="AQ5115">
        <v>2.58</v>
      </c>
      <c r="AR5115">
        <v>24.78</v>
      </c>
      <c r="AS5115">
        <v>0.4</v>
      </c>
      <c r="AT5115">
        <v>3.34</v>
      </c>
      <c r="AU5115">
        <v>27.79</v>
      </c>
    </row>
    <row r="5116" spans="1:47" x14ac:dyDescent="0.25">
      <c r="A5116" s="1">
        <v>43579.314583333333</v>
      </c>
      <c r="B5116">
        <v>4.4089999999999998</v>
      </c>
      <c r="C5116">
        <f t="shared" si="79"/>
        <v>0.90163599182004095</v>
      </c>
      <c r="D5116">
        <v>2.4049999999999998</v>
      </c>
      <c r="E5116">
        <v>1.804</v>
      </c>
      <c r="F5116">
        <v>0.60099999999999998</v>
      </c>
      <c r="G5116">
        <v>1.804</v>
      </c>
      <c r="H5116">
        <v>2.004</v>
      </c>
      <c r="I5116">
        <v>0.80200000000000005</v>
      </c>
      <c r="J5116">
        <v>0.40100000000000002</v>
      </c>
      <c r="K5116">
        <v>0.40100000000000002</v>
      </c>
      <c r="L5116">
        <v>0.2</v>
      </c>
      <c r="M5116">
        <v>0.2</v>
      </c>
      <c r="N5116">
        <v>0</v>
      </c>
      <c r="O5116">
        <v>0</v>
      </c>
      <c r="P5116">
        <v>0</v>
      </c>
      <c r="Q5116">
        <v>0.2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8.67</v>
      </c>
      <c r="AB5116">
        <v>9.33</v>
      </c>
      <c r="AC5116">
        <v>10.33</v>
      </c>
      <c r="AD5116">
        <v>11.33</v>
      </c>
      <c r="AE5116">
        <v>15.23</v>
      </c>
      <c r="AF5116">
        <v>4.99</v>
      </c>
      <c r="AG5116">
        <v>4.8899999999999997</v>
      </c>
      <c r="AH5116">
        <v>31</v>
      </c>
      <c r="AI5116">
        <v>29.8</v>
      </c>
      <c r="AJ5116">
        <v>1</v>
      </c>
      <c r="AK5116">
        <v>0</v>
      </c>
      <c r="AL5116">
        <v>561</v>
      </c>
      <c r="AM5116">
        <v>36</v>
      </c>
      <c r="AN5116">
        <v>0</v>
      </c>
      <c r="AO5116">
        <v>610</v>
      </c>
      <c r="AP5116">
        <v>0.36</v>
      </c>
      <c r="AQ5116">
        <v>3.3</v>
      </c>
      <c r="AR5116">
        <v>25.87</v>
      </c>
      <c r="AS5116">
        <v>0.4</v>
      </c>
      <c r="AT5116">
        <v>3.32</v>
      </c>
      <c r="AU5116">
        <v>26.98</v>
      </c>
    </row>
    <row r="5117" spans="1:47" x14ac:dyDescent="0.25">
      <c r="A5117" s="1">
        <v>43579.314583333333</v>
      </c>
      <c r="B5117">
        <v>3.6070000000000002</v>
      </c>
      <c r="C5117">
        <f t="shared" si="79"/>
        <v>0.71852589641434272</v>
      </c>
      <c r="D5117">
        <v>1.403</v>
      </c>
      <c r="E5117">
        <v>2.806</v>
      </c>
      <c r="F5117">
        <v>0.40100000000000002</v>
      </c>
      <c r="G5117">
        <v>1.202</v>
      </c>
      <c r="H5117">
        <v>1.603</v>
      </c>
      <c r="I5117">
        <v>0.60099999999999998</v>
      </c>
      <c r="J5117">
        <v>0.40100000000000002</v>
      </c>
      <c r="K5117">
        <v>0.2</v>
      </c>
      <c r="L5117">
        <v>0</v>
      </c>
      <c r="M5117">
        <v>0</v>
      </c>
      <c r="N5117">
        <v>0</v>
      </c>
      <c r="O5117">
        <v>0</v>
      </c>
      <c r="P5117">
        <v>0.2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7.33</v>
      </c>
      <c r="AB5117">
        <v>9.33</v>
      </c>
      <c r="AC5117">
        <v>12</v>
      </c>
      <c r="AD5117">
        <v>11</v>
      </c>
      <c r="AE5117">
        <v>12.425000000000001</v>
      </c>
      <c r="AF5117">
        <v>4.99</v>
      </c>
      <c r="AG5117">
        <v>5.0199999999999996</v>
      </c>
      <c r="AH5117">
        <v>31</v>
      </c>
      <c r="AI5117">
        <v>29.8</v>
      </c>
      <c r="AJ5117">
        <v>2</v>
      </c>
      <c r="AK5117">
        <v>0</v>
      </c>
      <c r="AL5117">
        <v>568</v>
      </c>
      <c r="AM5117">
        <v>32</v>
      </c>
      <c r="AN5117">
        <v>0</v>
      </c>
      <c r="AO5117">
        <v>609</v>
      </c>
      <c r="AP5117">
        <v>0.31</v>
      </c>
      <c r="AQ5117">
        <v>2.4500000000000002</v>
      </c>
      <c r="AR5117">
        <v>15.01</v>
      </c>
      <c r="AS5117">
        <v>0.4</v>
      </c>
      <c r="AT5117">
        <v>3.27</v>
      </c>
      <c r="AU5117">
        <v>26.17</v>
      </c>
    </row>
    <row r="5118" spans="1:47" x14ac:dyDescent="0.25">
      <c r="A5118" s="1">
        <v>43579.314583333333</v>
      </c>
      <c r="B5118">
        <v>6.0119999999999996</v>
      </c>
      <c r="C5118">
        <f t="shared" si="79"/>
        <v>1.197609561752988</v>
      </c>
      <c r="D5118">
        <v>2.605</v>
      </c>
      <c r="E5118">
        <v>1.804</v>
      </c>
      <c r="F5118">
        <v>1.202</v>
      </c>
      <c r="G5118">
        <v>1.603</v>
      </c>
      <c r="H5118">
        <v>0.80200000000000005</v>
      </c>
      <c r="I5118">
        <v>1.002</v>
      </c>
      <c r="J5118">
        <v>0</v>
      </c>
      <c r="K5118">
        <v>0.40100000000000002</v>
      </c>
      <c r="L5118">
        <v>0.2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0.2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8.33</v>
      </c>
      <c r="AB5118">
        <v>8.67</v>
      </c>
      <c r="AC5118">
        <v>10</v>
      </c>
      <c r="AD5118">
        <v>0</v>
      </c>
      <c r="AE5118">
        <v>15.832000000000001</v>
      </c>
      <c r="AF5118">
        <v>4.99</v>
      </c>
      <c r="AG5118">
        <v>5.0199999999999996</v>
      </c>
      <c r="AH5118">
        <v>31</v>
      </c>
      <c r="AI5118">
        <v>29.9</v>
      </c>
      <c r="AJ5118">
        <v>3</v>
      </c>
      <c r="AK5118">
        <v>0</v>
      </c>
      <c r="AL5118">
        <v>526</v>
      </c>
      <c r="AM5118">
        <v>36</v>
      </c>
      <c r="AN5118">
        <v>0</v>
      </c>
      <c r="AO5118">
        <v>609</v>
      </c>
      <c r="AP5118">
        <v>0.35</v>
      </c>
      <c r="AQ5118">
        <v>2.4</v>
      </c>
      <c r="AR5118">
        <v>14.12</v>
      </c>
      <c r="AS5118">
        <v>0.39</v>
      </c>
      <c r="AT5118">
        <v>3.23</v>
      </c>
      <c r="AU5118">
        <v>25.55</v>
      </c>
    </row>
    <row r="5119" spans="1:47" x14ac:dyDescent="0.25">
      <c r="A5119" s="1">
        <v>43579.314583333333</v>
      </c>
      <c r="B5119">
        <v>3.206</v>
      </c>
      <c r="C5119">
        <f t="shared" si="79"/>
        <v>0.6323471400394477</v>
      </c>
      <c r="D5119">
        <v>1.603</v>
      </c>
      <c r="E5119">
        <v>2.4049999999999998</v>
      </c>
      <c r="F5119">
        <v>0.40100000000000002</v>
      </c>
      <c r="G5119">
        <v>1.804</v>
      </c>
      <c r="H5119">
        <v>1.202</v>
      </c>
      <c r="I5119">
        <v>0.40100000000000002</v>
      </c>
      <c r="J5119">
        <v>0.2</v>
      </c>
      <c r="K5119">
        <v>0.60099999999999998</v>
      </c>
      <c r="L5119">
        <v>0.2</v>
      </c>
      <c r="M5119">
        <v>0.2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8</v>
      </c>
      <c r="AB5119">
        <v>9</v>
      </c>
      <c r="AC5119">
        <v>11.33</v>
      </c>
      <c r="AD5119">
        <v>11.67</v>
      </c>
      <c r="AE5119">
        <v>12.224</v>
      </c>
      <c r="AF5119">
        <v>4.99</v>
      </c>
      <c r="AG5119">
        <v>5.07</v>
      </c>
      <c r="AH5119">
        <v>31</v>
      </c>
      <c r="AI5119">
        <v>29.9</v>
      </c>
      <c r="AJ5119">
        <v>5</v>
      </c>
      <c r="AK5119">
        <v>0</v>
      </c>
      <c r="AL5119">
        <v>536</v>
      </c>
      <c r="AM5119">
        <v>37</v>
      </c>
      <c r="AN5119">
        <v>0</v>
      </c>
      <c r="AO5119">
        <v>610</v>
      </c>
      <c r="AP5119">
        <v>0.3</v>
      </c>
      <c r="AQ5119">
        <v>2.37</v>
      </c>
      <c r="AR5119">
        <v>16.77</v>
      </c>
      <c r="AS5119">
        <v>0.38</v>
      </c>
      <c r="AT5119">
        <v>3.17</v>
      </c>
      <c r="AU5119">
        <v>25.22</v>
      </c>
    </row>
    <row r="5120" spans="1:47" x14ac:dyDescent="0.25">
      <c r="A5120" s="1">
        <v>43579.31527777778</v>
      </c>
      <c r="B5120">
        <v>2.806</v>
      </c>
      <c r="C5120">
        <f t="shared" si="79"/>
        <v>0.5680161943319838</v>
      </c>
      <c r="D5120">
        <v>2.2040000000000002</v>
      </c>
      <c r="E5120">
        <v>3.407</v>
      </c>
      <c r="F5120">
        <v>0.60099999999999998</v>
      </c>
      <c r="G5120">
        <v>1.202</v>
      </c>
      <c r="H5120">
        <v>0.80200000000000005</v>
      </c>
      <c r="I5120">
        <v>0.60099999999999998</v>
      </c>
      <c r="J5120">
        <v>0</v>
      </c>
      <c r="K5120">
        <v>0</v>
      </c>
      <c r="L5120">
        <v>0.40100000000000002</v>
      </c>
      <c r="M5120">
        <v>0</v>
      </c>
      <c r="N5120">
        <v>0</v>
      </c>
      <c r="O5120">
        <v>0.2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9</v>
      </c>
      <c r="AB5120">
        <v>10.33</v>
      </c>
      <c r="AC5120">
        <v>10.33</v>
      </c>
      <c r="AD5120">
        <v>0</v>
      </c>
      <c r="AE5120">
        <v>12.224</v>
      </c>
      <c r="AF5120">
        <v>4.99</v>
      </c>
      <c r="AG5120">
        <v>4.9400000000000004</v>
      </c>
      <c r="AH5120">
        <v>31</v>
      </c>
      <c r="AI5120">
        <v>29.7</v>
      </c>
      <c r="AJ5120">
        <v>4</v>
      </c>
      <c r="AK5120">
        <v>0</v>
      </c>
      <c r="AL5120">
        <v>540</v>
      </c>
      <c r="AM5120">
        <v>38</v>
      </c>
      <c r="AN5120">
        <v>0</v>
      </c>
      <c r="AO5120">
        <v>609</v>
      </c>
      <c r="AP5120">
        <v>0.33</v>
      </c>
      <c r="AQ5120">
        <v>1.79</v>
      </c>
      <c r="AR5120">
        <v>17.78</v>
      </c>
      <c r="AS5120">
        <v>0.38</v>
      </c>
      <c r="AT5120">
        <v>3.08</v>
      </c>
      <c r="AU5120">
        <v>24.94</v>
      </c>
    </row>
    <row r="5121" spans="1:47" x14ac:dyDescent="0.25">
      <c r="A5121" s="1">
        <v>43579.31527777778</v>
      </c>
      <c r="B5121">
        <v>4.008</v>
      </c>
      <c r="C5121">
        <f t="shared" si="79"/>
        <v>0.8315352697095435</v>
      </c>
      <c r="D5121">
        <v>2.4049999999999998</v>
      </c>
      <c r="E5121">
        <v>2.004</v>
      </c>
      <c r="F5121">
        <v>0.60099999999999998</v>
      </c>
      <c r="G5121">
        <v>1.002</v>
      </c>
      <c r="H5121">
        <v>0.60099999999999998</v>
      </c>
      <c r="I5121">
        <v>1.202</v>
      </c>
      <c r="J5121">
        <v>0.60099999999999998</v>
      </c>
      <c r="K5121">
        <v>0.2</v>
      </c>
      <c r="L5121">
        <v>0.2</v>
      </c>
      <c r="M5121">
        <v>0</v>
      </c>
      <c r="N5121">
        <v>0</v>
      </c>
      <c r="O5121">
        <v>0.2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9</v>
      </c>
      <c r="AB5121">
        <v>8.67</v>
      </c>
      <c r="AC5121">
        <v>11.33</v>
      </c>
      <c r="AD5121">
        <v>13</v>
      </c>
      <c r="AE5121">
        <v>13.026</v>
      </c>
      <c r="AF5121">
        <v>4.99</v>
      </c>
      <c r="AG5121">
        <v>4.82</v>
      </c>
      <c r="AH5121">
        <v>31.1</v>
      </c>
      <c r="AI5121">
        <v>29.7</v>
      </c>
      <c r="AJ5121">
        <v>3</v>
      </c>
      <c r="AK5121">
        <v>0</v>
      </c>
      <c r="AL5121">
        <v>550</v>
      </c>
      <c r="AM5121">
        <v>20</v>
      </c>
      <c r="AN5121">
        <v>0</v>
      </c>
      <c r="AO5121">
        <v>610</v>
      </c>
      <c r="AP5121">
        <v>0.28000000000000003</v>
      </c>
      <c r="AQ5121">
        <v>2.65</v>
      </c>
      <c r="AR5121">
        <v>20.010000000000002</v>
      </c>
      <c r="AS5121">
        <v>0.37</v>
      </c>
      <c r="AT5121">
        <v>3.07</v>
      </c>
      <c r="AU5121">
        <v>24.96</v>
      </c>
    </row>
    <row r="5122" spans="1:47" x14ac:dyDescent="0.25">
      <c r="A5122" s="1">
        <v>43579.31527777778</v>
      </c>
      <c r="B5122">
        <v>4.2080000000000002</v>
      </c>
      <c r="C5122">
        <f t="shared" si="79"/>
        <v>0.86584362139917692</v>
      </c>
      <c r="D5122">
        <v>2.806</v>
      </c>
      <c r="E5122">
        <v>3.0059999999999998</v>
      </c>
      <c r="F5122">
        <v>0.2</v>
      </c>
      <c r="G5122">
        <v>0.60099999999999998</v>
      </c>
      <c r="H5122">
        <v>1.002</v>
      </c>
      <c r="I5122">
        <v>1.202</v>
      </c>
      <c r="J5122">
        <v>1.202</v>
      </c>
      <c r="K5122">
        <v>0.2</v>
      </c>
      <c r="L5122">
        <v>0.2</v>
      </c>
      <c r="M5122">
        <v>0.2</v>
      </c>
      <c r="N5122">
        <v>0.2</v>
      </c>
      <c r="O5122">
        <v>0.2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8.33</v>
      </c>
      <c r="AB5122">
        <v>10.67</v>
      </c>
      <c r="AC5122">
        <v>11</v>
      </c>
      <c r="AD5122">
        <v>13.33</v>
      </c>
      <c r="AE5122">
        <v>15.23</v>
      </c>
      <c r="AF5122">
        <v>4.99</v>
      </c>
      <c r="AG5122">
        <v>4.8600000000000003</v>
      </c>
      <c r="AH5122">
        <v>31.1</v>
      </c>
      <c r="AI5122">
        <v>29.8</v>
      </c>
      <c r="AJ5122">
        <v>6</v>
      </c>
      <c r="AK5122">
        <v>0</v>
      </c>
      <c r="AL5122">
        <v>542</v>
      </c>
      <c r="AM5122">
        <v>33</v>
      </c>
      <c r="AN5122">
        <v>0</v>
      </c>
      <c r="AO5122">
        <v>609</v>
      </c>
      <c r="AP5122">
        <v>0.3</v>
      </c>
      <c r="AQ5122">
        <v>3.28</v>
      </c>
      <c r="AR5122">
        <v>35.35</v>
      </c>
      <c r="AS5122">
        <v>0.36</v>
      </c>
      <c r="AT5122">
        <v>3.04</v>
      </c>
      <c r="AU5122">
        <v>24.68</v>
      </c>
    </row>
    <row r="5123" spans="1:47" x14ac:dyDescent="0.25">
      <c r="A5123" s="1">
        <v>43579.31527777778</v>
      </c>
      <c r="B5123">
        <v>4.8099999999999996</v>
      </c>
      <c r="C5123">
        <f t="shared" ref="C5123:C5186" si="80">B5123/AG5123</f>
        <v>0.9736842105263156</v>
      </c>
      <c r="D5123">
        <v>2.2040000000000002</v>
      </c>
      <c r="E5123">
        <v>1.603</v>
      </c>
      <c r="F5123">
        <v>0.40100000000000002</v>
      </c>
      <c r="G5123">
        <v>1.403</v>
      </c>
      <c r="H5123">
        <v>1.403</v>
      </c>
      <c r="I5123">
        <v>0.40100000000000002</v>
      </c>
      <c r="J5123">
        <v>0.40100000000000002</v>
      </c>
      <c r="K5123">
        <v>0.2</v>
      </c>
      <c r="L5123">
        <v>0.2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8</v>
      </c>
      <c r="AB5123">
        <v>9</v>
      </c>
      <c r="AC5123">
        <v>10.67</v>
      </c>
      <c r="AD5123">
        <v>13.67</v>
      </c>
      <c r="AE5123">
        <v>13.026</v>
      </c>
      <c r="AF5123">
        <v>4.99</v>
      </c>
      <c r="AG5123">
        <v>4.9400000000000004</v>
      </c>
      <c r="AH5123">
        <v>31.1</v>
      </c>
      <c r="AI5123">
        <v>29.8</v>
      </c>
      <c r="AJ5123">
        <v>4</v>
      </c>
      <c r="AK5123">
        <v>0</v>
      </c>
      <c r="AL5123">
        <v>556</v>
      </c>
      <c r="AM5123">
        <v>27</v>
      </c>
      <c r="AN5123">
        <v>0</v>
      </c>
      <c r="AO5123">
        <v>610</v>
      </c>
      <c r="AP5123">
        <v>0.28999999999999998</v>
      </c>
      <c r="AQ5123">
        <v>2.2999999999999998</v>
      </c>
      <c r="AR5123">
        <v>9.25</v>
      </c>
      <c r="AS5123">
        <v>0.36</v>
      </c>
      <c r="AT5123">
        <v>2.95</v>
      </c>
      <c r="AU5123">
        <v>23.8</v>
      </c>
    </row>
    <row r="5124" spans="1:47" x14ac:dyDescent="0.25">
      <c r="A5124" s="1">
        <v>43579.31527777778</v>
      </c>
      <c r="B5124">
        <v>3.206</v>
      </c>
      <c r="C5124">
        <f t="shared" si="80"/>
        <v>0.65562372188139062</v>
      </c>
      <c r="D5124">
        <v>2.4049999999999998</v>
      </c>
      <c r="E5124">
        <v>2.2040000000000002</v>
      </c>
      <c r="F5124">
        <v>0.40100000000000002</v>
      </c>
      <c r="G5124">
        <v>0.40100000000000002</v>
      </c>
      <c r="H5124">
        <v>1.804</v>
      </c>
      <c r="I5124">
        <v>0.60099999999999998</v>
      </c>
      <c r="J5124">
        <v>0</v>
      </c>
      <c r="K5124">
        <v>0</v>
      </c>
      <c r="L5124">
        <v>0.40100000000000002</v>
      </c>
      <c r="M5124">
        <v>0.2</v>
      </c>
      <c r="N5124">
        <v>0</v>
      </c>
      <c r="O5124">
        <v>0.2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8.67</v>
      </c>
      <c r="AB5124">
        <v>11.33</v>
      </c>
      <c r="AC5124">
        <v>10.33</v>
      </c>
      <c r="AD5124">
        <v>0</v>
      </c>
      <c r="AE5124">
        <v>11.824</v>
      </c>
      <c r="AF5124">
        <v>4.99</v>
      </c>
      <c r="AG5124">
        <v>4.8899999999999997</v>
      </c>
      <c r="AH5124">
        <v>31.1</v>
      </c>
      <c r="AI5124">
        <v>29.9</v>
      </c>
      <c r="AJ5124">
        <v>2</v>
      </c>
      <c r="AK5124">
        <v>0</v>
      </c>
      <c r="AL5124">
        <v>551</v>
      </c>
      <c r="AM5124">
        <v>23</v>
      </c>
      <c r="AN5124">
        <v>0</v>
      </c>
      <c r="AO5124">
        <v>610</v>
      </c>
      <c r="AP5124">
        <v>0.27</v>
      </c>
      <c r="AQ5124">
        <v>2.06</v>
      </c>
      <c r="AR5124">
        <v>23.69</v>
      </c>
      <c r="AS5124">
        <v>0.35</v>
      </c>
      <c r="AT5124">
        <v>2.92</v>
      </c>
      <c r="AU5124">
        <v>23.58</v>
      </c>
    </row>
    <row r="5125" spans="1:47" x14ac:dyDescent="0.25">
      <c r="A5125" s="1">
        <v>43579.31527777778</v>
      </c>
      <c r="B5125">
        <v>3.407</v>
      </c>
      <c r="C5125">
        <f t="shared" si="80"/>
        <v>0.6953061224489796</v>
      </c>
      <c r="D5125">
        <v>2.004</v>
      </c>
      <c r="E5125">
        <v>0.60099999999999998</v>
      </c>
      <c r="F5125">
        <v>0</v>
      </c>
      <c r="G5125">
        <v>1.603</v>
      </c>
      <c r="H5125">
        <v>1.202</v>
      </c>
      <c r="I5125">
        <v>0.60099999999999998</v>
      </c>
      <c r="J5125">
        <v>0.40100000000000002</v>
      </c>
      <c r="K5125">
        <v>0.60099999999999998</v>
      </c>
      <c r="L5125">
        <v>0.2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8.33</v>
      </c>
      <c r="AB5125">
        <v>0</v>
      </c>
      <c r="AC5125">
        <v>11</v>
      </c>
      <c r="AD5125">
        <v>14.33</v>
      </c>
      <c r="AE5125">
        <v>10.621</v>
      </c>
      <c r="AF5125">
        <v>4.99</v>
      </c>
      <c r="AG5125">
        <v>4.9000000000000004</v>
      </c>
      <c r="AH5125">
        <v>31.1</v>
      </c>
      <c r="AI5125">
        <v>29.9</v>
      </c>
      <c r="AJ5125">
        <v>1</v>
      </c>
      <c r="AK5125">
        <v>0</v>
      </c>
      <c r="AL5125">
        <v>544</v>
      </c>
      <c r="AM5125">
        <v>22</v>
      </c>
      <c r="AN5125">
        <v>0</v>
      </c>
      <c r="AO5125">
        <v>610</v>
      </c>
      <c r="AP5125">
        <v>0.22</v>
      </c>
      <c r="AQ5125">
        <v>2.5299999999999998</v>
      </c>
      <c r="AR5125">
        <v>13.03</v>
      </c>
      <c r="AS5125">
        <v>0.35</v>
      </c>
      <c r="AT5125">
        <v>2.92</v>
      </c>
      <c r="AU5125">
        <v>22.71</v>
      </c>
    </row>
    <row r="5126" spans="1:47" x14ac:dyDescent="0.25">
      <c r="A5126" s="1">
        <v>43579.315972222219</v>
      </c>
      <c r="B5126">
        <v>3.8079999999999998</v>
      </c>
      <c r="C5126">
        <f t="shared" si="80"/>
        <v>0.76312625250500998</v>
      </c>
      <c r="D5126">
        <v>2.605</v>
      </c>
      <c r="E5126">
        <v>2.004</v>
      </c>
      <c r="F5126">
        <v>0.80200000000000005</v>
      </c>
      <c r="G5126">
        <v>0.80200000000000005</v>
      </c>
      <c r="H5126">
        <v>1.002</v>
      </c>
      <c r="I5126">
        <v>0.60099999999999998</v>
      </c>
      <c r="J5126">
        <v>0.2</v>
      </c>
      <c r="K5126">
        <v>0.80200000000000005</v>
      </c>
      <c r="L5126">
        <v>0.40100000000000002</v>
      </c>
      <c r="M5126">
        <v>0.2</v>
      </c>
      <c r="N5126">
        <v>0</v>
      </c>
      <c r="O5126">
        <v>0.40100000000000002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8</v>
      </c>
      <c r="AB5126">
        <v>9</v>
      </c>
      <c r="AC5126">
        <v>11</v>
      </c>
      <c r="AD5126">
        <v>11.67</v>
      </c>
      <c r="AE5126">
        <v>13.627000000000001</v>
      </c>
      <c r="AF5126">
        <v>4.99</v>
      </c>
      <c r="AG5126">
        <v>4.99</v>
      </c>
      <c r="AH5126">
        <v>31.1</v>
      </c>
      <c r="AI5126">
        <v>29.8</v>
      </c>
      <c r="AJ5126">
        <v>1</v>
      </c>
      <c r="AK5126">
        <v>0</v>
      </c>
      <c r="AL5126">
        <v>544</v>
      </c>
      <c r="AM5126">
        <v>21</v>
      </c>
      <c r="AN5126">
        <v>0</v>
      </c>
      <c r="AO5126">
        <v>610</v>
      </c>
      <c r="AP5126">
        <v>0.28000000000000003</v>
      </c>
      <c r="AQ5126">
        <v>2.39</v>
      </c>
      <c r="AR5126">
        <v>39.200000000000003</v>
      </c>
      <c r="AS5126">
        <v>0.34</v>
      </c>
      <c r="AT5126">
        <v>2.9</v>
      </c>
      <c r="AU5126">
        <v>23.54</v>
      </c>
    </row>
    <row r="5127" spans="1:47" x14ac:dyDescent="0.25">
      <c r="A5127" s="1">
        <v>43579.315972222219</v>
      </c>
      <c r="B5127">
        <v>4.4089999999999998</v>
      </c>
      <c r="C5127">
        <f t="shared" si="80"/>
        <v>0.86113281249999996</v>
      </c>
      <c r="D5127">
        <v>2.2040000000000002</v>
      </c>
      <c r="E5127">
        <v>2.605</v>
      </c>
      <c r="F5127">
        <v>0.80200000000000005</v>
      </c>
      <c r="G5127">
        <v>1.603</v>
      </c>
      <c r="H5127">
        <v>0.60099999999999998</v>
      </c>
      <c r="I5127">
        <v>1.603</v>
      </c>
      <c r="J5127">
        <v>0.40100000000000002</v>
      </c>
      <c r="K5127">
        <v>0.2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7.67</v>
      </c>
      <c r="AB5127">
        <v>10.67</v>
      </c>
      <c r="AC5127">
        <v>11.67</v>
      </c>
      <c r="AD5127">
        <v>11</v>
      </c>
      <c r="AE5127">
        <v>14.429</v>
      </c>
      <c r="AF5127">
        <v>4.99</v>
      </c>
      <c r="AG5127">
        <v>5.12</v>
      </c>
      <c r="AH5127">
        <v>31.1</v>
      </c>
      <c r="AI5127">
        <v>29.9</v>
      </c>
      <c r="AJ5127">
        <v>4</v>
      </c>
      <c r="AK5127">
        <v>0</v>
      </c>
      <c r="AL5127">
        <v>550</v>
      </c>
      <c r="AM5127">
        <v>28</v>
      </c>
      <c r="AN5127">
        <v>0</v>
      </c>
      <c r="AO5127">
        <v>610</v>
      </c>
      <c r="AP5127">
        <v>0.33</v>
      </c>
      <c r="AQ5127">
        <v>2.83</v>
      </c>
      <c r="AR5127">
        <v>7.44</v>
      </c>
      <c r="AS5127">
        <v>0.34</v>
      </c>
      <c r="AT5127">
        <v>2.88</v>
      </c>
      <c r="AU5127">
        <v>22.57</v>
      </c>
    </row>
    <row r="5128" spans="1:47" x14ac:dyDescent="0.25">
      <c r="A5128" s="1">
        <v>43579.315972222219</v>
      </c>
      <c r="B5128">
        <v>3.8079999999999998</v>
      </c>
      <c r="C5128">
        <f t="shared" si="80"/>
        <v>0.7708502024291497</v>
      </c>
      <c r="D5128">
        <v>3.0059999999999998</v>
      </c>
      <c r="E5128">
        <v>1.804</v>
      </c>
      <c r="F5128">
        <v>0</v>
      </c>
      <c r="G5128">
        <v>1.002</v>
      </c>
      <c r="H5128">
        <v>0.80200000000000005</v>
      </c>
      <c r="I5128">
        <v>1.603</v>
      </c>
      <c r="J5128">
        <v>0.2</v>
      </c>
      <c r="K5128">
        <v>0.40100000000000002</v>
      </c>
      <c r="L5128">
        <v>0.40100000000000002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9</v>
      </c>
      <c r="AB5128">
        <v>0</v>
      </c>
      <c r="AC5128">
        <v>12.67</v>
      </c>
      <c r="AD5128">
        <v>10.67</v>
      </c>
      <c r="AE5128">
        <v>13.026</v>
      </c>
      <c r="AF5128">
        <v>4.99</v>
      </c>
      <c r="AG5128">
        <v>4.9400000000000004</v>
      </c>
      <c r="AH5128">
        <v>31.1</v>
      </c>
      <c r="AI5128">
        <v>30.1</v>
      </c>
      <c r="AJ5128">
        <v>2</v>
      </c>
      <c r="AK5128">
        <v>0</v>
      </c>
      <c r="AL5128">
        <v>558</v>
      </c>
      <c r="AM5128">
        <v>24</v>
      </c>
      <c r="AN5128">
        <v>0</v>
      </c>
      <c r="AO5128">
        <v>610</v>
      </c>
      <c r="AP5128">
        <v>0.25</v>
      </c>
      <c r="AQ5128">
        <v>2.78</v>
      </c>
      <c r="AR5128">
        <v>15.02</v>
      </c>
      <c r="AS5128">
        <v>0.34</v>
      </c>
      <c r="AT5128">
        <v>2.85</v>
      </c>
      <c r="AU5128">
        <v>22.47</v>
      </c>
    </row>
    <row r="5129" spans="1:47" x14ac:dyDescent="0.25">
      <c r="A5129" s="1">
        <v>43579.315972222219</v>
      </c>
      <c r="B5129">
        <v>3.8079999999999998</v>
      </c>
      <c r="C5129">
        <f t="shared" si="80"/>
        <v>0.77714285714285702</v>
      </c>
      <c r="D5129">
        <v>1.603</v>
      </c>
      <c r="E5129">
        <v>1.202</v>
      </c>
      <c r="F5129">
        <v>0.40100000000000002</v>
      </c>
      <c r="G5129">
        <v>1.603</v>
      </c>
      <c r="H5129">
        <v>0.2</v>
      </c>
      <c r="I5129">
        <v>0</v>
      </c>
      <c r="J5129">
        <v>0.40100000000000002</v>
      </c>
      <c r="K5129">
        <v>0.2</v>
      </c>
      <c r="L5129">
        <v>0</v>
      </c>
      <c r="M5129">
        <v>0</v>
      </c>
      <c r="N5129">
        <v>0.2</v>
      </c>
      <c r="O5129">
        <v>0</v>
      </c>
      <c r="P5129">
        <v>0.2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8.67</v>
      </c>
      <c r="AB5129">
        <v>10</v>
      </c>
      <c r="AC5129">
        <v>13.33</v>
      </c>
      <c r="AD5129">
        <v>11.67</v>
      </c>
      <c r="AE5129">
        <v>9.82</v>
      </c>
      <c r="AF5129">
        <v>4.99</v>
      </c>
      <c r="AG5129">
        <v>4.9000000000000004</v>
      </c>
      <c r="AH5129">
        <v>31.1</v>
      </c>
      <c r="AI5129">
        <v>30.1</v>
      </c>
      <c r="AJ5129">
        <v>4</v>
      </c>
      <c r="AK5129">
        <v>0</v>
      </c>
      <c r="AL5129">
        <v>541</v>
      </c>
      <c r="AM5129">
        <v>24</v>
      </c>
      <c r="AN5129">
        <v>0</v>
      </c>
      <c r="AO5129">
        <v>609</v>
      </c>
      <c r="AP5129">
        <v>0.22</v>
      </c>
      <c r="AQ5129">
        <v>1.26</v>
      </c>
      <c r="AR5129">
        <v>20.62</v>
      </c>
      <c r="AS5129">
        <v>0.33</v>
      </c>
      <c r="AT5129">
        <v>2.78</v>
      </c>
      <c r="AU5129">
        <v>22.15</v>
      </c>
    </row>
    <row r="5130" spans="1:47" x14ac:dyDescent="0.25">
      <c r="A5130" s="1">
        <v>43579.315972222219</v>
      </c>
      <c r="B5130">
        <v>4.008</v>
      </c>
      <c r="C5130">
        <f t="shared" si="80"/>
        <v>0.82299794661190961</v>
      </c>
      <c r="D5130">
        <v>1.804</v>
      </c>
      <c r="E5130">
        <v>1.202</v>
      </c>
      <c r="F5130">
        <v>0.80200000000000005</v>
      </c>
      <c r="G5130">
        <v>1.202</v>
      </c>
      <c r="H5130">
        <v>1.804</v>
      </c>
      <c r="I5130">
        <v>0.2</v>
      </c>
      <c r="J5130">
        <v>0.2</v>
      </c>
      <c r="K5130">
        <v>0.2</v>
      </c>
      <c r="L5130">
        <v>0.40100000000000002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8.67</v>
      </c>
      <c r="AB5130">
        <v>8.33</v>
      </c>
      <c r="AC5130">
        <v>12.33</v>
      </c>
      <c r="AD5130">
        <v>11.67</v>
      </c>
      <c r="AE5130">
        <v>11.824</v>
      </c>
      <c r="AF5130">
        <v>4.99</v>
      </c>
      <c r="AG5130">
        <v>4.87</v>
      </c>
      <c r="AH5130">
        <v>31.1</v>
      </c>
      <c r="AI5130">
        <v>30.2</v>
      </c>
      <c r="AJ5130">
        <v>4</v>
      </c>
      <c r="AK5130">
        <v>0</v>
      </c>
      <c r="AL5130">
        <v>560</v>
      </c>
      <c r="AM5130">
        <v>24</v>
      </c>
      <c r="AN5130">
        <v>0</v>
      </c>
      <c r="AO5130">
        <v>609</v>
      </c>
      <c r="AP5130">
        <v>0.28999999999999998</v>
      </c>
      <c r="AQ5130">
        <v>2.25</v>
      </c>
      <c r="AR5130">
        <v>11.8</v>
      </c>
      <c r="AS5130">
        <v>0.33</v>
      </c>
      <c r="AT5130">
        <v>2.73</v>
      </c>
      <c r="AU5130">
        <v>21.51</v>
      </c>
    </row>
    <row r="5131" spans="1:47" x14ac:dyDescent="0.25">
      <c r="A5131" s="1">
        <v>43579.315972222219</v>
      </c>
      <c r="B5131">
        <v>3.8079999999999998</v>
      </c>
      <c r="C5131">
        <f t="shared" si="80"/>
        <v>0.76929292929292925</v>
      </c>
      <c r="D5131">
        <v>2.2040000000000002</v>
      </c>
      <c r="E5131">
        <v>1.603</v>
      </c>
      <c r="F5131">
        <v>0</v>
      </c>
      <c r="G5131">
        <v>1.603</v>
      </c>
      <c r="H5131">
        <v>0.60099999999999998</v>
      </c>
      <c r="I5131">
        <v>1.002</v>
      </c>
      <c r="J5131">
        <v>0.80200000000000005</v>
      </c>
      <c r="K5131">
        <v>0.2</v>
      </c>
      <c r="L5131">
        <v>0.60099999999999998</v>
      </c>
      <c r="M5131">
        <v>0</v>
      </c>
      <c r="N5131">
        <v>0.2</v>
      </c>
      <c r="O5131">
        <v>0</v>
      </c>
      <c r="P5131">
        <v>0</v>
      </c>
      <c r="Q5131">
        <v>0</v>
      </c>
      <c r="R5131">
        <v>0.2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8</v>
      </c>
      <c r="AB5131">
        <v>0</v>
      </c>
      <c r="AC5131">
        <v>11</v>
      </c>
      <c r="AD5131">
        <v>13.67</v>
      </c>
      <c r="AE5131">
        <v>12.826000000000001</v>
      </c>
      <c r="AF5131">
        <v>4.99</v>
      </c>
      <c r="AG5131">
        <v>4.95</v>
      </c>
      <c r="AH5131">
        <v>31.1</v>
      </c>
      <c r="AI5131">
        <v>30</v>
      </c>
      <c r="AJ5131">
        <v>1</v>
      </c>
      <c r="AK5131">
        <v>0</v>
      </c>
      <c r="AL5131">
        <v>569</v>
      </c>
      <c r="AM5131">
        <v>29</v>
      </c>
      <c r="AN5131">
        <v>0</v>
      </c>
      <c r="AO5131">
        <v>609</v>
      </c>
      <c r="AP5131">
        <v>0.25</v>
      </c>
      <c r="AQ5131">
        <v>2.78</v>
      </c>
      <c r="AR5131">
        <v>31.9</v>
      </c>
      <c r="AS5131">
        <v>0.32</v>
      </c>
      <c r="AT5131">
        <v>2.72</v>
      </c>
      <c r="AU5131">
        <v>21.81</v>
      </c>
    </row>
    <row r="5132" spans="1:47" x14ac:dyDescent="0.25">
      <c r="A5132" s="1">
        <v>43579.316666666666</v>
      </c>
      <c r="B5132">
        <v>4.2080000000000002</v>
      </c>
      <c r="C5132">
        <f t="shared" si="80"/>
        <v>0.86053169734151336</v>
      </c>
      <c r="D5132">
        <v>2.806</v>
      </c>
      <c r="E5132">
        <v>2.004</v>
      </c>
      <c r="F5132">
        <v>1.002</v>
      </c>
      <c r="G5132">
        <v>1.202</v>
      </c>
      <c r="H5132">
        <v>0.80200000000000005</v>
      </c>
      <c r="I5132">
        <v>0.80200000000000005</v>
      </c>
      <c r="J5132">
        <v>0.40100000000000002</v>
      </c>
      <c r="K5132">
        <v>0.40100000000000002</v>
      </c>
      <c r="L5132">
        <v>0</v>
      </c>
      <c r="M5132">
        <v>0.2</v>
      </c>
      <c r="N5132">
        <v>0</v>
      </c>
      <c r="O5132">
        <v>0.40100000000000002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8.67</v>
      </c>
      <c r="AB5132">
        <v>9</v>
      </c>
      <c r="AC5132">
        <v>11.67</v>
      </c>
      <c r="AD5132">
        <v>13.67</v>
      </c>
      <c r="AE5132">
        <v>14.228</v>
      </c>
      <c r="AF5132">
        <v>4.99</v>
      </c>
      <c r="AG5132">
        <v>4.8899999999999997</v>
      </c>
      <c r="AH5132">
        <v>31.1</v>
      </c>
      <c r="AI5132">
        <v>30</v>
      </c>
      <c r="AJ5132">
        <v>3</v>
      </c>
      <c r="AK5132">
        <v>0</v>
      </c>
      <c r="AL5132">
        <v>559</v>
      </c>
      <c r="AM5132">
        <v>26</v>
      </c>
      <c r="AN5132">
        <v>0</v>
      </c>
      <c r="AO5132">
        <v>607</v>
      </c>
      <c r="AP5132">
        <v>0.32</v>
      </c>
      <c r="AQ5132">
        <v>2.4500000000000002</v>
      </c>
      <c r="AR5132">
        <v>31.01</v>
      </c>
      <c r="AS5132">
        <v>0.32</v>
      </c>
      <c r="AT5132">
        <v>2.65</v>
      </c>
      <c r="AU5132">
        <v>21.77</v>
      </c>
    </row>
    <row r="5133" spans="1:47" x14ac:dyDescent="0.25">
      <c r="A5133" s="1">
        <v>43579.316666666666</v>
      </c>
      <c r="B5133">
        <v>3.8079999999999998</v>
      </c>
      <c r="C5133">
        <f t="shared" si="80"/>
        <v>0.76465863453815253</v>
      </c>
      <c r="D5133">
        <v>2.806</v>
      </c>
      <c r="E5133">
        <v>3.407</v>
      </c>
      <c r="F5133">
        <v>0.80200000000000005</v>
      </c>
      <c r="G5133">
        <v>0.2</v>
      </c>
      <c r="H5133">
        <v>0.80200000000000005</v>
      </c>
      <c r="I5133">
        <v>0.80200000000000005</v>
      </c>
      <c r="J5133">
        <v>0.60099999999999998</v>
      </c>
      <c r="K5133">
        <v>0</v>
      </c>
      <c r="L5133">
        <v>0.2</v>
      </c>
      <c r="M5133">
        <v>0.40100000000000002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8</v>
      </c>
      <c r="AB5133">
        <v>9.33</v>
      </c>
      <c r="AC5133">
        <v>10.33</v>
      </c>
      <c r="AD5133">
        <v>11.67</v>
      </c>
      <c r="AE5133">
        <v>13.827999999999999</v>
      </c>
      <c r="AF5133">
        <v>4.99</v>
      </c>
      <c r="AG5133">
        <v>4.9800000000000004</v>
      </c>
      <c r="AH5133">
        <v>31.1</v>
      </c>
      <c r="AI5133">
        <v>30</v>
      </c>
      <c r="AJ5133">
        <v>0</v>
      </c>
      <c r="AK5133">
        <v>0</v>
      </c>
      <c r="AL5133">
        <v>505</v>
      </c>
      <c r="AM5133">
        <v>30</v>
      </c>
      <c r="AN5133">
        <v>0</v>
      </c>
      <c r="AO5133">
        <v>606</v>
      </c>
      <c r="AP5133">
        <v>0.3</v>
      </c>
      <c r="AQ5133">
        <v>2.16</v>
      </c>
      <c r="AR5133">
        <v>18.64</v>
      </c>
      <c r="AS5133">
        <v>0.32</v>
      </c>
      <c r="AT5133">
        <v>2.63</v>
      </c>
      <c r="AU5133">
        <v>21.94</v>
      </c>
    </row>
    <row r="5134" spans="1:47" x14ac:dyDescent="0.25">
      <c r="A5134" s="1">
        <v>43579.316666666666</v>
      </c>
      <c r="B5134">
        <v>4.4089999999999998</v>
      </c>
      <c r="C5134">
        <f t="shared" si="80"/>
        <v>0.91663201663201666</v>
      </c>
      <c r="D5134">
        <v>3.6070000000000002</v>
      </c>
      <c r="E5134">
        <v>1.804</v>
      </c>
      <c r="F5134">
        <v>1.603</v>
      </c>
      <c r="G5134">
        <v>0.40100000000000002</v>
      </c>
      <c r="H5134">
        <v>0.2</v>
      </c>
      <c r="I5134">
        <v>0.80200000000000005</v>
      </c>
      <c r="J5134">
        <v>0.60099999999999998</v>
      </c>
      <c r="K5134">
        <v>0.40100000000000002</v>
      </c>
      <c r="L5134">
        <v>0</v>
      </c>
      <c r="M5134">
        <v>0.2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9</v>
      </c>
      <c r="AB5134">
        <v>9.67</v>
      </c>
      <c r="AC5134">
        <v>12</v>
      </c>
      <c r="AD5134">
        <v>13.33</v>
      </c>
      <c r="AE5134">
        <v>14.028</v>
      </c>
      <c r="AF5134">
        <v>4.99</v>
      </c>
      <c r="AG5134">
        <v>4.8099999999999996</v>
      </c>
      <c r="AH5134">
        <v>31.1</v>
      </c>
      <c r="AI5134">
        <v>30</v>
      </c>
      <c r="AJ5134">
        <v>1</v>
      </c>
      <c r="AK5134">
        <v>0</v>
      </c>
      <c r="AL5134">
        <v>487</v>
      </c>
      <c r="AM5134">
        <v>23</v>
      </c>
      <c r="AN5134">
        <v>0</v>
      </c>
      <c r="AO5134">
        <v>606</v>
      </c>
      <c r="AP5134">
        <v>0.3</v>
      </c>
      <c r="AQ5134">
        <v>2.15</v>
      </c>
      <c r="AR5134">
        <v>13.81</v>
      </c>
      <c r="AS5134">
        <v>0.32</v>
      </c>
      <c r="AT5134">
        <v>2.62</v>
      </c>
      <c r="AU5134">
        <v>21.66</v>
      </c>
    </row>
    <row r="5135" spans="1:47" x14ac:dyDescent="0.25">
      <c r="A5135" s="1">
        <v>43579.316666666666</v>
      </c>
      <c r="B5135">
        <v>4.609</v>
      </c>
      <c r="C5135">
        <f t="shared" si="80"/>
        <v>0.93869653767820771</v>
      </c>
      <c r="D5135">
        <v>2.4049999999999998</v>
      </c>
      <c r="E5135">
        <v>1.603</v>
      </c>
      <c r="F5135">
        <v>0</v>
      </c>
      <c r="G5135">
        <v>1.603</v>
      </c>
      <c r="H5135">
        <v>1.202</v>
      </c>
      <c r="I5135">
        <v>0.80200000000000005</v>
      </c>
      <c r="J5135">
        <v>0.60099999999999998</v>
      </c>
      <c r="K5135">
        <v>0.2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8</v>
      </c>
      <c r="AB5135">
        <v>0</v>
      </c>
      <c r="AC5135">
        <v>11.33</v>
      </c>
      <c r="AD5135">
        <v>16</v>
      </c>
      <c r="AE5135">
        <v>13.026</v>
      </c>
      <c r="AF5135">
        <v>4.99</v>
      </c>
      <c r="AG5135">
        <v>4.91</v>
      </c>
      <c r="AH5135">
        <v>31.1</v>
      </c>
      <c r="AI5135">
        <v>29.9</v>
      </c>
      <c r="AJ5135">
        <v>3</v>
      </c>
      <c r="AK5135">
        <v>0</v>
      </c>
      <c r="AL5135">
        <v>538</v>
      </c>
      <c r="AM5135">
        <v>21</v>
      </c>
      <c r="AN5135">
        <v>0</v>
      </c>
      <c r="AO5135">
        <v>606</v>
      </c>
      <c r="AP5135">
        <v>0.28000000000000003</v>
      </c>
      <c r="AQ5135">
        <v>2.63</v>
      </c>
      <c r="AR5135">
        <v>7.42</v>
      </c>
      <c r="AS5135">
        <v>0.31</v>
      </c>
      <c r="AT5135">
        <v>2.6</v>
      </c>
      <c r="AU5135">
        <v>21.28</v>
      </c>
    </row>
    <row r="5136" spans="1:47" x14ac:dyDescent="0.25">
      <c r="A5136" s="1">
        <v>43579.316666666666</v>
      </c>
      <c r="B5136">
        <v>4.2080000000000002</v>
      </c>
      <c r="C5136">
        <f t="shared" si="80"/>
        <v>0.85354969574036521</v>
      </c>
      <c r="D5136">
        <v>2.605</v>
      </c>
      <c r="E5136">
        <v>1.603</v>
      </c>
      <c r="F5136">
        <v>1.603</v>
      </c>
      <c r="G5136">
        <v>1.603</v>
      </c>
      <c r="H5136">
        <v>0.2</v>
      </c>
      <c r="I5136">
        <v>0.80200000000000005</v>
      </c>
      <c r="J5136">
        <v>0.40100000000000002</v>
      </c>
      <c r="K5136">
        <v>0.2</v>
      </c>
      <c r="L5136">
        <v>0</v>
      </c>
      <c r="M5136">
        <v>0</v>
      </c>
      <c r="N5136">
        <v>0</v>
      </c>
      <c r="O5136">
        <v>0.2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8.33</v>
      </c>
      <c r="AB5136">
        <v>9.33</v>
      </c>
      <c r="AC5136">
        <v>10.67</v>
      </c>
      <c r="AD5136">
        <v>13.33</v>
      </c>
      <c r="AE5136">
        <v>13.427</v>
      </c>
      <c r="AF5136">
        <v>4.99</v>
      </c>
      <c r="AG5136">
        <v>4.93</v>
      </c>
      <c r="AH5136">
        <v>31.1</v>
      </c>
      <c r="AI5136">
        <v>30</v>
      </c>
      <c r="AJ5136">
        <v>2</v>
      </c>
      <c r="AK5136">
        <v>0</v>
      </c>
      <c r="AL5136">
        <v>505</v>
      </c>
      <c r="AM5136">
        <v>11</v>
      </c>
      <c r="AN5136">
        <v>0</v>
      </c>
      <c r="AO5136">
        <v>607</v>
      </c>
      <c r="AP5136">
        <v>0.33</v>
      </c>
      <c r="AQ5136">
        <v>2.13</v>
      </c>
      <c r="AR5136">
        <v>14.74</v>
      </c>
      <c r="AS5136">
        <v>0.31</v>
      </c>
      <c r="AT5136">
        <v>2.58</v>
      </c>
      <c r="AU5136">
        <v>21.18</v>
      </c>
    </row>
    <row r="5137" spans="1:47" x14ac:dyDescent="0.25">
      <c r="A5137" s="1">
        <v>43579.316666666666</v>
      </c>
      <c r="B5137">
        <v>3.407</v>
      </c>
      <c r="C5137">
        <f t="shared" si="80"/>
        <v>0.68967611336032386</v>
      </c>
      <c r="D5137">
        <v>2.605</v>
      </c>
      <c r="E5137">
        <v>2.2040000000000002</v>
      </c>
      <c r="F5137">
        <v>0.40100000000000002</v>
      </c>
      <c r="G5137">
        <v>2.2040000000000002</v>
      </c>
      <c r="H5137">
        <v>0.40100000000000002</v>
      </c>
      <c r="I5137">
        <v>1.202</v>
      </c>
      <c r="J5137">
        <v>0</v>
      </c>
      <c r="K5137">
        <v>0.60099999999999998</v>
      </c>
      <c r="L5137">
        <v>0.2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8.33</v>
      </c>
      <c r="AB5137">
        <v>9</v>
      </c>
      <c r="AC5137">
        <v>11.67</v>
      </c>
      <c r="AD5137">
        <v>0</v>
      </c>
      <c r="AE5137">
        <v>13.226000000000001</v>
      </c>
      <c r="AF5137">
        <v>4.99</v>
      </c>
      <c r="AG5137">
        <v>4.9400000000000004</v>
      </c>
      <c r="AH5137">
        <v>31.1</v>
      </c>
      <c r="AI5137">
        <v>30</v>
      </c>
      <c r="AJ5137">
        <v>3</v>
      </c>
      <c r="AK5137">
        <v>0</v>
      </c>
      <c r="AL5137">
        <v>533</v>
      </c>
      <c r="AM5137">
        <v>32</v>
      </c>
      <c r="AN5137">
        <v>0</v>
      </c>
      <c r="AO5137">
        <v>606</v>
      </c>
      <c r="AP5137">
        <v>0.33</v>
      </c>
      <c r="AQ5137">
        <v>2.56</v>
      </c>
      <c r="AR5137">
        <v>12.12</v>
      </c>
      <c r="AS5137">
        <v>0.31</v>
      </c>
      <c r="AT5137">
        <v>2.57</v>
      </c>
      <c r="AU5137">
        <v>20.67</v>
      </c>
    </row>
    <row r="5138" spans="1:47" x14ac:dyDescent="0.25">
      <c r="A5138" s="1">
        <v>43579.317361111112</v>
      </c>
      <c r="B5138">
        <v>5.21</v>
      </c>
      <c r="C5138">
        <f t="shared" si="80"/>
        <v>1.065439672801636</v>
      </c>
      <c r="D5138">
        <v>2.4049999999999998</v>
      </c>
      <c r="E5138">
        <v>1.804</v>
      </c>
      <c r="F5138">
        <v>1.002</v>
      </c>
      <c r="G5138">
        <v>1.002</v>
      </c>
      <c r="H5138">
        <v>0.60099999999999998</v>
      </c>
      <c r="I5138">
        <v>0.80200000000000005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8.67</v>
      </c>
      <c r="AB5138">
        <v>11</v>
      </c>
      <c r="AC5138">
        <v>11.33</v>
      </c>
      <c r="AD5138">
        <v>0</v>
      </c>
      <c r="AE5138">
        <v>12.826000000000001</v>
      </c>
      <c r="AF5138">
        <v>4.99</v>
      </c>
      <c r="AG5138">
        <v>4.8899999999999997</v>
      </c>
      <c r="AH5138">
        <v>31.1</v>
      </c>
      <c r="AI5138">
        <v>30</v>
      </c>
      <c r="AJ5138">
        <v>3</v>
      </c>
      <c r="AK5138">
        <v>0</v>
      </c>
      <c r="AL5138">
        <v>486</v>
      </c>
      <c r="AM5138">
        <v>28</v>
      </c>
      <c r="AN5138">
        <v>0</v>
      </c>
      <c r="AO5138">
        <v>606</v>
      </c>
      <c r="AP5138">
        <v>0.28999999999999998</v>
      </c>
      <c r="AQ5138">
        <v>1.65</v>
      </c>
      <c r="AR5138">
        <v>2.66</v>
      </c>
      <c r="AS5138">
        <v>0.31</v>
      </c>
      <c r="AT5138">
        <v>2.5299999999999998</v>
      </c>
      <c r="AU5138">
        <v>20.13</v>
      </c>
    </row>
    <row r="5139" spans="1:47" x14ac:dyDescent="0.25">
      <c r="A5139" s="1">
        <v>43579.317361111112</v>
      </c>
      <c r="B5139">
        <v>2.4049999999999998</v>
      </c>
      <c r="C5139">
        <f t="shared" si="80"/>
        <v>0.48981670061099791</v>
      </c>
      <c r="D5139">
        <v>2.2040000000000002</v>
      </c>
      <c r="E5139">
        <v>1.202</v>
      </c>
      <c r="F5139">
        <v>1.403</v>
      </c>
      <c r="G5139">
        <v>1.202</v>
      </c>
      <c r="H5139">
        <v>1.002</v>
      </c>
      <c r="I5139">
        <v>0.60099999999999998</v>
      </c>
      <c r="J5139">
        <v>0.40100000000000002</v>
      </c>
      <c r="K5139">
        <v>0.2</v>
      </c>
      <c r="L5139">
        <v>0.2</v>
      </c>
      <c r="M5139">
        <v>0</v>
      </c>
      <c r="N5139">
        <v>0.2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8.33</v>
      </c>
      <c r="AB5139">
        <v>10</v>
      </c>
      <c r="AC5139">
        <v>11</v>
      </c>
      <c r="AD5139">
        <v>11.67</v>
      </c>
      <c r="AE5139">
        <v>11.022</v>
      </c>
      <c r="AF5139">
        <v>4.99</v>
      </c>
      <c r="AG5139">
        <v>4.91</v>
      </c>
      <c r="AH5139">
        <v>31.1</v>
      </c>
      <c r="AI5139">
        <v>29.9</v>
      </c>
      <c r="AJ5139">
        <v>2</v>
      </c>
      <c r="AK5139">
        <v>0</v>
      </c>
      <c r="AL5139">
        <v>511</v>
      </c>
      <c r="AM5139">
        <v>32</v>
      </c>
      <c r="AN5139">
        <v>0</v>
      </c>
      <c r="AO5139">
        <v>606</v>
      </c>
      <c r="AP5139">
        <v>0.28999999999999998</v>
      </c>
      <c r="AQ5139">
        <v>2.2999999999999998</v>
      </c>
      <c r="AR5139">
        <v>16.82</v>
      </c>
      <c r="AS5139">
        <v>0.31</v>
      </c>
      <c r="AT5139">
        <v>2.4900000000000002</v>
      </c>
      <c r="AU5139">
        <v>19.21</v>
      </c>
    </row>
    <row r="5140" spans="1:47" x14ac:dyDescent="0.25">
      <c r="A5140" s="1">
        <v>43579.317361111112</v>
      </c>
      <c r="B5140">
        <v>4.609</v>
      </c>
      <c r="C5140">
        <f t="shared" si="80"/>
        <v>0.93488843813387434</v>
      </c>
      <c r="D5140">
        <v>3.407</v>
      </c>
      <c r="E5140">
        <v>1.202</v>
      </c>
      <c r="F5140">
        <v>1.002</v>
      </c>
      <c r="G5140">
        <v>0.80200000000000005</v>
      </c>
      <c r="H5140">
        <v>0.60099999999999998</v>
      </c>
      <c r="I5140">
        <v>0.80200000000000005</v>
      </c>
      <c r="J5140">
        <v>0.40100000000000002</v>
      </c>
      <c r="K5140">
        <v>0</v>
      </c>
      <c r="L5140">
        <v>0.2</v>
      </c>
      <c r="M5140">
        <v>0</v>
      </c>
      <c r="N5140">
        <v>0.2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8.33</v>
      </c>
      <c r="AB5140">
        <v>8.67</v>
      </c>
      <c r="AC5140">
        <v>9.67</v>
      </c>
      <c r="AD5140">
        <v>15</v>
      </c>
      <c r="AE5140">
        <v>13.226000000000001</v>
      </c>
      <c r="AF5140">
        <v>4.99</v>
      </c>
      <c r="AG5140">
        <v>4.93</v>
      </c>
      <c r="AH5140">
        <v>31.1</v>
      </c>
      <c r="AI5140">
        <v>29.9</v>
      </c>
      <c r="AJ5140">
        <v>3</v>
      </c>
      <c r="AK5140">
        <v>0</v>
      </c>
      <c r="AL5140">
        <v>516</v>
      </c>
      <c r="AM5140">
        <v>23</v>
      </c>
      <c r="AN5140">
        <v>0</v>
      </c>
      <c r="AO5140">
        <v>606</v>
      </c>
      <c r="AP5140">
        <v>0.27</v>
      </c>
      <c r="AQ5140">
        <v>1.95</v>
      </c>
      <c r="AR5140">
        <v>14.86</v>
      </c>
      <c r="AS5140">
        <v>0.3</v>
      </c>
      <c r="AT5140">
        <v>2.48</v>
      </c>
      <c r="AU5140">
        <v>19.399999999999999</v>
      </c>
    </row>
    <row r="5141" spans="1:47" x14ac:dyDescent="0.25">
      <c r="A5141" s="1">
        <v>43579.317361111112</v>
      </c>
      <c r="B5141">
        <v>4.008</v>
      </c>
      <c r="C5141">
        <f t="shared" si="80"/>
        <v>0.82131147540983607</v>
      </c>
      <c r="D5141">
        <v>2.4049999999999998</v>
      </c>
      <c r="E5141">
        <v>2.2040000000000002</v>
      </c>
      <c r="F5141">
        <v>1.002</v>
      </c>
      <c r="G5141">
        <v>1.202</v>
      </c>
      <c r="H5141">
        <v>1.002</v>
      </c>
      <c r="I5141">
        <v>0.80200000000000005</v>
      </c>
      <c r="J5141">
        <v>0.2</v>
      </c>
      <c r="K5141">
        <v>0</v>
      </c>
      <c r="L5141">
        <v>0.2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8.67</v>
      </c>
      <c r="AB5141">
        <v>8.67</v>
      </c>
      <c r="AC5141">
        <v>11.33</v>
      </c>
      <c r="AD5141">
        <v>12.33</v>
      </c>
      <c r="AE5141">
        <v>13.026</v>
      </c>
      <c r="AF5141">
        <v>4.99</v>
      </c>
      <c r="AG5141">
        <v>4.88</v>
      </c>
      <c r="AH5141">
        <v>31.1</v>
      </c>
      <c r="AI5141">
        <v>29.9</v>
      </c>
      <c r="AJ5141">
        <v>4</v>
      </c>
      <c r="AK5141">
        <v>0</v>
      </c>
      <c r="AL5141">
        <v>538</v>
      </c>
      <c r="AM5141">
        <v>16</v>
      </c>
      <c r="AN5141">
        <v>0</v>
      </c>
      <c r="AO5141">
        <v>606</v>
      </c>
      <c r="AP5141">
        <v>0.33</v>
      </c>
      <c r="AQ5141">
        <v>2.2000000000000002</v>
      </c>
      <c r="AR5141">
        <v>7.22</v>
      </c>
      <c r="AS5141">
        <v>0.3</v>
      </c>
      <c r="AT5141">
        <v>2.4300000000000002</v>
      </c>
      <c r="AU5141">
        <v>18.89</v>
      </c>
    </row>
    <row r="5142" spans="1:47" x14ac:dyDescent="0.25">
      <c r="A5142" s="1">
        <v>43579.317361111112</v>
      </c>
      <c r="B5142">
        <v>4.4089999999999998</v>
      </c>
      <c r="C5142">
        <f t="shared" si="80"/>
        <v>0.92821052631578949</v>
      </c>
      <c r="D5142">
        <v>3.206</v>
      </c>
      <c r="E5142">
        <v>1.002</v>
      </c>
      <c r="F5142">
        <v>0.60099999999999998</v>
      </c>
      <c r="G5142">
        <v>0.80200000000000005</v>
      </c>
      <c r="H5142">
        <v>0.2</v>
      </c>
      <c r="I5142">
        <v>0.80200000000000005</v>
      </c>
      <c r="J5142">
        <v>0.2</v>
      </c>
      <c r="K5142">
        <v>0.40100000000000002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9</v>
      </c>
      <c r="AB5142">
        <v>10</v>
      </c>
      <c r="AC5142">
        <v>16.329999999999998</v>
      </c>
      <c r="AD5142">
        <v>13</v>
      </c>
      <c r="AE5142">
        <v>11.622999999999999</v>
      </c>
      <c r="AF5142">
        <v>4.99</v>
      </c>
      <c r="AG5142">
        <v>4.75</v>
      </c>
      <c r="AH5142">
        <v>31.1</v>
      </c>
      <c r="AI5142">
        <v>29.9</v>
      </c>
      <c r="AJ5142">
        <v>1</v>
      </c>
      <c r="AK5142">
        <v>0</v>
      </c>
      <c r="AL5142">
        <v>525</v>
      </c>
      <c r="AM5142">
        <v>25</v>
      </c>
      <c r="AN5142">
        <v>0</v>
      </c>
      <c r="AO5142">
        <v>606</v>
      </c>
      <c r="AP5142">
        <v>0.23</v>
      </c>
      <c r="AQ5142">
        <v>1.72</v>
      </c>
      <c r="AR5142">
        <v>6.76</v>
      </c>
      <c r="AS5142">
        <v>0.3</v>
      </c>
      <c r="AT5142">
        <v>2.4</v>
      </c>
      <c r="AU5142">
        <v>18.25</v>
      </c>
    </row>
    <row r="5143" spans="1:47" x14ac:dyDescent="0.25">
      <c r="A5143" s="1">
        <v>43579.317361111112</v>
      </c>
      <c r="B5143">
        <v>4.8099999999999996</v>
      </c>
      <c r="C5143">
        <f t="shared" si="80"/>
        <v>1.0169133192389004</v>
      </c>
      <c r="D5143">
        <v>2.004</v>
      </c>
      <c r="E5143">
        <v>1.804</v>
      </c>
      <c r="F5143">
        <v>0.60099999999999998</v>
      </c>
      <c r="G5143">
        <v>1.002</v>
      </c>
      <c r="H5143">
        <v>1.202</v>
      </c>
      <c r="I5143">
        <v>1.403</v>
      </c>
      <c r="J5143">
        <v>0</v>
      </c>
      <c r="K5143">
        <v>0.40100000000000002</v>
      </c>
      <c r="L5143">
        <v>0</v>
      </c>
      <c r="M5143">
        <v>0</v>
      </c>
      <c r="N5143">
        <v>0</v>
      </c>
      <c r="O5143">
        <v>0.2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8.67</v>
      </c>
      <c r="AB5143">
        <v>11</v>
      </c>
      <c r="AC5143">
        <v>11</v>
      </c>
      <c r="AD5143">
        <v>0</v>
      </c>
      <c r="AE5143">
        <v>13.427</v>
      </c>
      <c r="AF5143">
        <v>4.99</v>
      </c>
      <c r="AG5143">
        <v>4.7300000000000004</v>
      </c>
      <c r="AH5143">
        <v>31.1</v>
      </c>
      <c r="AI5143">
        <v>29.9</v>
      </c>
      <c r="AJ5143">
        <v>2</v>
      </c>
      <c r="AK5143">
        <v>0</v>
      </c>
      <c r="AL5143">
        <v>478</v>
      </c>
      <c r="AM5143">
        <v>22</v>
      </c>
      <c r="AN5143">
        <v>0</v>
      </c>
      <c r="AO5143">
        <v>606</v>
      </c>
      <c r="AP5143">
        <v>0.3</v>
      </c>
      <c r="AQ5143">
        <v>2.75</v>
      </c>
      <c r="AR5143">
        <v>17.11</v>
      </c>
      <c r="AS5143">
        <v>0.3</v>
      </c>
      <c r="AT5143">
        <v>2.39</v>
      </c>
      <c r="AU5143">
        <v>17.670000000000002</v>
      </c>
    </row>
    <row r="5144" spans="1:47" x14ac:dyDescent="0.25">
      <c r="A5144" s="1">
        <v>43579.318055555559</v>
      </c>
      <c r="B5144">
        <v>2.605</v>
      </c>
      <c r="C5144">
        <f t="shared" si="80"/>
        <v>0.54497907949790791</v>
      </c>
      <c r="D5144">
        <v>2.4049999999999998</v>
      </c>
      <c r="E5144">
        <v>1.804</v>
      </c>
      <c r="F5144">
        <v>0.60099999999999998</v>
      </c>
      <c r="G5144">
        <v>1.002</v>
      </c>
      <c r="H5144">
        <v>0.2</v>
      </c>
      <c r="I5144">
        <v>0.40100000000000002</v>
      </c>
      <c r="J5144">
        <v>0</v>
      </c>
      <c r="K5144">
        <v>0.40100000000000002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8.33</v>
      </c>
      <c r="AB5144">
        <v>10</v>
      </c>
      <c r="AC5144">
        <v>12.33</v>
      </c>
      <c r="AD5144">
        <v>0</v>
      </c>
      <c r="AE5144">
        <v>9.4190000000000005</v>
      </c>
      <c r="AF5144">
        <v>4.99</v>
      </c>
      <c r="AG5144">
        <v>4.78</v>
      </c>
      <c r="AH5144">
        <v>31.1</v>
      </c>
      <c r="AI5144">
        <v>30</v>
      </c>
      <c r="AJ5144">
        <v>5</v>
      </c>
      <c r="AK5144">
        <v>0</v>
      </c>
      <c r="AL5144">
        <v>455</v>
      </c>
      <c r="AM5144">
        <v>18</v>
      </c>
      <c r="AN5144">
        <v>0</v>
      </c>
      <c r="AO5144">
        <v>606</v>
      </c>
      <c r="AP5144">
        <v>0.24</v>
      </c>
      <c r="AQ5144">
        <v>1.29</v>
      </c>
      <c r="AR5144">
        <v>5.2</v>
      </c>
      <c r="AS5144">
        <v>0.28999999999999998</v>
      </c>
      <c r="AT5144">
        <v>2.33</v>
      </c>
      <c r="AU5144">
        <v>17</v>
      </c>
    </row>
    <row r="5145" spans="1:47" x14ac:dyDescent="0.25">
      <c r="A5145" s="1">
        <v>43579.318055555559</v>
      </c>
      <c r="B5145">
        <v>3.407</v>
      </c>
      <c r="C5145">
        <f t="shared" si="80"/>
        <v>0.70979166666666671</v>
      </c>
      <c r="D5145">
        <v>1.403</v>
      </c>
      <c r="E5145">
        <v>2.004</v>
      </c>
      <c r="F5145">
        <v>0.2</v>
      </c>
      <c r="G5145">
        <v>0.60099999999999998</v>
      </c>
      <c r="H5145">
        <v>1.002</v>
      </c>
      <c r="I5145">
        <v>1.002</v>
      </c>
      <c r="J5145">
        <v>0.40100000000000002</v>
      </c>
      <c r="K5145">
        <v>0.40100000000000002</v>
      </c>
      <c r="L5145">
        <v>0</v>
      </c>
      <c r="M5145">
        <v>0</v>
      </c>
      <c r="N5145">
        <v>0</v>
      </c>
      <c r="O5145">
        <v>0.2</v>
      </c>
      <c r="P5145">
        <v>0</v>
      </c>
      <c r="Q5145">
        <v>0</v>
      </c>
      <c r="R5145">
        <v>0.2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8.33</v>
      </c>
      <c r="AB5145">
        <v>8</v>
      </c>
      <c r="AC5145">
        <v>12.33</v>
      </c>
      <c r="AD5145">
        <v>13.33</v>
      </c>
      <c r="AE5145">
        <v>10.821999999999999</v>
      </c>
      <c r="AF5145">
        <v>4.99</v>
      </c>
      <c r="AG5145">
        <v>4.8</v>
      </c>
      <c r="AH5145">
        <v>31.1</v>
      </c>
      <c r="AI5145">
        <v>30</v>
      </c>
      <c r="AJ5145">
        <v>2</v>
      </c>
      <c r="AK5145">
        <v>0</v>
      </c>
      <c r="AL5145">
        <v>494</v>
      </c>
      <c r="AM5145">
        <v>23</v>
      </c>
      <c r="AN5145">
        <v>0</v>
      </c>
      <c r="AO5145">
        <v>606</v>
      </c>
      <c r="AP5145">
        <v>0.23</v>
      </c>
      <c r="AQ5145">
        <v>2.4</v>
      </c>
      <c r="AR5145">
        <v>24.29</v>
      </c>
      <c r="AS5145">
        <v>0.28999999999999998</v>
      </c>
      <c r="AT5145">
        <v>2.3199999999999998</v>
      </c>
      <c r="AU5145">
        <v>16.98</v>
      </c>
    </row>
    <row r="5146" spans="1:47" x14ac:dyDescent="0.25">
      <c r="A5146" s="1">
        <v>43579.318055555559</v>
      </c>
      <c r="B5146">
        <v>4.4089999999999998</v>
      </c>
      <c r="C5146">
        <f t="shared" si="80"/>
        <v>0.90907216494845366</v>
      </c>
      <c r="D5146">
        <v>3.407</v>
      </c>
      <c r="E5146">
        <v>1.202</v>
      </c>
      <c r="F5146">
        <v>0.40100000000000002</v>
      </c>
      <c r="G5146">
        <v>0.40100000000000002</v>
      </c>
      <c r="H5146">
        <v>0.40100000000000002</v>
      </c>
      <c r="I5146">
        <v>0.2</v>
      </c>
      <c r="J5146">
        <v>0.2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8.33</v>
      </c>
      <c r="AB5146">
        <v>11</v>
      </c>
      <c r="AC5146">
        <v>12.33</v>
      </c>
      <c r="AD5146">
        <v>11.67</v>
      </c>
      <c r="AE5146">
        <v>10.621</v>
      </c>
      <c r="AF5146">
        <v>4.99</v>
      </c>
      <c r="AG5146">
        <v>4.8499999999999996</v>
      </c>
      <c r="AH5146">
        <v>31.2</v>
      </c>
      <c r="AI5146">
        <v>29.8</v>
      </c>
      <c r="AJ5146">
        <v>2</v>
      </c>
      <c r="AK5146">
        <v>0</v>
      </c>
      <c r="AL5146">
        <v>493</v>
      </c>
      <c r="AM5146">
        <v>24</v>
      </c>
      <c r="AN5146">
        <v>0</v>
      </c>
      <c r="AO5146">
        <v>607</v>
      </c>
      <c r="AP5146">
        <v>0.2</v>
      </c>
      <c r="AQ5146">
        <v>0.92</v>
      </c>
      <c r="AR5146">
        <v>1.9</v>
      </c>
      <c r="AS5146">
        <v>0.28000000000000003</v>
      </c>
      <c r="AT5146">
        <v>2.25</v>
      </c>
      <c r="AU5146">
        <v>16.18</v>
      </c>
    </row>
    <row r="5147" spans="1:47" x14ac:dyDescent="0.25">
      <c r="A5147" s="1">
        <v>43579.318055555559</v>
      </c>
      <c r="B5147">
        <v>4.609</v>
      </c>
      <c r="C5147">
        <f t="shared" si="80"/>
        <v>0.95821205821205824</v>
      </c>
      <c r="D5147">
        <v>2.4049999999999998</v>
      </c>
      <c r="E5147">
        <v>1.403</v>
      </c>
      <c r="F5147">
        <v>0.40100000000000002</v>
      </c>
      <c r="G5147">
        <v>0.40100000000000002</v>
      </c>
      <c r="H5147">
        <v>0.60099999999999998</v>
      </c>
      <c r="I5147">
        <v>0.60099999999999998</v>
      </c>
      <c r="J5147">
        <v>0.40100000000000002</v>
      </c>
      <c r="K5147">
        <v>0.40100000000000002</v>
      </c>
      <c r="L5147">
        <v>0.2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8.67</v>
      </c>
      <c r="AB5147">
        <v>8.33</v>
      </c>
      <c r="AC5147">
        <v>12</v>
      </c>
      <c r="AD5147">
        <v>12.33</v>
      </c>
      <c r="AE5147">
        <v>11.622999999999999</v>
      </c>
      <c r="AF5147">
        <v>4.99</v>
      </c>
      <c r="AG5147">
        <v>4.8099999999999996</v>
      </c>
      <c r="AH5147">
        <v>31.1</v>
      </c>
      <c r="AI5147">
        <v>29.8</v>
      </c>
      <c r="AJ5147">
        <v>2</v>
      </c>
      <c r="AK5147">
        <v>0</v>
      </c>
      <c r="AL5147">
        <v>473</v>
      </c>
      <c r="AM5147">
        <v>15</v>
      </c>
      <c r="AN5147">
        <v>0</v>
      </c>
      <c r="AO5147">
        <v>606</v>
      </c>
      <c r="AP5147">
        <v>0.21</v>
      </c>
      <c r="AQ5147">
        <v>1.86</v>
      </c>
      <c r="AR5147">
        <v>14.92</v>
      </c>
      <c r="AS5147">
        <v>0.28000000000000003</v>
      </c>
      <c r="AT5147">
        <v>2.23</v>
      </c>
      <c r="AU5147">
        <v>16.18</v>
      </c>
    </row>
    <row r="5148" spans="1:47" x14ac:dyDescent="0.25">
      <c r="A5148" s="1">
        <v>43579.318055555559</v>
      </c>
      <c r="B5148">
        <v>2.004</v>
      </c>
      <c r="C5148">
        <f t="shared" si="80"/>
        <v>0.42547770700636944</v>
      </c>
      <c r="D5148">
        <v>2.806</v>
      </c>
      <c r="E5148">
        <v>1.603</v>
      </c>
      <c r="F5148">
        <v>0.80200000000000005</v>
      </c>
      <c r="G5148">
        <v>1.002</v>
      </c>
      <c r="H5148">
        <v>0.80200000000000005</v>
      </c>
      <c r="I5148">
        <v>0.40100000000000002</v>
      </c>
      <c r="J5148">
        <v>0.60099999999999998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0.2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9</v>
      </c>
      <c r="AB5148">
        <v>9.33</v>
      </c>
      <c r="AC5148">
        <v>11.67</v>
      </c>
      <c r="AD5148">
        <v>11.33</v>
      </c>
      <c r="AE5148">
        <v>10.220000000000001</v>
      </c>
      <c r="AF5148">
        <v>4.99</v>
      </c>
      <c r="AG5148">
        <v>4.71</v>
      </c>
      <c r="AH5148">
        <v>31.1</v>
      </c>
      <c r="AI5148">
        <v>29.8</v>
      </c>
      <c r="AJ5148">
        <v>1</v>
      </c>
      <c r="AK5148">
        <v>0</v>
      </c>
      <c r="AL5148">
        <v>473</v>
      </c>
      <c r="AM5148">
        <v>18</v>
      </c>
      <c r="AN5148">
        <v>0</v>
      </c>
      <c r="AO5148">
        <v>606</v>
      </c>
      <c r="AP5148">
        <v>0.27</v>
      </c>
      <c r="AQ5148">
        <v>1.96</v>
      </c>
      <c r="AR5148">
        <v>13.02</v>
      </c>
      <c r="AS5148">
        <v>0.28000000000000003</v>
      </c>
      <c r="AT5148">
        <v>2.21</v>
      </c>
      <c r="AU5148">
        <v>16.149999999999999</v>
      </c>
    </row>
    <row r="5149" spans="1:47" x14ac:dyDescent="0.25">
      <c r="A5149" s="1">
        <v>43579.318055555559</v>
      </c>
      <c r="B5149">
        <v>3.8079999999999998</v>
      </c>
      <c r="C5149">
        <f t="shared" si="80"/>
        <v>0.81716738197424887</v>
      </c>
      <c r="D5149">
        <v>1.403</v>
      </c>
      <c r="E5149">
        <v>1.002</v>
      </c>
      <c r="F5149">
        <v>1.002</v>
      </c>
      <c r="G5149">
        <v>0.40100000000000002</v>
      </c>
      <c r="H5149">
        <v>0.40100000000000002</v>
      </c>
      <c r="I5149">
        <v>0.40100000000000002</v>
      </c>
      <c r="J5149">
        <v>0.60099999999999998</v>
      </c>
      <c r="K5149">
        <v>0.40100000000000002</v>
      </c>
      <c r="L5149">
        <v>0.40100000000000002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9</v>
      </c>
      <c r="AB5149">
        <v>10.33</v>
      </c>
      <c r="AC5149">
        <v>12.33</v>
      </c>
      <c r="AD5149">
        <v>13</v>
      </c>
      <c r="AE5149">
        <v>9.82</v>
      </c>
      <c r="AF5149">
        <v>4.99</v>
      </c>
      <c r="AG5149">
        <v>4.66</v>
      </c>
      <c r="AH5149">
        <v>31.1</v>
      </c>
      <c r="AI5149">
        <v>29.8</v>
      </c>
      <c r="AJ5149">
        <v>5</v>
      </c>
      <c r="AK5149">
        <v>0</v>
      </c>
      <c r="AL5149">
        <v>460</v>
      </c>
      <c r="AM5149">
        <v>26</v>
      </c>
      <c r="AN5149">
        <v>0</v>
      </c>
      <c r="AO5149">
        <v>607</v>
      </c>
      <c r="AP5149">
        <v>0.2</v>
      </c>
      <c r="AQ5149">
        <v>1.92</v>
      </c>
      <c r="AR5149">
        <v>14.86</v>
      </c>
      <c r="AS5149">
        <v>0.27</v>
      </c>
      <c r="AT5149">
        <v>2.2000000000000002</v>
      </c>
      <c r="AU5149">
        <v>16.079999999999998</v>
      </c>
    </row>
    <row r="5150" spans="1:47" x14ac:dyDescent="0.25">
      <c r="A5150" s="1">
        <v>43579.318749999999</v>
      </c>
      <c r="B5150">
        <v>2.4049999999999998</v>
      </c>
      <c r="C5150">
        <f t="shared" si="80"/>
        <v>0.51609442060085831</v>
      </c>
      <c r="D5150">
        <v>2.605</v>
      </c>
      <c r="E5150">
        <v>1.603</v>
      </c>
      <c r="F5150">
        <v>0.80200000000000005</v>
      </c>
      <c r="G5150">
        <v>1.202</v>
      </c>
      <c r="H5150">
        <v>1.202</v>
      </c>
      <c r="I5150">
        <v>1.202</v>
      </c>
      <c r="J5150">
        <v>0.2</v>
      </c>
      <c r="K5150">
        <v>0.2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8.67</v>
      </c>
      <c r="AB5150">
        <v>11.33</v>
      </c>
      <c r="AC5150">
        <v>10.33</v>
      </c>
      <c r="AD5150">
        <v>14.67</v>
      </c>
      <c r="AE5150">
        <v>11.423</v>
      </c>
      <c r="AF5150">
        <v>4.99</v>
      </c>
      <c r="AG5150">
        <v>4.66</v>
      </c>
      <c r="AH5150">
        <v>31.2</v>
      </c>
      <c r="AI5150">
        <v>29.7</v>
      </c>
      <c r="AJ5150">
        <v>6</v>
      </c>
      <c r="AK5150">
        <v>0</v>
      </c>
      <c r="AL5150">
        <v>502</v>
      </c>
      <c r="AM5150">
        <v>23</v>
      </c>
      <c r="AN5150">
        <v>0</v>
      </c>
      <c r="AO5150">
        <v>607</v>
      </c>
      <c r="AP5150">
        <v>0.31</v>
      </c>
      <c r="AQ5150">
        <v>2.75</v>
      </c>
      <c r="AR5150">
        <v>6.83</v>
      </c>
      <c r="AS5150">
        <v>0.27</v>
      </c>
      <c r="AT5150">
        <v>2.23</v>
      </c>
      <c r="AU5150">
        <v>15.72</v>
      </c>
    </row>
    <row r="5151" spans="1:47" x14ac:dyDescent="0.25">
      <c r="A5151" s="1">
        <v>43579.318749999999</v>
      </c>
      <c r="B5151">
        <v>3.0059999999999998</v>
      </c>
      <c r="C5151">
        <f t="shared" si="80"/>
        <v>0.64645161290322573</v>
      </c>
      <c r="D5151">
        <v>2.806</v>
      </c>
      <c r="E5151">
        <v>0.80200000000000005</v>
      </c>
      <c r="F5151">
        <v>0.40100000000000002</v>
      </c>
      <c r="G5151">
        <v>1.403</v>
      </c>
      <c r="H5151">
        <v>0.40100000000000002</v>
      </c>
      <c r="I5151">
        <v>0.80200000000000005</v>
      </c>
      <c r="J5151">
        <v>0</v>
      </c>
      <c r="K5151">
        <v>0.2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8.67</v>
      </c>
      <c r="AB5151">
        <v>11</v>
      </c>
      <c r="AC5151">
        <v>10</v>
      </c>
      <c r="AD5151">
        <v>0</v>
      </c>
      <c r="AE5151">
        <v>9.82</v>
      </c>
      <c r="AF5151">
        <v>4.99</v>
      </c>
      <c r="AG5151">
        <v>4.6500000000000004</v>
      </c>
      <c r="AH5151">
        <v>31.2</v>
      </c>
      <c r="AI5151">
        <v>29.7</v>
      </c>
      <c r="AJ5151">
        <v>1</v>
      </c>
      <c r="AK5151">
        <v>0</v>
      </c>
      <c r="AL5151">
        <v>477</v>
      </c>
      <c r="AM5151">
        <v>25</v>
      </c>
      <c r="AN5151">
        <v>0</v>
      </c>
      <c r="AO5151">
        <v>607</v>
      </c>
      <c r="AP5151">
        <v>0.24</v>
      </c>
      <c r="AQ5151">
        <v>1.71</v>
      </c>
      <c r="AR5151">
        <v>4.4800000000000004</v>
      </c>
      <c r="AS5151">
        <v>0.27</v>
      </c>
      <c r="AT5151">
        <v>2.2000000000000002</v>
      </c>
      <c r="AU5151">
        <v>15.2</v>
      </c>
    </row>
    <row r="5152" spans="1:47" x14ac:dyDescent="0.25">
      <c r="A5152" s="1">
        <v>43579.318749999999</v>
      </c>
      <c r="B5152">
        <v>2.4049999999999998</v>
      </c>
      <c r="C5152">
        <f t="shared" si="80"/>
        <v>0.51720430107526871</v>
      </c>
      <c r="D5152">
        <v>2.4049999999999998</v>
      </c>
      <c r="E5152">
        <v>2.4049999999999998</v>
      </c>
      <c r="F5152">
        <v>0.2</v>
      </c>
      <c r="G5152">
        <v>0.60099999999999998</v>
      </c>
      <c r="H5152">
        <v>0.80200000000000005</v>
      </c>
      <c r="I5152">
        <v>0.80200000000000005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8.67</v>
      </c>
      <c r="AB5152">
        <v>13.33</v>
      </c>
      <c r="AC5152">
        <v>11</v>
      </c>
      <c r="AD5152">
        <v>0</v>
      </c>
      <c r="AE5152">
        <v>9.6189999999999998</v>
      </c>
      <c r="AF5152">
        <v>4.99</v>
      </c>
      <c r="AG5152">
        <v>4.6500000000000004</v>
      </c>
      <c r="AH5152">
        <v>31.1</v>
      </c>
      <c r="AI5152">
        <v>29.7</v>
      </c>
      <c r="AJ5152">
        <v>1</v>
      </c>
      <c r="AK5152">
        <v>0</v>
      </c>
      <c r="AL5152">
        <v>462</v>
      </c>
      <c r="AM5152">
        <v>22</v>
      </c>
      <c r="AN5152">
        <v>0</v>
      </c>
      <c r="AO5152">
        <v>607</v>
      </c>
      <c r="AP5152">
        <v>0.25</v>
      </c>
      <c r="AQ5152">
        <v>1.61</v>
      </c>
      <c r="AR5152">
        <v>2.7</v>
      </c>
      <c r="AS5152">
        <v>0.27</v>
      </c>
      <c r="AT5152">
        <v>2.14</v>
      </c>
      <c r="AU5152">
        <v>14.11</v>
      </c>
    </row>
    <row r="5153" spans="1:47" x14ac:dyDescent="0.25">
      <c r="A5153" s="1">
        <v>43579.318749999999</v>
      </c>
      <c r="B5153">
        <v>3.407</v>
      </c>
      <c r="C5153">
        <f t="shared" si="80"/>
        <v>0.74388646288209603</v>
      </c>
      <c r="D5153">
        <v>1.202</v>
      </c>
      <c r="E5153">
        <v>1.002</v>
      </c>
      <c r="F5153">
        <v>0.2</v>
      </c>
      <c r="G5153">
        <v>1.603</v>
      </c>
      <c r="H5153">
        <v>0.80200000000000005</v>
      </c>
      <c r="I5153">
        <v>1.002</v>
      </c>
      <c r="J5153">
        <v>0.80200000000000005</v>
      </c>
      <c r="K5153">
        <v>0.60099999999999998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9.33</v>
      </c>
      <c r="AB5153">
        <v>7.67</v>
      </c>
      <c r="AC5153">
        <v>11</v>
      </c>
      <c r="AD5153">
        <v>11.67</v>
      </c>
      <c r="AE5153">
        <v>10.621</v>
      </c>
      <c r="AF5153">
        <v>4.99</v>
      </c>
      <c r="AG5153">
        <v>4.58</v>
      </c>
      <c r="AH5153">
        <v>31.2</v>
      </c>
      <c r="AI5153">
        <v>29.8</v>
      </c>
      <c r="AJ5153">
        <v>2</v>
      </c>
      <c r="AK5153">
        <v>0</v>
      </c>
      <c r="AL5153">
        <v>487</v>
      </c>
      <c r="AM5153">
        <v>14</v>
      </c>
      <c r="AN5153">
        <v>0</v>
      </c>
      <c r="AO5153">
        <v>607</v>
      </c>
      <c r="AP5153">
        <v>0.24</v>
      </c>
      <c r="AQ5153">
        <v>3.15</v>
      </c>
      <c r="AR5153">
        <v>12.66</v>
      </c>
      <c r="AS5153">
        <v>0.27</v>
      </c>
      <c r="AT5153">
        <v>2.17</v>
      </c>
      <c r="AU5153">
        <v>14.22</v>
      </c>
    </row>
    <row r="5154" spans="1:47" x14ac:dyDescent="0.25">
      <c r="A5154" s="1">
        <v>43579.318749999999</v>
      </c>
      <c r="B5154">
        <v>3.407</v>
      </c>
      <c r="C5154">
        <f t="shared" si="80"/>
        <v>0.73111587982832615</v>
      </c>
      <c r="D5154">
        <v>2.605</v>
      </c>
      <c r="E5154">
        <v>1.603</v>
      </c>
      <c r="F5154">
        <v>0.80200000000000005</v>
      </c>
      <c r="G5154">
        <v>0.2</v>
      </c>
      <c r="H5154">
        <v>0.40100000000000002</v>
      </c>
      <c r="I5154">
        <v>0.80200000000000005</v>
      </c>
      <c r="J5154">
        <v>0.60099999999999998</v>
      </c>
      <c r="K5154">
        <v>0</v>
      </c>
      <c r="L5154">
        <v>0.2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8.33</v>
      </c>
      <c r="AB5154">
        <v>8.33</v>
      </c>
      <c r="AC5154">
        <v>9.67</v>
      </c>
      <c r="AD5154">
        <v>12</v>
      </c>
      <c r="AE5154">
        <v>10.621</v>
      </c>
      <c r="AF5154">
        <v>4.99</v>
      </c>
      <c r="AG5154">
        <v>4.66</v>
      </c>
      <c r="AH5154">
        <v>31.2</v>
      </c>
      <c r="AI5154">
        <v>29.7</v>
      </c>
      <c r="AJ5154">
        <v>2</v>
      </c>
      <c r="AK5154">
        <v>0</v>
      </c>
      <c r="AL5154">
        <v>512</v>
      </c>
      <c r="AM5154">
        <v>20</v>
      </c>
      <c r="AN5154">
        <v>0</v>
      </c>
      <c r="AO5154">
        <v>607</v>
      </c>
      <c r="AP5154">
        <v>0.23</v>
      </c>
      <c r="AQ5154">
        <v>1.9</v>
      </c>
      <c r="AR5154">
        <v>8.36</v>
      </c>
      <c r="AS5154">
        <v>0.27</v>
      </c>
      <c r="AT5154">
        <v>2.16</v>
      </c>
      <c r="AU5154">
        <v>13.71</v>
      </c>
    </row>
    <row r="5155" spans="1:47" x14ac:dyDescent="0.25">
      <c r="A5155" s="1">
        <v>43579.318749999999</v>
      </c>
      <c r="B5155">
        <v>3.8079999999999998</v>
      </c>
      <c r="C5155">
        <f t="shared" si="80"/>
        <v>0.8</v>
      </c>
      <c r="D5155">
        <v>2.004</v>
      </c>
      <c r="E5155">
        <v>1.603</v>
      </c>
      <c r="F5155">
        <v>0.40100000000000002</v>
      </c>
      <c r="G5155">
        <v>1.002</v>
      </c>
      <c r="H5155">
        <v>0.80200000000000005</v>
      </c>
      <c r="I5155">
        <v>0.80200000000000005</v>
      </c>
      <c r="J5155">
        <v>0.2</v>
      </c>
      <c r="K5155">
        <v>0.2</v>
      </c>
      <c r="L5155">
        <v>0.2</v>
      </c>
      <c r="M5155">
        <v>0</v>
      </c>
      <c r="N5155">
        <v>0.2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8</v>
      </c>
      <c r="AB5155">
        <v>8.33</v>
      </c>
      <c r="AC5155">
        <v>11.67</v>
      </c>
      <c r="AD5155">
        <v>11.33</v>
      </c>
      <c r="AE5155">
        <v>11.222</v>
      </c>
      <c r="AF5155">
        <v>4.99</v>
      </c>
      <c r="AG5155">
        <v>4.76</v>
      </c>
      <c r="AH5155">
        <v>31.2</v>
      </c>
      <c r="AI5155">
        <v>29.6</v>
      </c>
      <c r="AJ5155">
        <v>1</v>
      </c>
      <c r="AK5155">
        <v>1</v>
      </c>
      <c r="AL5155">
        <v>464</v>
      </c>
      <c r="AM5155">
        <v>24</v>
      </c>
      <c r="AN5155">
        <v>0</v>
      </c>
      <c r="AO5155">
        <v>607</v>
      </c>
      <c r="AP5155">
        <v>0.25</v>
      </c>
      <c r="AQ5155">
        <v>2.0499999999999998</v>
      </c>
      <c r="AR5155">
        <v>16.510000000000002</v>
      </c>
      <c r="AS5155">
        <v>0.27</v>
      </c>
      <c r="AT5155">
        <v>2.15</v>
      </c>
      <c r="AU5155">
        <v>13.83</v>
      </c>
    </row>
    <row r="5156" spans="1:47" x14ac:dyDescent="0.25">
      <c r="A5156" s="1">
        <v>43579.319444444445</v>
      </c>
      <c r="B5156">
        <v>4.4089999999999998</v>
      </c>
      <c r="C5156">
        <f t="shared" si="80"/>
        <v>0.9301687763713079</v>
      </c>
      <c r="D5156">
        <v>2.2040000000000002</v>
      </c>
      <c r="E5156">
        <v>1.804</v>
      </c>
      <c r="F5156">
        <v>0.2</v>
      </c>
      <c r="G5156">
        <v>0.80200000000000005</v>
      </c>
      <c r="H5156">
        <v>0.40100000000000002</v>
      </c>
      <c r="I5156">
        <v>0.60099999999999998</v>
      </c>
      <c r="J5156">
        <v>0</v>
      </c>
      <c r="K5156">
        <v>0.2</v>
      </c>
      <c r="L5156">
        <v>0.2</v>
      </c>
      <c r="M5156">
        <v>0.2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8.67</v>
      </c>
      <c r="AB5156">
        <v>10</v>
      </c>
      <c r="AC5156">
        <v>12</v>
      </c>
      <c r="AD5156">
        <v>0</v>
      </c>
      <c r="AE5156">
        <v>11.022</v>
      </c>
      <c r="AF5156">
        <v>4.99</v>
      </c>
      <c r="AG5156">
        <v>4.74</v>
      </c>
      <c r="AH5156">
        <v>31.2</v>
      </c>
      <c r="AI5156">
        <v>29.7</v>
      </c>
      <c r="AJ5156">
        <v>2</v>
      </c>
      <c r="AK5156">
        <v>0</v>
      </c>
      <c r="AL5156">
        <v>436</v>
      </c>
      <c r="AM5156">
        <v>17</v>
      </c>
      <c r="AN5156">
        <v>0</v>
      </c>
      <c r="AO5156">
        <v>607</v>
      </c>
      <c r="AP5156">
        <v>0.23</v>
      </c>
      <c r="AQ5156">
        <v>1.43</v>
      </c>
      <c r="AR5156">
        <v>12.7</v>
      </c>
      <c r="AS5156">
        <v>0.27</v>
      </c>
      <c r="AT5156">
        <v>2.12</v>
      </c>
      <c r="AU5156">
        <v>12.95</v>
      </c>
    </row>
    <row r="5157" spans="1:47" x14ac:dyDescent="0.25">
      <c r="A5157" s="1">
        <v>43579.319444444445</v>
      </c>
      <c r="B5157">
        <v>2.2040000000000002</v>
      </c>
      <c r="C5157">
        <f t="shared" si="80"/>
        <v>0.46694915254237296</v>
      </c>
      <c r="D5157">
        <v>2.806</v>
      </c>
      <c r="E5157">
        <v>2.605</v>
      </c>
      <c r="F5157">
        <v>0.40100000000000002</v>
      </c>
      <c r="G5157">
        <v>0.60099999999999998</v>
      </c>
      <c r="H5157">
        <v>0.40100000000000002</v>
      </c>
      <c r="I5157">
        <v>0.40100000000000002</v>
      </c>
      <c r="J5157">
        <v>0</v>
      </c>
      <c r="K5157">
        <v>0.2</v>
      </c>
      <c r="L5157">
        <v>0.2</v>
      </c>
      <c r="M5157">
        <v>0</v>
      </c>
      <c r="N5157">
        <v>0.2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8.67</v>
      </c>
      <c r="AB5157">
        <v>11</v>
      </c>
      <c r="AC5157">
        <v>13.67</v>
      </c>
      <c r="AD5157">
        <v>0</v>
      </c>
      <c r="AE5157">
        <v>10.02</v>
      </c>
      <c r="AF5157">
        <v>4.99</v>
      </c>
      <c r="AG5157">
        <v>4.72</v>
      </c>
      <c r="AH5157">
        <v>31.2</v>
      </c>
      <c r="AI5157">
        <v>29.6</v>
      </c>
      <c r="AJ5157">
        <v>4</v>
      </c>
      <c r="AK5157">
        <v>0</v>
      </c>
      <c r="AL5157">
        <v>487</v>
      </c>
      <c r="AM5157">
        <v>26</v>
      </c>
      <c r="AN5157">
        <v>0</v>
      </c>
      <c r="AO5157">
        <v>607</v>
      </c>
      <c r="AP5157">
        <v>0.25</v>
      </c>
      <c r="AQ5157">
        <v>1.26</v>
      </c>
      <c r="AR5157">
        <v>14.61</v>
      </c>
      <c r="AS5157">
        <v>0.26</v>
      </c>
      <c r="AT5157">
        <v>2.06</v>
      </c>
      <c r="AU5157">
        <v>13.18</v>
      </c>
    </row>
    <row r="5158" spans="1:47" x14ac:dyDescent="0.25">
      <c r="A5158" s="1">
        <v>43579.319444444445</v>
      </c>
      <c r="B5158">
        <v>3.407</v>
      </c>
      <c r="C5158">
        <f t="shared" si="80"/>
        <v>0.71127348643006261</v>
      </c>
      <c r="D5158">
        <v>1.603</v>
      </c>
      <c r="E5158">
        <v>1.603</v>
      </c>
      <c r="F5158">
        <v>1.403</v>
      </c>
      <c r="G5158">
        <v>1.202</v>
      </c>
      <c r="H5158">
        <v>1.202</v>
      </c>
      <c r="I5158">
        <v>0.60099999999999998</v>
      </c>
      <c r="J5158">
        <v>0.2</v>
      </c>
      <c r="K5158">
        <v>0.40100000000000002</v>
      </c>
      <c r="L5158">
        <v>0.2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8</v>
      </c>
      <c r="AB5158">
        <v>11</v>
      </c>
      <c r="AC5158">
        <v>11.33</v>
      </c>
      <c r="AD5158">
        <v>16.670000000000002</v>
      </c>
      <c r="AE5158">
        <v>11.824</v>
      </c>
      <c r="AF5158">
        <v>4.99</v>
      </c>
      <c r="AG5158">
        <v>4.79</v>
      </c>
      <c r="AH5158">
        <v>31.2</v>
      </c>
      <c r="AI5158">
        <v>29.6</v>
      </c>
      <c r="AJ5158">
        <v>0</v>
      </c>
      <c r="AK5158">
        <v>0</v>
      </c>
      <c r="AL5158">
        <v>483</v>
      </c>
      <c r="AM5158">
        <v>18</v>
      </c>
      <c r="AN5158">
        <v>0</v>
      </c>
      <c r="AO5158">
        <v>608</v>
      </c>
      <c r="AP5158">
        <v>0.32</v>
      </c>
      <c r="AQ5158">
        <v>2.44</v>
      </c>
      <c r="AR5158">
        <v>10.8</v>
      </c>
      <c r="AS5158">
        <v>0.27</v>
      </c>
      <c r="AT5158">
        <v>2.0499999999999998</v>
      </c>
      <c r="AU5158">
        <v>13.04</v>
      </c>
    </row>
    <row r="5159" spans="1:47" x14ac:dyDescent="0.25">
      <c r="A5159" s="1">
        <v>43579.319444444445</v>
      </c>
      <c r="B5159">
        <v>3.407</v>
      </c>
      <c r="C5159">
        <f t="shared" si="80"/>
        <v>0.71425576519916145</v>
      </c>
      <c r="D5159">
        <v>1.804</v>
      </c>
      <c r="E5159">
        <v>1.002</v>
      </c>
      <c r="F5159">
        <v>0.40100000000000002</v>
      </c>
      <c r="G5159">
        <v>1.403</v>
      </c>
      <c r="H5159">
        <v>0.80200000000000005</v>
      </c>
      <c r="I5159">
        <v>0.60099999999999998</v>
      </c>
      <c r="J5159">
        <v>0.40100000000000002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8.67</v>
      </c>
      <c r="AB5159">
        <v>9.67</v>
      </c>
      <c r="AC5159">
        <v>10</v>
      </c>
      <c r="AD5159">
        <v>11.67</v>
      </c>
      <c r="AE5159">
        <v>9.82</v>
      </c>
      <c r="AF5159">
        <v>4.99</v>
      </c>
      <c r="AG5159">
        <v>4.7699999999999996</v>
      </c>
      <c r="AH5159">
        <v>31.2</v>
      </c>
      <c r="AI5159">
        <v>29.6</v>
      </c>
      <c r="AJ5159">
        <v>3</v>
      </c>
      <c r="AK5159">
        <v>0</v>
      </c>
      <c r="AL5159">
        <v>466</v>
      </c>
      <c r="AM5159">
        <v>20</v>
      </c>
      <c r="AN5159">
        <v>0</v>
      </c>
      <c r="AO5159">
        <v>608</v>
      </c>
      <c r="AP5159">
        <v>0.24</v>
      </c>
      <c r="AQ5159">
        <v>1.95</v>
      </c>
      <c r="AR5159">
        <v>4.18</v>
      </c>
      <c r="AS5159">
        <v>0.27</v>
      </c>
      <c r="AT5159">
        <v>2.08</v>
      </c>
      <c r="AU5159">
        <v>12.5</v>
      </c>
    </row>
    <row r="5160" spans="1:47" x14ac:dyDescent="0.25">
      <c r="A5160" s="1">
        <v>43579.319444444445</v>
      </c>
      <c r="B5160">
        <v>2.806</v>
      </c>
      <c r="C5160">
        <f t="shared" si="80"/>
        <v>0.57855670103092793</v>
      </c>
      <c r="D5160">
        <v>1.603</v>
      </c>
      <c r="E5160">
        <v>2.2040000000000002</v>
      </c>
      <c r="F5160">
        <v>0.2</v>
      </c>
      <c r="G5160">
        <v>1.403</v>
      </c>
      <c r="H5160">
        <v>1.403</v>
      </c>
      <c r="I5160">
        <v>0.80200000000000005</v>
      </c>
      <c r="J5160">
        <v>0.60099999999999998</v>
      </c>
      <c r="K5160">
        <v>0.40100000000000002</v>
      </c>
      <c r="L5160">
        <v>0.2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8</v>
      </c>
      <c r="AB5160">
        <v>11</v>
      </c>
      <c r="AC5160">
        <v>10.67</v>
      </c>
      <c r="AD5160">
        <v>14.33</v>
      </c>
      <c r="AE5160">
        <v>11.622999999999999</v>
      </c>
      <c r="AF5160">
        <v>4.99</v>
      </c>
      <c r="AG5160">
        <v>4.8499999999999996</v>
      </c>
      <c r="AH5160">
        <v>31.2</v>
      </c>
      <c r="AI5160">
        <v>29.6</v>
      </c>
      <c r="AJ5160">
        <v>2</v>
      </c>
      <c r="AK5160">
        <v>0</v>
      </c>
      <c r="AL5160">
        <v>485</v>
      </c>
      <c r="AM5160">
        <v>18</v>
      </c>
      <c r="AN5160">
        <v>0</v>
      </c>
      <c r="AO5160">
        <v>608</v>
      </c>
      <c r="AP5160">
        <v>0.28999999999999998</v>
      </c>
      <c r="AQ5160">
        <v>2.94</v>
      </c>
      <c r="AR5160">
        <v>12.79</v>
      </c>
      <c r="AS5160">
        <v>0.27</v>
      </c>
      <c r="AT5160">
        <v>2.1</v>
      </c>
      <c r="AU5160">
        <v>12.53</v>
      </c>
    </row>
    <row r="5161" spans="1:47" x14ac:dyDescent="0.25">
      <c r="A5161" s="1">
        <v>43579.319444444445</v>
      </c>
      <c r="B5161">
        <v>1.603</v>
      </c>
      <c r="C5161">
        <f t="shared" si="80"/>
        <v>0.3318840579710145</v>
      </c>
      <c r="D5161">
        <v>1.002</v>
      </c>
      <c r="E5161">
        <v>2.2040000000000002</v>
      </c>
      <c r="F5161">
        <v>0.40100000000000002</v>
      </c>
      <c r="G5161">
        <v>0.60099999999999998</v>
      </c>
      <c r="H5161">
        <v>1.002</v>
      </c>
      <c r="I5161">
        <v>0.40100000000000002</v>
      </c>
      <c r="J5161">
        <v>0.40100000000000002</v>
      </c>
      <c r="K5161">
        <v>0.2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8.67</v>
      </c>
      <c r="AB5161">
        <v>9</v>
      </c>
      <c r="AC5161">
        <v>10.67</v>
      </c>
      <c r="AD5161">
        <v>13</v>
      </c>
      <c r="AE5161">
        <v>7.8159999999999998</v>
      </c>
      <c r="AF5161">
        <v>4.99</v>
      </c>
      <c r="AG5161">
        <v>4.83</v>
      </c>
      <c r="AH5161">
        <v>31.2</v>
      </c>
      <c r="AI5161">
        <v>29.5</v>
      </c>
      <c r="AJ5161">
        <v>2</v>
      </c>
      <c r="AK5161">
        <v>0</v>
      </c>
      <c r="AL5161">
        <v>494</v>
      </c>
      <c r="AM5161">
        <v>15</v>
      </c>
      <c r="AN5161">
        <v>0</v>
      </c>
      <c r="AO5161">
        <v>608</v>
      </c>
      <c r="AP5161">
        <v>0.22</v>
      </c>
      <c r="AQ5161">
        <v>1.79</v>
      </c>
      <c r="AR5161">
        <v>5.49</v>
      </c>
      <c r="AS5161">
        <v>0.27</v>
      </c>
      <c r="AT5161">
        <v>2.0699999999999998</v>
      </c>
      <c r="AU5161">
        <v>11.65</v>
      </c>
    </row>
    <row r="5162" spans="1:47" x14ac:dyDescent="0.25">
      <c r="A5162" s="1">
        <v>43579.320138888892</v>
      </c>
      <c r="B5162">
        <v>2.4049999999999998</v>
      </c>
      <c r="C5162">
        <f t="shared" si="80"/>
        <v>0.49485596707818924</v>
      </c>
      <c r="D5162">
        <v>2.2040000000000002</v>
      </c>
      <c r="E5162">
        <v>1.202</v>
      </c>
      <c r="F5162">
        <v>0.40100000000000002</v>
      </c>
      <c r="G5162">
        <v>1.002</v>
      </c>
      <c r="H5162">
        <v>1.202</v>
      </c>
      <c r="I5162">
        <v>0.2</v>
      </c>
      <c r="J5162">
        <v>0</v>
      </c>
      <c r="K5162">
        <v>0.2</v>
      </c>
      <c r="L5162">
        <v>0.40100000000000002</v>
      </c>
      <c r="M5162">
        <v>0.2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8.33</v>
      </c>
      <c r="AB5162">
        <v>9.33</v>
      </c>
      <c r="AC5162">
        <v>12</v>
      </c>
      <c r="AD5162">
        <v>0</v>
      </c>
      <c r="AE5162">
        <v>9.4190000000000005</v>
      </c>
      <c r="AF5162">
        <v>4.99</v>
      </c>
      <c r="AG5162">
        <v>4.8600000000000003</v>
      </c>
      <c r="AH5162">
        <v>31.2</v>
      </c>
      <c r="AI5162">
        <v>29.5</v>
      </c>
      <c r="AJ5162">
        <v>3</v>
      </c>
      <c r="AK5162">
        <v>0</v>
      </c>
      <c r="AL5162">
        <v>507</v>
      </c>
      <c r="AM5162">
        <v>23</v>
      </c>
      <c r="AN5162">
        <v>0</v>
      </c>
      <c r="AO5162">
        <v>609</v>
      </c>
      <c r="AP5162">
        <v>0.23</v>
      </c>
      <c r="AQ5162">
        <v>1.64</v>
      </c>
      <c r="AR5162">
        <v>15.69</v>
      </c>
      <c r="AS5162">
        <v>0.26</v>
      </c>
      <c r="AT5162">
        <v>2.04</v>
      </c>
      <c r="AU5162">
        <v>11.14</v>
      </c>
    </row>
    <row r="5163" spans="1:47" x14ac:dyDescent="0.25">
      <c r="A5163" s="1">
        <v>43579.320138888892</v>
      </c>
      <c r="B5163">
        <v>2.806</v>
      </c>
      <c r="C5163">
        <f t="shared" si="80"/>
        <v>0.59702127659574467</v>
      </c>
      <c r="D5163">
        <v>1.603</v>
      </c>
      <c r="E5163">
        <v>0</v>
      </c>
      <c r="F5163">
        <v>1.002</v>
      </c>
      <c r="G5163">
        <v>0.80200000000000005</v>
      </c>
      <c r="H5163">
        <v>0.60099999999999998</v>
      </c>
      <c r="I5163">
        <v>0.60099999999999998</v>
      </c>
      <c r="J5163">
        <v>0.40100000000000002</v>
      </c>
      <c r="K5163">
        <v>0</v>
      </c>
      <c r="L5163">
        <v>0.2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9.67</v>
      </c>
      <c r="AB5163">
        <v>9.67</v>
      </c>
      <c r="AC5163">
        <v>11</v>
      </c>
      <c r="AD5163">
        <v>11.67</v>
      </c>
      <c r="AE5163">
        <v>8.016</v>
      </c>
      <c r="AF5163">
        <v>4.99</v>
      </c>
      <c r="AG5163">
        <v>4.7</v>
      </c>
      <c r="AH5163">
        <v>31.2</v>
      </c>
      <c r="AI5163">
        <v>29.4</v>
      </c>
      <c r="AJ5163">
        <v>4</v>
      </c>
      <c r="AK5163">
        <v>0</v>
      </c>
      <c r="AL5163">
        <v>504</v>
      </c>
      <c r="AM5163">
        <v>18</v>
      </c>
      <c r="AN5163">
        <v>0</v>
      </c>
      <c r="AO5163">
        <v>608</v>
      </c>
      <c r="AP5163">
        <v>0.18</v>
      </c>
      <c r="AQ5163">
        <v>1.76</v>
      </c>
      <c r="AR5163">
        <v>7.34</v>
      </c>
      <c r="AS5163">
        <v>0.26</v>
      </c>
      <c r="AT5163">
        <v>2.02</v>
      </c>
      <c r="AU5163">
        <v>10.76</v>
      </c>
    </row>
    <row r="5164" spans="1:47" x14ac:dyDescent="0.25">
      <c r="A5164" s="1">
        <v>43579.320138888892</v>
      </c>
      <c r="B5164">
        <v>3.407</v>
      </c>
      <c r="C5164">
        <f t="shared" si="80"/>
        <v>0.71877637130801686</v>
      </c>
      <c r="D5164">
        <v>1.804</v>
      </c>
      <c r="E5164">
        <v>0.80200000000000005</v>
      </c>
      <c r="F5164">
        <v>0.80200000000000005</v>
      </c>
      <c r="G5164">
        <v>0.80200000000000005</v>
      </c>
      <c r="H5164">
        <v>0.80200000000000005</v>
      </c>
      <c r="I5164">
        <v>0</v>
      </c>
      <c r="J5164">
        <v>0.2</v>
      </c>
      <c r="K5164">
        <v>0.2</v>
      </c>
      <c r="L5164">
        <v>0.2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8.33</v>
      </c>
      <c r="AB5164">
        <v>9.33</v>
      </c>
      <c r="AC5164">
        <v>11</v>
      </c>
      <c r="AD5164">
        <v>12</v>
      </c>
      <c r="AE5164">
        <v>9.0180000000000007</v>
      </c>
      <c r="AF5164">
        <v>4.99</v>
      </c>
      <c r="AG5164">
        <v>4.74</v>
      </c>
      <c r="AH5164">
        <v>31.2</v>
      </c>
      <c r="AI5164">
        <v>29.5</v>
      </c>
      <c r="AJ5164">
        <v>5</v>
      </c>
      <c r="AK5164">
        <v>0</v>
      </c>
      <c r="AL5164">
        <v>453</v>
      </c>
      <c r="AM5164">
        <v>13</v>
      </c>
      <c r="AN5164">
        <v>0</v>
      </c>
      <c r="AO5164">
        <v>607</v>
      </c>
      <c r="AP5164">
        <v>0.21</v>
      </c>
      <c r="AQ5164">
        <v>1.33</v>
      </c>
      <c r="AR5164">
        <v>7.31</v>
      </c>
      <c r="AS5164">
        <v>0.26</v>
      </c>
      <c r="AT5164">
        <v>2</v>
      </c>
      <c r="AU5164">
        <v>10.54</v>
      </c>
    </row>
    <row r="5165" spans="1:47" x14ac:dyDescent="0.25">
      <c r="A5165" s="1">
        <v>43579.320138888892</v>
      </c>
      <c r="B5165">
        <v>2.605</v>
      </c>
      <c r="C5165">
        <f t="shared" si="80"/>
        <v>0.55307855626326963</v>
      </c>
      <c r="D5165">
        <v>3.6070000000000002</v>
      </c>
      <c r="E5165">
        <v>1.403</v>
      </c>
      <c r="F5165">
        <v>0.40100000000000002</v>
      </c>
      <c r="G5165">
        <v>1.002</v>
      </c>
      <c r="H5165">
        <v>1.002</v>
      </c>
      <c r="I5165">
        <v>0.60099999999999998</v>
      </c>
      <c r="J5165">
        <v>0.40100000000000002</v>
      </c>
      <c r="K5165">
        <v>0.2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8.67</v>
      </c>
      <c r="AB5165">
        <v>8.67</v>
      </c>
      <c r="AC5165">
        <v>10.33</v>
      </c>
      <c r="AD5165">
        <v>13.67</v>
      </c>
      <c r="AE5165">
        <v>11.222</v>
      </c>
      <c r="AF5165">
        <v>4.99</v>
      </c>
      <c r="AG5165">
        <v>4.71</v>
      </c>
      <c r="AH5165">
        <v>31.2</v>
      </c>
      <c r="AI5165">
        <v>29.5</v>
      </c>
      <c r="AJ5165">
        <v>0</v>
      </c>
      <c r="AK5165">
        <v>0</v>
      </c>
      <c r="AL5165">
        <v>515</v>
      </c>
      <c r="AM5165">
        <v>19</v>
      </c>
      <c r="AN5165">
        <v>0</v>
      </c>
      <c r="AO5165">
        <v>608</v>
      </c>
      <c r="AP5165">
        <v>0.27</v>
      </c>
      <c r="AQ5165">
        <v>2.14</v>
      </c>
      <c r="AR5165">
        <v>6.17</v>
      </c>
      <c r="AS5165">
        <v>0.26</v>
      </c>
      <c r="AT5165">
        <v>1.98</v>
      </c>
      <c r="AU5165">
        <v>10.5</v>
      </c>
    </row>
    <row r="5166" spans="1:47" x14ac:dyDescent="0.25">
      <c r="A5166" s="1">
        <v>43579.320138888892</v>
      </c>
      <c r="B5166">
        <v>2.4049999999999998</v>
      </c>
      <c r="C5166">
        <f t="shared" si="80"/>
        <v>0.51720430107526871</v>
      </c>
      <c r="D5166">
        <v>2.004</v>
      </c>
      <c r="E5166">
        <v>0.40100000000000002</v>
      </c>
      <c r="F5166">
        <v>0.40100000000000002</v>
      </c>
      <c r="G5166">
        <v>0.40100000000000002</v>
      </c>
      <c r="H5166">
        <v>1.002</v>
      </c>
      <c r="I5166">
        <v>0.40100000000000002</v>
      </c>
      <c r="J5166">
        <v>0.2</v>
      </c>
      <c r="K5166">
        <v>0.40100000000000002</v>
      </c>
      <c r="L5166">
        <v>0</v>
      </c>
      <c r="M5166">
        <v>0.2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9</v>
      </c>
      <c r="AB5166">
        <v>9</v>
      </c>
      <c r="AC5166">
        <v>13.33</v>
      </c>
      <c r="AD5166">
        <v>14</v>
      </c>
      <c r="AE5166">
        <v>7.8159999999999998</v>
      </c>
      <c r="AF5166">
        <v>4.99</v>
      </c>
      <c r="AG5166">
        <v>4.6500000000000004</v>
      </c>
      <c r="AH5166">
        <v>31.2</v>
      </c>
      <c r="AI5166">
        <v>29.4</v>
      </c>
      <c r="AJ5166">
        <v>4</v>
      </c>
      <c r="AK5166">
        <v>0</v>
      </c>
      <c r="AL5166">
        <v>465</v>
      </c>
      <c r="AM5166">
        <v>21</v>
      </c>
      <c r="AN5166">
        <v>0</v>
      </c>
      <c r="AO5166">
        <v>607</v>
      </c>
      <c r="AP5166">
        <v>0.16</v>
      </c>
      <c r="AQ5166">
        <v>1.68</v>
      </c>
      <c r="AR5166">
        <v>12.11</v>
      </c>
      <c r="AS5166">
        <v>0.25</v>
      </c>
      <c r="AT5166">
        <v>1.97</v>
      </c>
      <c r="AU5166">
        <v>10.42</v>
      </c>
    </row>
    <row r="5167" spans="1:47" x14ac:dyDescent="0.25">
      <c r="A5167" s="1">
        <v>43579.320138888892</v>
      </c>
      <c r="B5167">
        <v>4.8099999999999996</v>
      </c>
      <c r="C5167">
        <f t="shared" si="80"/>
        <v>1.0548245614035088</v>
      </c>
      <c r="D5167">
        <v>1.804</v>
      </c>
      <c r="E5167">
        <v>1.403</v>
      </c>
      <c r="F5167">
        <v>0.40100000000000002</v>
      </c>
      <c r="G5167">
        <v>1.202</v>
      </c>
      <c r="H5167">
        <v>0.2</v>
      </c>
      <c r="I5167">
        <v>0.60099999999999998</v>
      </c>
      <c r="J5167">
        <v>0</v>
      </c>
      <c r="K5167">
        <v>0.2</v>
      </c>
      <c r="L5167">
        <v>0.2</v>
      </c>
      <c r="M5167">
        <v>0</v>
      </c>
      <c r="N5167">
        <v>0.2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9.33</v>
      </c>
      <c r="AB5167">
        <v>9.33</v>
      </c>
      <c r="AC5167">
        <v>11.33</v>
      </c>
      <c r="AD5167">
        <v>0</v>
      </c>
      <c r="AE5167">
        <v>11.022</v>
      </c>
      <c r="AF5167">
        <v>4.99</v>
      </c>
      <c r="AG5167">
        <v>4.5599999999999996</v>
      </c>
      <c r="AH5167">
        <v>31.2</v>
      </c>
      <c r="AI5167">
        <v>29.3</v>
      </c>
      <c r="AJ5167">
        <v>4</v>
      </c>
      <c r="AK5167">
        <v>0</v>
      </c>
      <c r="AL5167">
        <v>498</v>
      </c>
      <c r="AM5167">
        <v>19</v>
      </c>
      <c r="AN5167">
        <v>0</v>
      </c>
      <c r="AO5167">
        <v>608</v>
      </c>
      <c r="AP5167">
        <v>0.24</v>
      </c>
      <c r="AQ5167">
        <v>1.48</v>
      </c>
      <c r="AR5167">
        <v>15.49</v>
      </c>
      <c r="AS5167">
        <v>0.25</v>
      </c>
      <c r="AT5167">
        <v>1.93</v>
      </c>
      <c r="AU5167">
        <v>10.53</v>
      </c>
    </row>
    <row r="5168" spans="1:47" x14ac:dyDescent="0.25">
      <c r="A5168" s="1">
        <v>43579.320833333331</v>
      </c>
      <c r="B5168">
        <v>2.806</v>
      </c>
      <c r="C5168">
        <f t="shared" si="80"/>
        <v>0.62217294900221731</v>
      </c>
      <c r="D5168">
        <v>0.60099999999999998</v>
      </c>
      <c r="E5168">
        <v>1.403</v>
      </c>
      <c r="F5168">
        <v>0.40100000000000002</v>
      </c>
      <c r="G5168">
        <v>1.002</v>
      </c>
      <c r="H5168">
        <v>0.60099999999999998</v>
      </c>
      <c r="I5168">
        <v>0.60099999999999998</v>
      </c>
      <c r="J5168">
        <v>0.40100000000000002</v>
      </c>
      <c r="K5168">
        <v>0</v>
      </c>
      <c r="L5168">
        <v>0</v>
      </c>
      <c r="M5168">
        <v>0</v>
      </c>
      <c r="N5168">
        <v>0.2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9.67</v>
      </c>
      <c r="AB5168">
        <v>10</v>
      </c>
      <c r="AC5168">
        <v>11</v>
      </c>
      <c r="AD5168">
        <v>14.33</v>
      </c>
      <c r="AE5168">
        <v>8.016</v>
      </c>
      <c r="AF5168">
        <v>4.99</v>
      </c>
      <c r="AG5168">
        <v>4.51</v>
      </c>
      <c r="AH5168">
        <v>31.2</v>
      </c>
      <c r="AI5168">
        <v>29.4</v>
      </c>
      <c r="AJ5168">
        <v>4</v>
      </c>
      <c r="AK5168">
        <v>0</v>
      </c>
      <c r="AL5168">
        <v>465</v>
      </c>
      <c r="AM5168">
        <v>15</v>
      </c>
      <c r="AN5168">
        <v>0</v>
      </c>
      <c r="AO5168">
        <v>607</v>
      </c>
      <c r="AP5168">
        <v>0.21</v>
      </c>
      <c r="AQ5168">
        <v>1.8</v>
      </c>
      <c r="AR5168">
        <v>12.17</v>
      </c>
      <c r="AS5168">
        <v>0.24</v>
      </c>
      <c r="AT5168">
        <v>1.94</v>
      </c>
      <c r="AU5168">
        <v>10.84</v>
      </c>
    </row>
    <row r="5169" spans="1:47" x14ac:dyDescent="0.25">
      <c r="A5169" s="1">
        <v>43579.320833333331</v>
      </c>
      <c r="B5169">
        <v>3.6070000000000002</v>
      </c>
      <c r="C5169">
        <f t="shared" si="80"/>
        <v>0.80334075723830733</v>
      </c>
      <c r="D5169">
        <v>1.403</v>
      </c>
      <c r="E5169">
        <v>0.80200000000000005</v>
      </c>
      <c r="F5169">
        <v>0.80200000000000005</v>
      </c>
      <c r="G5169">
        <v>0.80200000000000005</v>
      </c>
      <c r="H5169">
        <v>0.60099999999999998</v>
      </c>
      <c r="I5169">
        <v>0.60099999999999998</v>
      </c>
      <c r="J5169">
        <v>0.40100000000000002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9</v>
      </c>
      <c r="AB5169">
        <v>9</v>
      </c>
      <c r="AC5169">
        <v>11</v>
      </c>
      <c r="AD5169">
        <v>12</v>
      </c>
      <c r="AE5169">
        <v>9.0180000000000007</v>
      </c>
      <c r="AF5169">
        <v>4.99</v>
      </c>
      <c r="AG5169">
        <v>4.49</v>
      </c>
      <c r="AH5169">
        <v>31.1</v>
      </c>
      <c r="AI5169">
        <v>29.4</v>
      </c>
      <c r="AJ5169">
        <v>3</v>
      </c>
      <c r="AK5169">
        <v>0</v>
      </c>
      <c r="AL5169">
        <v>475</v>
      </c>
      <c r="AM5169">
        <v>24</v>
      </c>
      <c r="AN5169">
        <v>0</v>
      </c>
      <c r="AO5169">
        <v>607</v>
      </c>
      <c r="AP5169">
        <v>0.22</v>
      </c>
      <c r="AQ5169">
        <v>1.79</v>
      </c>
      <c r="AR5169">
        <v>4.09</v>
      </c>
      <c r="AS5169">
        <v>0.24</v>
      </c>
      <c r="AT5169">
        <v>1.92</v>
      </c>
      <c r="AU5169">
        <v>10.42</v>
      </c>
    </row>
    <row r="5170" spans="1:47" x14ac:dyDescent="0.25">
      <c r="A5170" s="1">
        <v>43579.320833333331</v>
      </c>
      <c r="B5170">
        <v>3.0059999999999998</v>
      </c>
      <c r="C5170">
        <f t="shared" si="80"/>
        <v>0.66651884700665187</v>
      </c>
      <c r="D5170">
        <v>2.4049999999999998</v>
      </c>
      <c r="E5170">
        <v>1.002</v>
      </c>
      <c r="F5170">
        <v>0.80200000000000005</v>
      </c>
      <c r="G5170">
        <v>0.40100000000000002</v>
      </c>
      <c r="H5170">
        <v>0.40100000000000002</v>
      </c>
      <c r="I5170">
        <v>0.2</v>
      </c>
      <c r="J5170">
        <v>0</v>
      </c>
      <c r="K5170">
        <v>0</v>
      </c>
      <c r="L5170">
        <v>0.2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8.67</v>
      </c>
      <c r="AB5170">
        <v>9.67</v>
      </c>
      <c r="AC5170">
        <v>10.33</v>
      </c>
      <c r="AD5170">
        <v>0</v>
      </c>
      <c r="AE5170">
        <v>8.4169999999999998</v>
      </c>
      <c r="AF5170">
        <v>4.99</v>
      </c>
      <c r="AG5170">
        <v>4.51</v>
      </c>
      <c r="AH5170">
        <v>31.1</v>
      </c>
      <c r="AI5170">
        <v>29.4</v>
      </c>
      <c r="AJ5170">
        <v>0</v>
      </c>
      <c r="AK5170">
        <v>0</v>
      </c>
      <c r="AL5170">
        <v>469</v>
      </c>
      <c r="AM5170">
        <v>18</v>
      </c>
      <c r="AN5170">
        <v>0</v>
      </c>
      <c r="AO5170">
        <v>607</v>
      </c>
      <c r="AP5170">
        <v>0.2</v>
      </c>
      <c r="AQ5170">
        <v>0.9</v>
      </c>
      <c r="AR5170">
        <v>4.7699999999999996</v>
      </c>
      <c r="AS5170">
        <v>0.24</v>
      </c>
      <c r="AT5170">
        <v>1.88</v>
      </c>
      <c r="AU5170">
        <v>10.08</v>
      </c>
    </row>
    <row r="5171" spans="1:47" x14ac:dyDescent="0.25">
      <c r="A5171" s="1">
        <v>43579.320833333331</v>
      </c>
      <c r="B5171">
        <v>3.407</v>
      </c>
      <c r="C5171">
        <f t="shared" si="80"/>
        <v>0.7406521739130435</v>
      </c>
      <c r="D5171">
        <v>1.403</v>
      </c>
      <c r="E5171">
        <v>1.603</v>
      </c>
      <c r="F5171">
        <v>1.002</v>
      </c>
      <c r="G5171">
        <v>0.80200000000000005</v>
      </c>
      <c r="H5171">
        <v>0.2</v>
      </c>
      <c r="I5171">
        <v>0.60099999999999998</v>
      </c>
      <c r="J5171">
        <v>0.80200000000000005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8</v>
      </c>
      <c r="AB5171">
        <v>9</v>
      </c>
      <c r="AC5171">
        <v>9.67</v>
      </c>
      <c r="AD5171">
        <v>14</v>
      </c>
      <c r="AE5171">
        <v>9.82</v>
      </c>
      <c r="AF5171">
        <v>4.99</v>
      </c>
      <c r="AG5171">
        <v>4.5999999999999996</v>
      </c>
      <c r="AH5171">
        <v>31.2</v>
      </c>
      <c r="AI5171">
        <v>29.3</v>
      </c>
      <c r="AJ5171">
        <v>5</v>
      </c>
      <c r="AK5171">
        <v>0</v>
      </c>
      <c r="AL5171">
        <v>471</v>
      </c>
      <c r="AM5171">
        <v>17</v>
      </c>
      <c r="AN5171">
        <v>0</v>
      </c>
      <c r="AO5171">
        <v>607</v>
      </c>
      <c r="AP5171">
        <v>0.24</v>
      </c>
      <c r="AQ5171">
        <v>1.95</v>
      </c>
      <c r="AR5171">
        <v>5.49</v>
      </c>
      <c r="AS5171">
        <v>0.24</v>
      </c>
      <c r="AT5171">
        <v>1.87</v>
      </c>
      <c r="AU5171">
        <v>10.029999999999999</v>
      </c>
    </row>
    <row r="5172" spans="1:47" x14ac:dyDescent="0.25">
      <c r="A5172" s="1">
        <v>43579.320833333331</v>
      </c>
      <c r="B5172">
        <v>2.605</v>
      </c>
      <c r="C5172">
        <f t="shared" si="80"/>
        <v>0.55307855626326963</v>
      </c>
      <c r="D5172">
        <v>2.2040000000000002</v>
      </c>
      <c r="E5172">
        <v>1.804</v>
      </c>
      <c r="F5172">
        <v>0.2</v>
      </c>
      <c r="G5172">
        <v>1.002</v>
      </c>
      <c r="H5172">
        <v>0.60099999999999998</v>
      </c>
      <c r="I5172">
        <v>0.40100000000000002</v>
      </c>
      <c r="J5172">
        <v>0</v>
      </c>
      <c r="K5172">
        <v>0.40100000000000002</v>
      </c>
      <c r="L5172">
        <v>0.2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8</v>
      </c>
      <c r="AB5172">
        <v>7.67</v>
      </c>
      <c r="AC5172">
        <v>11</v>
      </c>
      <c r="AD5172">
        <v>0</v>
      </c>
      <c r="AE5172">
        <v>9.4190000000000005</v>
      </c>
      <c r="AF5172">
        <v>4.99</v>
      </c>
      <c r="AG5172">
        <v>4.71</v>
      </c>
      <c r="AH5172">
        <v>31.1</v>
      </c>
      <c r="AI5172">
        <v>29.3</v>
      </c>
      <c r="AJ5172">
        <v>0</v>
      </c>
      <c r="AK5172">
        <v>0</v>
      </c>
      <c r="AL5172">
        <v>460</v>
      </c>
      <c r="AM5172">
        <v>17</v>
      </c>
      <c r="AN5172">
        <v>0</v>
      </c>
      <c r="AO5172">
        <v>607</v>
      </c>
      <c r="AP5172">
        <v>0.23</v>
      </c>
      <c r="AQ5172">
        <v>1.54</v>
      </c>
      <c r="AR5172">
        <v>8.99</v>
      </c>
      <c r="AS5172">
        <v>0.24</v>
      </c>
      <c r="AT5172">
        <v>1.87</v>
      </c>
      <c r="AU5172">
        <v>10.1</v>
      </c>
    </row>
    <row r="5173" spans="1:47" x14ac:dyDescent="0.25">
      <c r="A5173" s="1">
        <v>43579.320833333331</v>
      </c>
      <c r="B5173">
        <v>2.605</v>
      </c>
      <c r="C5173">
        <f t="shared" si="80"/>
        <v>0.56630434782608696</v>
      </c>
      <c r="D5173">
        <v>1.002</v>
      </c>
      <c r="E5173">
        <v>1.202</v>
      </c>
      <c r="F5173">
        <v>0.60099999999999998</v>
      </c>
      <c r="G5173">
        <v>1.002</v>
      </c>
      <c r="H5173">
        <v>0.2</v>
      </c>
      <c r="I5173">
        <v>1.002</v>
      </c>
      <c r="J5173">
        <v>0.40100000000000002</v>
      </c>
      <c r="K5173">
        <v>0.2</v>
      </c>
      <c r="L5173">
        <v>0</v>
      </c>
      <c r="M5173">
        <v>0.2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10</v>
      </c>
      <c r="AB5173">
        <v>9.67</v>
      </c>
      <c r="AC5173">
        <v>11.67</v>
      </c>
      <c r="AD5173">
        <v>11.67</v>
      </c>
      <c r="AE5173">
        <v>8.4169999999999998</v>
      </c>
      <c r="AF5173">
        <v>4.99</v>
      </c>
      <c r="AG5173">
        <v>4.5999999999999996</v>
      </c>
      <c r="AH5173">
        <v>31.2</v>
      </c>
      <c r="AI5173">
        <v>29.3</v>
      </c>
      <c r="AJ5173">
        <v>4</v>
      </c>
      <c r="AK5173">
        <v>0</v>
      </c>
      <c r="AL5173">
        <v>481</v>
      </c>
      <c r="AM5173">
        <v>15</v>
      </c>
      <c r="AN5173">
        <v>0</v>
      </c>
      <c r="AO5173">
        <v>607</v>
      </c>
      <c r="AP5173">
        <v>0.21</v>
      </c>
      <c r="AQ5173">
        <v>2.0499999999999998</v>
      </c>
      <c r="AR5173">
        <v>12</v>
      </c>
      <c r="AS5173">
        <v>0.23</v>
      </c>
      <c r="AT5173">
        <v>1.85</v>
      </c>
      <c r="AU5173">
        <v>9.93</v>
      </c>
    </row>
    <row r="5174" spans="1:47" x14ac:dyDescent="0.25">
      <c r="A5174" s="1">
        <v>43579.321527777778</v>
      </c>
      <c r="B5174">
        <v>2.004</v>
      </c>
      <c r="C5174">
        <f t="shared" si="80"/>
        <v>0.42547770700636944</v>
      </c>
      <c r="D5174">
        <v>1.403</v>
      </c>
      <c r="E5174">
        <v>2.806</v>
      </c>
      <c r="F5174">
        <v>0.60099999999999998</v>
      </c>
      <c r="G5174">
        <v>1.002</v>
      </c>
      <c r="H5174">
        <v>0.60099999999999998</v>
      </c>
      <c r="I5174">
        <v>0.2</v>
      </c>
      <c r="J5174">
        <v>0</v>
      </c>
      <c r="K5174">
        <v>0</v>
      </c>
      <c r="L5174">
        <v>0.40100000000000002</v>
      </c>
      <c r="M5174">
        <v>0</v>
      </c>
      <c r="N5174">
        <v>0</v>
      </c>
      <c r="O5174">
        <v>0</v>
      </c>
      <c r="P5174">
        <v>0.2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7.67</v>
      </c>
      <c r="AB5174">
        <v>9.33</v>
      </c>
      <c r="AC5174">
        <v>10.67</v>
      </c>
      <c r="AD5174">
        <v>0</v>
      </c>
      <c r="AE5174">
        <v>9.218</v>
      </c>
      <c r="AF5174">
        <v>4.99</v>
      </c>
      <c r="AG5174">
        <v>4.71</v>
      </c>
      <c r="AH5174">
        <v>31.1</v>
      </c>
      <c r="AI5174">
        <v>29.3</v>
      </c>
      <c r="AJ5174">
        <v>2</v>
      </c>
      <c r="AK5174">
        <v>0</v>
      </c>
      <c r="AL5174">
        <v>505</v>
      </c>
      <c r="AM5174">
        <v>15</v>
      </c>
      <c r="AN5174">
        <v>0</v>
      </c>
      <c r="AO5174">
        <v>607</v>
      </c>
      <c r="AP5174">
        <v>0.27</v>
      </c>
      <c r="AQ5174">
        <v>1.29</v>
      </c>
      <c r="AR5174">
        <v>17.649999999999999</v>
      </c>
      <c r="AS5174">
        <v>0.23</v>
      </c>
      <c r="AT5174">
        <v>1.85</v>
      </c>
      <c r="AU5174">
        <v>10.35</v>
      </c>
    </row>
    <row r="5175" spans="1:47" x14ac:dyDescent="0.25">
      <c r="A5175" s="1">
        <v>43579.321527777778</v>
      </c>
      <c r="B5175">
        <v>3.407</v>
      </c>
      <c r="C5175">
        <f t="shared" si="80"/>
        <v>0.75879732739420935</v>
      </c>
      <c r="D5175">
        <v>3.0059999999999998</v>
      </c>
      <c r="E5175">
        <v>1.403</v>
      </c>
      <c r="F5175">
        <v>0</v>
      </c>
      <c r="G5175">
        <v>0.40100000000000002</v>
      </c>
      <c r="H5175">
        <v>0.80200000000000005</v>
      </c>
      <c r="I5175">
        <v>0.2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0.2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9.67</v>
      </c>
      <c r="AB5175">
        <v>0</v>
      </c>
      <c r="AC5175">
        <v>10.33</v>
      </c>
      <c r="AD5175">
        <v>0</v>
      </c>
      <c r="AE5175">
        <v>9.4190000000000005</v>
      </c>
      <c r="AF5175">
        <v>4.99</v>
      </c>
      <c r="AG5175">
        <v>4.49</v>
      </c>
      <c r="AH5175">
        <v>31.1</v>
      </c>
      <c r="AI5175">
        <v>29.3</v>
      </c>
      <c r="AJ5175">
        <v>2</v>
      </c>
      <c r="AK5175">
        <v>0</v>
      </c>
      <c r="AL5175">
        <v>470</v>
      </c>
      <c r="AM5175">
        <v>16</v>
      </c>
      <c r="AN5175">
        <v>0</v>
      </c>
      <c r="AO5175">
        <v>607</v>
      </c>
      <c r="AP5175">
        <v>0.2</v>
      </c>
      <c r="AQ5175">
        <v>0.99</v>
      </c>
      <c r="AR5175">
        <v>7.37</v>
      </c>
      <c r="AS5175">
        <v>0.23</v>
      </c>
      <c r="AT5175">
        <v>1.8</v>
      </c>
      <c r="AU5175">
        <v>9.7799999999999994</v>
      </c>
    </row>
    <row r="5176" spans="1:47" x14ac:dyDescent="0.25">
      <c r="A5176" s="1">
        <v>43579.321527777778</v>
      </c>
      <c r="B5176">
        <v>2.2040000000000002</v>
      </c>
      <c r="C5176">
        <f t="shared" si="80"/>
        <v>0.4760259179265659</v>
      </c>
      <c r="D5176">
        <v>1.603</v>
      </c>
      <c r="E5176">
        <v>1.202</v>
      </c>
      <c r="F5176">
        <v>0.2</v>
      </c>
      <c r="G5176">
        <v>0.40100000000000002</v>
      </c>
      <c r="H5176">
        <v>0.60099999999999998</v>
      </c>
      <c r="I5176">
        <v>0</v>
      </c>
      <c r="J5176">
        <v>0.2</v>
      </c>
      <c r="K5176">
        <v>0</v>
      </c>
      <c r="L5176">
        <v>0.40100000000000002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7.67</v>
      </c>
      <c r="AB5176">
        <v>11.33</v>
      </c>
      <c r="AC5176">
        <v>10</v>
      </c>
      <c r="AD5176">
        <v>12.33</v>
      </c>
      <c r="AE5176">
        <v>6.8140000000000001</v>
      </c>
      <c r="AF5176">
        <v>4.99</v>
      </c>
      <c r="AG5176">
        <v>4.63</v>
      </c>
      <c r="AH5176">
        <v>31.1</v>
      </c>
      <c r="AI5176">
        <v>29.2</v>
      </c>
      <c r="AJ5176">
        <v>3</v>
      </c>
      <c r="AK5176">
        <v>0</v>
      </c>
      <c r="AL5176">
        <v>470</v>
      </c>
      <c r="AM5176">
        <v>19</v>
      </c>
      <c r="AN5176">
        <v>0</v>
      </c>
      <c r="AO5176">
        <v>607</v>
      </c>
      <c r="AP5176">
        <v>0.15</v>
      </c>
      <c r="AQ5176">
        <v>0.96</v>
      </c>
      <c r="AR5176">
        <v>8.6999999999999993</v>
      </c>
      <c r="AS5176">
        <v>0.23</v>
      </c>
      <c r="AT5176">
        <v>1.8</v>
      </c>
      <c r="AU5176">
        <v>10.01</v>
      </c>
    </row>
    <row r="5177" spans="1:47" x14ac:dyDescent="0.25">
      <c r="A5177" s="1">
        <v>43579.321527777778</v>
      </c>
      <c r="B5177">
        <v>3.0059999999999998</v>
      </c>
      <c r="C5177">
        <f t="shared" si="80"/>
        <v>0.64368308351177728</v>
      </c>
      <c r="D5177">
        <v>1.804</v>
      </c>
      <c r="E5177">
        <v>1.202</v>
      </c>
      <c r="F5177">
        <v>0.60099999999999998</v>
      </c>
      <c r="G5177">
        <v>0.60099999999999998</v>
      </c>
      <c r="H5177">
        <v>1.202</v>
      </c>
      <c r="I5177">
        <v>1.002</v>
      </c>
      <c r="J5177">
        <v>0.2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8.33</v>
      </c>
      <c r="AB5177">
        <v>10.33</v>
      </c>
      <c r="AC5177">
        <v>10.67</v>
      </c>
      <c r="AD5177">
        <v>11</v>
      </c>
      <c r="AE5177">
        <v>9.6189999999999998</v>
      </c>
      <c r="AF5177">
        <v>4.99</v>
      </c>
      <c r="AG5177">
        <v>4.67</v>
      </c>
      <c r="AH5177">
        <v>31.1</v>
      </c>
      <c r="AI5177">
        <v>29.3</v>
      </c>
      <c r="AJ5177">
        <v>1</v>
      </c>
      <c r="AK5177">
        <v>0</v>
      </c>
      <c r="AL5177">
        <v>477</v>
      </c>
      <c r="AM5177">
        <v>13</v>
      </c>
      <c r="AN5177">
        <v>0</v>
      </c>
      <c r="AO5177">
        <v>607</v>
      </c>
      <c r="AP5177">
        <v>0.23</v>
      </c>
      <c r="AQ5177">
        <v>2.1800000000000002</v>
      </c>
      <c r="AR5177">
        <v>4.2699999999999996</v>
      </c>
      <c r="AS5177">
        <v>0.23</v>
      </c>
      <c r="AT5177">
        <v>1.81</v>
      </c>
      <c r="AU5177">
        <v>9.65</v>
      </c>
    </row>
    <row r="5178" spans="1:47" x14ac:dyDescent="0.25">
      <c r="A5178" s="1">
        <v>43579.321527777778</v>
      </c>
      <c r="B5178">
        <v>4.8099999999999996</v>
      </c>
      <c r="C5178">
        <f t="shared" si="80"/>
        <v>1.006276150627615</v>
      </c>
      <c r="D5178">
        <v>2.2040000000000002</v>
      </c>
      <c r="E5178">
        <v>0.40100000000000002</v>
      </c>
      <c r="F5178">
        <v>0.80200000000000005</v>
      </c>
      <c r="G5178">
        <v>0.60099999999999998</v>
      </c>
      <c r="H5178">
        <v>0.2</v>
      </c>
      <c r="I5178">
        <v>0.2</v>
      </c>
      <c r="J5178">
        <v>0.2</v>
      </c>
      <c r="K5178">
        <v>0</v>
      </c>
      <c r="L5178">
        <v>0</v>
      </c>
      <c r="M5178">
        <v>0.2</v>
      </c>
      <c r="N5178">
        <v>0.2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8</v>
      </c>
      <c r="AB5178">
        <v>9</v>
      </c>
      <c r="AC5178">
        <v>10.33</v>
      </c>
      <c r="AD5178">
        <v>13.67</v>
      </c>
      <c r="AE5178">
        <v>9.82</v>
      </c>
      <c r="AF5178">
        <v>4.99</v>
      </c>
      <c r="AG5178">
        <v>4.78</v>
      </c>
      <c r="AH5178">
        <v>31.1</v>
      </c>
      <c r="AI5178">
        <v>29.3</v>
      </c>
      <c r="AJ5178">
        <v>0</v>
      </c>
      <c r="AK5178">
        <v>0</v>
      </c>
      <c r="AL5178">
        <v>484</v>
      </c>
      <c r="AM5178">
        <v>14</v>
      </c>
      <c r="AN5178">
        <v>0</v>
      </c>
      <c r="AO5178">
        <v>607</v>
      </c>
      <c r="AP5178">
        <v>0.18</v>
      </c>
      <c r="AQ5178">
        <v>0.9</v>
      </c>
      <c r="AR5178">
        <v>14.86</v>
      </c>
      <c r="AS5178">
        <v>0.23</v>
      </c>
      <c r="AT5178">
        <v>1.78</v>
      </c>
      <c r="AU5178">
        <v>9.7100000000000009</v>
      </c>
    </row>
    <row r="5179" spans="1:47" x14ac:dyDescent="0.25">
      <c r="A5179" s="1">
        <v>43579.321527777778</v>
      </c>
      <c r="B5179">
        <v>2.806</v>
      </c>
      <c r="C5179">
        <f t="shared" si="80"/>
        <v>0.61132897603485836</v>
      </c>
      <c r="D5179">
        <v>2.2040000000000002</v>
      </c>
      <c r="E5179">
        <v>1.002</v>
      </c>
      <c r="F5179">
        <v>0.40100000000000002</v>
      </c>
      <c r="G5179">
        <v>0.60099999999999998</v>
      </c>
      <c r="H5179">
        <v>0.80200000000000005</v>
      </c>
      <c r="I5179">
        <v>0.60099999999999998</v>
      </c>
      <c r="J5179">
        <v>0.40100000000000002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9.67</v>
      </c>
      <c r="AB5179">
        <v>9</v>
      </c>
      <c r="AC5179">
        <v>11.33</v>
      </c>
      <c r="AD5179">
        <v>12.67</v>
      </c>
      <c r="AE5179">
        <v>8.8179999999999996</v>
      </c>
      <c r="AF5179">
        <v>4.99</v>
      </c>
      <c r="AG5179">
        <v>4.59</v>
      </c>
      <c r="AH5179">
        <v>31.1</v>
      </c>
      <c r="AI5179">
        <v>29.3</v>
      </c>
      <c r="AJ5179">
        <v>3</v>
      </c>
      <c r="AK5179">
        <v>0</v>
      </c>
      <c r="AL5179">
        <v>470</v>
      </c>
      <c r="AM5179">
        <v>16</v>
      </c>
      <c r="AN5179">
        <v>0</v>
      </c>
      <c r="AO5179">
        <v>607</v>
      </c>
      <c r="AP5179">
        <v>0.2</v>
      </c>
      <c r="AQ5179">
        <v>1.76</v>
      </c>
      <c r="AR5179">
        <v>4.05</v>
      </c>
      <c r="AS5179">
        <v>0.23</v>
      </c>
      <c r="AT5179">
        <v>1.77</v>
      </c>
      <c r="AU5179">
        <v>9.35</v>
      </c>
    </row>
    <row r="5180" spans="1:47" x14ac:dyDescent="0.25">
      <c r="A5180" s="1">
        <v>43579.322222222225</v>
      </c>
      <c r="B5180">
        <v>2.605</v>
      </c>
      <c r="C5180">
        <f t="shared" si="80"/>
        <v>0.56021505376344083</v>
      </c>
      <c r="D5180">
        <v>2.2040000000000002</v>
      </c>
      <c r="E5180">
        <v>1.202</v>
      </c>
      <c r="F5180">
        <v>0.60099999999999998</v>
      </c>
      <c r="G5180">
        <v>0.2</v>
      </c>
      <c r="H5180">
        <v>0.40100000000000002</v>
      </c>
      <c r="I5180">
        <v>1.002</v>
      </c>
      <c r="J5180">
        <v>0.2</v>
      </c>
      <c r="K5180">
        <v>0</v>
      </c>
      <c r="L5180">
        <v>0.2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8.33</v>
      </c>
      <c r="AB5180">
        <v>8.67</v>
      </c>
      <c r="AC5180">
        <v>11.67</v>
      </c>
      <c r="AD5180">
        <v>10.67</v>
      </c>
      <c r="AE5180">
        <v>8.6170000000000009</v>
      </c>
      <c r="AF5180">
        <v>4.99</v>
      </c>
      <c r="AG5180">
        <v>4.6500000000000004</v>
      </c>
      <c r="AH5180">
        <v>31.1</v>
      </c>
      <c r="AI5180">
        <v>29.3</v>
      </c>
      <c r="AJ5180">
        <v>1</v>
      </c>
      <c r="AK5180">
        <v>0</v>
      </c>
      <c r="AL5180">
        <v>454</v>
      </c>
      <c r="AM5180">
        <v>24</v>
      </c>
      <c r="AN5180">
        <v>0</v>
      </c>
      <c r="AO5180">
        <v>607</v>
      </c>
      <c r="AP5180">
        <v>0.19</v>
      </c>
      <c r="AQ5180">
        <v>1.65</v>
      </c>
      <c r="AR5180">
        <v>6.95</v>
      </c>
      <c r="AS5180">
        <v>0.23</v>
      </c>
      <c r="AT5180">
        <v>1.73</v>
      </c>
      <c r="AU5180">
        <v>9.36</v>
      </c>
    </row>
    <row r="5181" spans="1:47" x14ac:dyDescent="0.25">
      <c r="A5181" s="1">
        <v>43579.322222222225</v>
      </c>
      <c r="B5181">
        <v>4.609</v>
      </c>
      <c r="C5181">
        <f t="shared" si="80"/>
        <v>0.99118279569892465</v>
      </c>
      <c r="D5181">
        <v>1.804</v>
      </c>
      <c r="E5181">
        <v>2.004</v>
      </c>
      <c r="F5181">
        <v>0.2</v>
      </c>
      <c r="G5181">
        <v>0.60099999999999998</v>
      </c>
      <c r="H5181">
        <v>0.60099999999999998</v>
      </c>
      <c r="I5181">
        <v>0.60099999999999998</v>
      </c>
      <c r="J5181">
        <v>0.2</v>
      </c>
      <c r="K5181">
        <v>0</v>
      </c>
      <c r="L5181">
        <v>0.2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8.67</v>
      </c>
      <c r="AB5181">
        <v>9.67</v>
      </c>
      <c r="AC5181">
        <v>11.33</v>
      </c>
      <c r="AD5181">
        <v>10.67</v>
      </c>
      <c r="AE5181">
        <v>10.821999999999999</v>
      </c>
      <c r="AF5181">
        <v>4.99</v>
      </c>
      <c r="AG5181">
        <v>4.6500000000000004</v>
      </c>
      <c r="AH5181">
        <v>31.1</v>
      </c>
      <c r="AI5181">
        <v>29.3</v>
      </c>
      <c r="AJ5181">
        <v>1</v>
      </c>
      <c r="AK5181">
        <v>0</v>
      </c>
      <c r="AL5181">
        <v>507</v>
      </c>
      <c r="AM5181">
        <v>13</v>
      </c>
      <c r="AN5181">
        <v>0</v>
      </c>
      <c r="AO5181">
        <v>607</v>
      </c>
      <c r="AP5181">
        <v>0.23</v>
      </c>
      <c r="AQ5181">
        <v>1.55</v>
      </c>
      <c r="AR5181">
        <v>6.48</v>
      </c>
      <c r="AS5181">
        <v>0.23</v>
      </c>
      <c r="AT5181">
        <v>1.73</v>
      </c>
      <c r="AU5181">
        <v>9.43</v>
      </c>
    </row>
    <row r="5182" spans="1:47" x14ac:dyDescent="0.25">
      <c r="A5182" s="1">
        <v>43579.322222222225</v>
      </c>
      <c r="B5182">
        <v>4.008</v>
      </c>
      <c r="C5182">
        <f t="shared" si="80"/>
        <v>0.87510917030567681</v>
      </c>
      <c r="D5182">
        <v>2.806</v>
      </c>
      <c r="E5182">
        <v>2.004</v>
      </c>
      <c r="F5182">
        <v>0.40100000000000002</v>
      </c>
      <c r="G5182">
        <v>0.80200000000000005</v>
      </c>
      <c r="H5182">
        <v>0.40100000000000002</v>
      </c>
      <c r="I5182">
        <v>0</v>
      </c>
      <c r="J5182">
        <v>0</v>
      </c>
      <c r="K5182">
        <v>0.2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9</v>
      </c>
      <c r="AB5182">
        <v>8.33</v>
      </c>
      <c r="AC5182">
        <v>9.67</v>
      </c>
      <c r="AD5182">
        <v>0</v>
      </c>
      <c r="AE5182">
        <v>10.621</v>
      </c>
      <c r="AF5182">
        <v>4.99</v>
      </c>
      <c r="AG5182">
        <v>4.58</v>
      </c>
      <c r="AH5182">
        <v>31.1</v>
      </c>
      <c r="AI5182">
        <v>29.2</v>
      </c>
      <c r="AJ5182">
        <v>2</v>
      </c>
      <c r="AK5182">
        <v>0</v>
      </c>
      <c r="AL5182">
        <v>493</v>
      </c>
      <c r="AM5182">
        <v>19</v>
      </c>
      <c r="AN5182">
        <v>0</v>
      </c>
      <c r="AO5182">
        <v>607</v>
      </c>
      <c r="AP5182">
        <v>0.25</v>
      </c>
      <c r="AQ5182">
        <v>0.92</v>
      </c>
      <c r="AR5182">
        <v>2.83</v>
      </c>
      <c r="AS5182">
        <v>0.23</v>
      </c>
      <c r="AT5182">
        <v>1.71</v>
      </c>
      <c r="AU5182">
        <v>9.43</v>
      </c>
    </row>
    <row r="5183" spans="1:47" x14ac:dyDescent="0.25">
      <c r="A5183" s="1">
        <v>43579.322222222225</v>
      </c>
      <c r="B5183">
        <v>4.609</v>
      </c>
      <c r="C5183">
        <f t="shared" si="80"/>
        <v>0.98693790149892935</v>
      </c>
      <c r="D5183">
        <v>1.002</v>
      </c>
      <c r="E5183">
        <v>0.80200000000000005</v>
      </c>
      <c r="F5183">
        <v>0.80200000000000005</v>
      </c>
      <c r="G5183">
        <v>1.202</v>
      </c>
      <c r="H5183">
        <v>1.202</v>
      </c>
      <c r="I5183">
        <v>0.60099999999999998</v>
      </c>
      <c r="J5183">
        <v>0.2</v>
      </c>
      <c r="K5183">
        <v>0</v>
      </c>
      <c r="L5183">
        <v>0.2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7.67</v>
      </c>
      <c r="AB5183">
        <v>9.33</v>
      </c>
      <c r="AC5183">
        <v>10.33</v>
      </c>
      <c r="AD5183">
        <v>11.33</v>
      </c>
      <c r="AE5183">
        <v>10.621</v>
      </c>
      <c r="AF5183">
        <v>4.99</v>
      </c>
      <c r="AG5183">
        <v>4.67</v>
      </c>
      <c r="AH5183">
        <v>31.1</v>
      </c>
      <c r="AI5183">
        <v>29.2</v>
      </c>
      <c r="AJ5183">
        <v>4</v>
      </c>
      <c r="AK5183">
        <v>0</v>
      </c>
      <c r="AL5183">
        <v>435</v>
      </c>
      <c r="AM5183">
        <v>11</v>
      </c>
      <c r="AN5183">
        <v>0</v>
      </c>
      <c r="AO5183">
        <v>606</v>
      </c>
      <c r="AP5183">
        <v>0.26</v>
      </c>
      <c r="AQ5183">
        <v>2.1</v>
      </c>
      <c r="AR5183">
        <v>7.19</v>
      </c>
      <c r="AS5183">
        <v>0.23</v>
      </c>
      <c r="AT5183">
        <v>1.67</v>
      </c>
      <c r="AU5183">
        <v>9.25</v>
      </c>
    </row>
    <row r="5184" spans="1:47" x14ac:dyDescent="0.25">
      <c r="A5184" s="1">
        <v>43579.322222222225</v>
      </c>
      <c r="B5184">
        <v>3.6070000000000002</v>
      </c>
      <c r="C5184">
        <f t="shared" si="80"/>
        <v>0.78242950108459874</v>
      </c>
      <c r="D5184">
        <v>2.004</v>
      </c>
      <c r="E5184">
        <v>1.403</v>
      </c>
      <c r="F5184">
        <v>0.2</v>
      </c>
      <c r="G5184">
        <v>0.2</v>
      </c>
      <c r="H5184">
        <v>1.002</v>
      </c>
      <c r="I5184">
        <v>0.40100000000000002</v>
      </c>
      <c r="J5184">
        <v>0.40100000000000002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9</v>
      </c>
      <c r="AB5184">
        <v>8.67</v>
      </c>
      <c r="AC5184">
        <v>10.67</v>
      </c>
      <c r="AD5184">
        <v>14.33</v>
      </c>
      <c r="AE5184">
        <v>9.218</v>
      </c>
      <c r="AF5184">
        <v>4.99</v>
      </c>
      <c r="AG5184">
        <v>4.6100000000000003</v>
      </c>
      <c r="AH5184">
        <v>31.1</v>
      </c>
      <c r="AI5184">
        <v>29.2</v>
      </c>
      <c r="AJ5184">
        <v>6</v>
      </c>
      <c r="AK5184">
        <v>0</v>
      </c>
      <c r="AL5184">
        <v>465</v>
      </c>
      <c r="AM5184">
        <v>13</v>
      </c>
      <c r="AN5184">
        <v>0</v>
      </c>
      <c r="AO5184">
        <v>607</v>
      </c>
      <c r="AP5184">
        <v>0.19</v>
      </c>
      <c r="AQ5184">
        <v>1.57</v>
      </c>
      <c r="AR5184">
        <v>3.66</v>
      </c>
      <c r="AS5184">
        <v>0.22</v>
      </c>
      <c r="AT5184">
        <v>1.66</v>
      </c>
      <c r="AU5184">
        <v>9.09</v>
      </c>
    </row>
    <row r="5185" spans="1:47" x14ac:dyDescent="0.25">
      <c r="A5185" s="1">
        <v>43579.322222222225</v>
      </c>
      <c r="B5185">
        <v>3.8079999999999998</v>
      </c>
      <c r="C5185">
        <f t="shared" si="80"/>
        <v>0.81716738197424887</v>
      </c>
      <c r="D5185">
        <v>1.804</v>
      </c>
      <c r="E5185">
        <v>1.002</v>
      </c>
      <c r="F5185">
        <v>0.60099999999999998</v>
      </c>
      <c r="G5185">
        <v>1.403</v>
      </c>
      <c r="H5185">
        <v>0.60099999999999998</v>
      </c>
      <c r="I5185">
        <v>0.40100000000000002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8.33</v>
      </c>
      <c r="AB5185">
        <v>11</v>
      </c>
      <c r="AC5185">
        <v>11</v>
      </c>
      <c r="AD5185">
        <v>0</v>
      </c>
      <c r="AE5185">
        <v>9.6189999999999998</v>
      </c>
      <c r="AF5185">
        <v>4.99</v>
      </c>
      <c r="AG5185">
        <v>4.66</v>
      </c>
      <c r="AH5185">
        <v>31.1</v>
      </c>
      <c r="AI5185">
        <v>29.2</v>
      </c>
      <c r="AJ5185">
        <v>3</v>
      </c>
      <c r="AK5185">
        <v>0</v>
      </c>
      <c r="AL5185">
        <v>488</v>
      </c>
      <c r="AM5185">
        <v>13</v>
      </c>
      <c r="AN5185">
        <v>0</v>
      </c>
      <c r="AO5185">
        <v>606</v>
      </c>
      <c r="AP5185">
        <v>0.25</v>
      </c>
      <c r="AQ5185">
        <v>1.38</v>
      </c>
      <c r="AR5185">
        <v>2.02</v>
      </c>
      <c r="AS5185">
        <v>0.22</v>
      </c>
      <c r="AT5185">
        <v>1.64</v>
      </c>
      <c r="AU5185">
        <v>8.61</v>
      </c>
    </row>
    <row r="5186" spans="1:47" x14ac:dyDescent="0.25">
      <c r="A5186" s="1">
        <v>43579.322916666664</v>
      </c>
      <c r="B5186">
        <v>2.004</v>
      </c>
      <c r="C5186">
        <f t="shared" si="80"/>
        <v>0.42189473684210527</v>
      </c>
      <c r="D5186">
        <v>1.804</v>
      </c>
      <c r="E5186">
        <v>1.202</v>
      </c>
      <c r="F5186">
        <v>0.80200000000000005</v>
      </c>
      <c r="G5186">
        <v>1.002</v>
      </c>
      <c r="H5186">
        <v>0.40100000000000002</v>
      </c>
      <c r="I5186">
        <v>0.2</v>
      </c>
      <c r="J5186">
        <v>0.2</v>
      </c>
      <c r="K5186">
        <v>0</v>
      </c>
      <c r="L5186">
        <v>0.2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8</v>
      </c>
      <c r="AB5186">
        <v>10</v>
      </c>
      <c r="AC5186">
        <v>10</v>
      </c>
      <c r="AD5186">
        <v>13.33</v>
      </c>
      <c r="AE5186">
        <v>7.8159999999999998</v>
      </c>
      <c r="AF5186">
        <v>4.99</v>
      </c>
      <c r="AG5186">
        <v>4.75</v>
      </c>
      <c r="AH5186">
        <v>31.1</v>
      </c>
      <c r="AI5186">
        <v>29.2</v>
      </c>
      <c r="AJ5186">
        <v>3</v>
      </c>
      <c r="AK5186">
        <v>0</v>
      </c>
      <c r="AL5186">
        <v>473</v>
      </c>
      <c r="AM5186">
        <v>14</v>
      </c>
      <c r="AN5186">
        <v>0</v>
      </c>
      <c r="AO5186">
        <v>606</v>
      </c>
      <c r="AP5186">
        <v>0.22</v>
      </c>
      <c r="AQ5186">
        <v>1.21</v>
      </c>
      <c r="AR5186">
        <v>5.59</v>
      </c>
      <c r="AS5186">
        <v>0.22</v>
      </c>
      <c r="AT5186">
        <v>1.63</v>
      </c>
      <c r="AU5186">
        <v>8.3699999999999992</v>
      </c>
    </row>
    <row r="5187" spans="1:47" x14ac:dyDescent="0.25">
      <c r="A5187" s="1">
        <v>43579.322916666664</v>
      </c>
      <c r="B5187">
        <v>1.603</v>
      </c>
      <c r="C5187">
        <f t="shared" ref="C5187:C5250" si="81">B5187/AG5187</f>
        <v>0.33605870020964362</v>
      </c>
      <c r="D5187">
        <v>1.202</v>
      </c>
      <c r="E5187">
        <v>0.80200000000000005</v>
      </c>
      <c r="F5187">
        <v>0.60099999999999998</v>
      </c>
      <c r="G5187">
        <v>0.60099999999999998</v>
      </c>
      <c r="H5187">
        <v>0.60099999999999998</v>
      </c>
      <c r="I5187">
        <v>0.60099999999999998</v>
      </c>
      <c r="J5187">
        <v>0.40100000000000002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8.33</v>
      </c>
      <c r="AB5187">
        <v>9</v>
      </c>
      <c r="AC5187">
        <v>10</v>
      </c>
      <c r="AD5187">
        <v>13.33</v>
      </c>
      <c r="AE5187">
        <v>6.4130000000000003</v>
      </c>
      <c r="AF5187">
        <v>4.99</v>
      </c>
      <c r="AG5187">
        <v>4.7699999999999996</v>
      </c>
      <c r="AH5187">
        <v>31.1</v>
      </c>
      <c r="AI5187">
        <v>29.2</v>
      </c>
      <c r="AJ5187">
        <v>2</v>
      </c>
      <c r="AK5187">
        <v>0</v>
      </c>
      <c r="AL5187">
        <v>453</v>
      </c>
      <c r="AM5187">
        <v>12</v>
      </c>
      <c r="AN5187">
        <v>0</v>
      </c>
      <c r="AO5187">
        <v>606</v>
      </c>
      <c r="AP5187">
        <v>0.16</v>
      </c>
      <c r="AQ5187">
        <v>1.57</v>
      </c>
      <c r="AR5187">
        <v>3.73</v>
      </c>
      <c r="AS5187">
        <v>0.22</v>
      </c>
      <c r="AT5187">
        <v>1.64</v>
      </c>
      <c r="AU5187">
        <v>8.01</v>
      </c>
    </row>
    <row r="5188" spans="1:47" x14ac:dyDescent="0.25">
      <c r="A5188" s="1">
        <v>43579.322916666664</v>
      </c>
      <c r="B5188">
        <v>3.407</v>
      </c>
      <c r="C5188">
        <f t="shared" si="81"/>
        <v>0.69815573770491801</v>
      </c>
      <c r="D5188">
        <v>2.605</v>
      </c>
      <c r="E5188">
        <v>1.002</v>
      </c>
      <c r="F5188">
        <v>0</v>
      </c>
      <c r="G5188">
        <v>0.40100000000000002</v>
      </c>
      <c r="H5188">
        <v>1.202</v>
      </c>
      <c r="I5188">
        <v>0.40100000000000002</v>
      </c>
      <c r="J5188">
        <v>0.2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8</v>
      </c>
      <c r="AB5188">
        <v>0</v>
      </c>
      <c r="AC5188">
        <v>11.33</v>
      </c>
      <c r="AD5188">
        <v>16.329999999999998</v>
      </c>
      <c r="AE5188">
        <v>9.218</v>
      </c>
      <c r="AF5188">
        <v>4.99</v>
      </c>
      <c r="AG5188">
        <v>4.88</v>
      </c>
      <c r="AH5188">
        <v>31.1</v>
      </c>
      <c r="AI5188">
        <v>29.2</v>
      </c>
      <c r="AJ5188">
        <v>2</v>
      </c>
      <c r="AK5188">
        <v>0</v>
      </c>
      <c r="AL5188">
        <v>429</v>
      </c>
      <c r="AM5188">
        <v>14</v>
      </c>
      <c r="AN5188">
        <v>0</v>
      </c>
      <c r="AO5188">
        <v>606</v>
      </c>
      <c r="AP5188">
        <v>0.18</v>
      </c>
      <c r="AQ5188">
        <v>1.44</v>
      </c>
      <c r="AR5188">
        <v>2.81</v>
      </c>
      <c r="AS5188">
        <v>0.22</v>
      </c>
      <c r="AT5188">
        <v>1.61</v>
      </c>
      <c r="AU5188">
        <v>7.74</v>
      </c>
    </row>
    <row r="5189" spans="1:47" x14ac:dyDescent="0.25">
      <c r="A5189" s="1">
        <v>43579.322916666664</v>
      </c>
      <c r="B5189">
        <v>2.004</v>
      </c>
      <c r="C5189">
        <f t="shared" si="81"/>
        <v>0.40321931589537224</v>
      </c>
      <c r="D5189">
        <v>1.202</v>
      </c>
      <c r="E5189">
        <v>0.2</v>
      </c>
      <c r="F5189">
        <v>0.2</v>
      </c>
      <c r="G5189">
        <v>0.80200000000000005</v>
      </c>
      <c r="H5189">
        <v>0</v>
      </c>
      <c r="I5189">
        <v>0.2</v>
      </c>
      <c r="J5189">
        <v>0</v>
      </c>
      <c r="K5189">
        <v>0.2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7.67</v>
      </c>
      <c r="AB5189">
        <v>9</v>
      </c>
      <c r="AC5189">
        <v>0</v>
      </c>
      <c r="AD5189">
        <v>0</v>
      </c>
      <c r="AE5189">
        <v>4.8099999999999996</v>
      </c>
      <c r="AF5189">
        <v>4.99</v>
      </c>
      <c r="AG5189">
        <v>4.97</v>
      </c>
      <c r="AH5189">
        <v>31.1</v>
      </c>
      <c r="AI5189">
        <v>29.2</v>
      </c>
      <c r="AJ5189">
        <v>2</v>
      </c>
      <c r="AK5189">
        <v>0</v>
      </c>
      <c r="AL5189">
        <v>487</v>
      </c>
      <c r="AM5189">
        <v>8</v>
      </c>
      <c r="AN5189">
        <v>0</v>
      </c>
      <c r="AO5189">
        <v>606</v>
      </c>
      <c r="AP5189">
        <v>0.1</v>
      </c>
      <c r="AQ5189">
        <v>0.6</v>
      </c>
      <c r="AR5189">
        <v>2.4700000000000002</v>
      </c>
      <c r="AS5189">
        <v>0.21</v>
      </c>
      <c r="AT5189">
        <v>1.56</v>
      </c>
      <c r="AU5189">
        <v>7.68</v>
      </c>
    </row>
    <row r="5190" spans="1:47" x14ac:dyDescent="0.25">
      <c r="A5190" s="1">
        <v>43579.322916666664</v>
      </c>
      <c r="B5190">
        <v>2.2040000000000002</v>
      </c>
      <c r="C5190">
        <f t="shared" si="81"/>
        <v>0.4434607645875252</v>
      </c>
      <c r="D5190">
        <v>1.603</v>
      </c>
      <c r="E5190">
        <v>0.2</v>
      </c>
      <c r="F5190">
        <v>0.60099999999999998</v>
      </c>
      <c r="G5190">
        <v>0.80200000000000005</v>
      </c>
      <c r="H5190">
        <v>0.40100000000000002</v>
      </c>
      <c r="I5190">
        <v>0.40100000000000002</v>
      </c>
      <c r="J5190">
        <v>0.2</v>
      </c>
      <c r="K5190">
        <v>0.2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8.33</v>
      </c>
      <c r="AB5190">
        <v>8.33</v>
      </c>
      <c r="AC5190">
        <v>10.33</v>
      </c>
      <c r="AD5190">
        <v>12.67</v>
      </c>
      <c r="AE5190">
        <v>6.6130000000000004</v>
      </c>
      <c r="AF5190">
        <v>4.99</v>
      </c>
      <c r="AG5190">
        <v>4.97</v>
      </c>
      <c r="AH5190">
        <v>31.1</v>
      </c>
      <c r="AI5190">
        <v>29.2</v>
      </c>
      <c r="AJ5190">
        <v>1</v>
      </c>
      <c r="AK5190">
        <v>0</v>
      </c>
      <c r="AL5190">
        <v>429</v>
      </c>
      <c r="AM5190">
        <v>9</v>
      </c>
      <c r="AN5190">
        <v>0</v>
      </c>
      <c r="AO5190">
        <v>606</v>
      </c>
      <c r="AP5190">
        <v>0.15</v>
      </c>
      <c r="AQ5190">
        <v>1.22</v>
      </c>
      <c r="AR5190">
        <v>4.04</v>
      </c>
      <c r="AS5190">
        <v>0.21</v>
      </c>
      <c r="AT5190">
        <v>1.51</v>
      </c>
      <c r="AU5190">
        <v>7.39</v>
      </c>
    </row>
    <row r="5191" spans="1:47" x14ac:dyDescent="0.25">
      <c r="A5191" s="1">
        <v>43579.322916666664</v>
      </c>
      <c r="B5191">
        <v>3.8079999999999998</v>
      </c>
      <c r="C5191">
        <f t="shared" si="81"/>
        <v>0.7708502024291497</v>
      </c>
      <c r="D5191">
        <v>1.202</v>
      </c>
      <c r="E5191">
        <v>0.2</v>
      </c>
      <c r="F5191">
        <v>0.40100000000000002</v>
      </c>
      <c r="G5191">
        <v>0.60099999999999998</v>
      </c>
      <c r="H5191">
        <v>0.80200000000000005</v>
      </c>
      <c r="I5191">
        <v>0.2</v>
      </c>
      <c r="J5191">
        <v>0.40100000000000002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8.67</v>
      </c>
      <c r="AB5191">
        <v>9.67</v>
      </c>
      <c r="AC5191">
        <v>11</v>
      </c>
      <c r="AD5191">
        <v>11.67</v>
      </c>
      <c r="AE5191">
        <v>7.6150000000000002</v>
      </c>
      <c r="AF5191">
        <v>4.99</v>
      </c>
      <c r="AG5191">
        <v>4.9400000000000004</v>
      </c>
      <c r="AH5191">
        <v>31.1</v>
      </c>
      <c r="AI5191">
        <v>29.1</v>
      </c>
      <c r="AJ5191">
        <v>2</v>
      </c>
      <c r="AK5191">
        <v>0</v>
      </c>
      <c r="AL5191">
        <v>425</v>
      </c>
      <c r="AM5191">
        <v>19</v>
      </c>
      <c r="AN5191">
        <v>0</v>
      </c>
      <c r="AO5191">
        <v>606</v>
      </c>
      <c r="AP5191">
        <v>0.14000000000000001</v>
      </c>
      <c r="AQ5191">
        <v>1.26</v>
      </c>
      <c r="AR5191">
        <v>2.97</v>
      </c>
      <c r="AS5191">
        <v>0.21</v>
      </c>
      <c r="AT5191">
        <v>1.49</v>
      </c>
      <c r="AU5191">
        <v>7.31</v>
      </c>
    </row>
    <row r="5192" spans="1:47" x14ac:dyDescent="0.25">
      <c r="A5192" s="1">
        <v>43579.323611111111</v>
      </c>
      <c r="B5192">
        <v>2.605</v>
      </c>
      <c r="C5192">
        <f t="shared" si="81"/>
        <v>0.51686507936507931</v>
      </c>
      <c r="D5192">
        <v>0.80200000000000005</v>
      </c>
      <c r="E5192">
        <v>1.403</v>
      </c>
      <c r="F5192">
        <v>0.60099999999999998</v>
      </c>
      <c r="G5192">
        <v>0.80200000000000005</v>
      </c>
      <c r="H5192">
        <v>0.60099999999999998</v>
      </c>
      <c r="I5192">
        <v>0.60099999999999998</v>
      </c>
      <c r="J5192">
        <v>0.40100000000000002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7</v>
      </c>
      <c r="AB5192">
        <v>9.67</v>
      </c>
      <c r="AC5192">
        <v>12.33</v>
      </c>
      <c r="AD5192">
        <v>12</v>
      </c>
      <c r="AE5192">
        <v>7.8159999999999998</v>
      </c>
      <c r="AF5192">
        <v>4.99</v>
      </c>
      <c r="AG5192">
        <v>5.04</v>
      </c>
      <c r="AH5192">
        <v>31.1</v>
      </c>
      <c r="AI5192">
        <v>29.1</v>
      </c>
      <c r="AJ5192">
        <v>1</v>
      </c>
      <c r="AK5192">
        <v>0</v>
      </c>
      <c r="AL5192">
        <v>471</v>
      </c>
      <c r="AM5192">
        <v>16</v>
      </c>
      <c r="AN5192">
        <v>0</v>
      </c>
      <c r="AO5192">
        <v>606</v>
      </c>
      <c r="AP5192">
        <v>0.19</v>
      </c>
      <c r="AQ5192">
        <v>1.58</v>
      </c>
      <c r="AR5192">
        <v>3.63</v>
      </c>
      <c r="AS5192">
        <v>0.2</v>
      </c>
      <c r="AT5192">
        <v>1.49</v>
      </c>
      <c r="AU5192">
        <v>6.91</v>
      </c>
    </row>
    <row r="5193" spans="1:47" x14ac:dyDescent="0.25">
      <c r="A5193" s="1">
        <v>43579.323611111111</v>
      </c>
      <c r="B5193">
        <v>1.603</v>
      </c>
      <c r="C5193">
        <f t="shared" si="81"/>
        <v>0.32124248496993985</v>
      </c>
      <c r="D5193">
        <v>1.603</v>
      </c>
      <c r="E5193">
        <v>1.002</v>
      </c>
      <c r="F5193">
        <v>0</v>
      </c>
      <c r="G5193">
        <v>1.202</v>
      </c>
      <c r="H5193">
        <v>0.40100000000000002</v>
      </c>
      <c r="I5193">
        <v>0</v>
      </c>
      <c r="J5193">
        <v>0.2</v>
      </c>
      <c r="K5193">
        <v>0.2</v>
      </c>
      <c r="L5193">
        <v>0.2</v>
      </c>
      <c r="M5193">
        <v>0</v>
      </c>
      <c r="N5193">
        <v>0.2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8.67</v>
      </c>
      <c r="AB5193">
        <v>0</v>
      </c>
      <c r="AC5193">
        <v>16</v>
      </c>
      <c r="AD5193">
        <v>13.67</v>
      </c>
      <c r="AE5193">
        <v>6.6130000000000004</v>
      </c>
      <c r="AF5193">
        <v>4.99</v>
      </c>
      <c r="AG5193">
        <v>4.99</v>
      </c>
      <c r="AH5193">
        <v>31.1</v>
      </c>
      <c r="AI5193">
        <v>29.1</v>
      </c>
      <c r="AJ5193">
        <v>5</v>
      </c>
      <c r="AK5193">
        <v>0</v>
      </c>
      <c r="AL5193">
        <v>465</v>
      </c>
      <c r="AM5193">
        <v>6</v>
      </c>
      <c r="AN5193">
        <v>0</v>
      </c>
      <c r="AO5193">
        <v>606</v>
      </c>
      <c r="AP5193">
        <v>0.16</v>
      </c>
      <c r="AQ5193">
        <v>1.04</v>
      </c>
      <c r="AR5193">
        <v>13.93</v>
      </c>
      <c r="AS5193">
        <v>0.2</v>
      </c>
      <c r="AT5193">
        <v>1.46</v>
      </c>
      <c r="AU5193">
        <v>7.13</v>
      </c>
    </row>
    <row r="5194" spans="1:47" x14ac:dyDescent="0.25">
      <c r="A5194" s="1">
        <v>43579.323611111111</v>
      </c>
      <c r="B5194">
        <v>2.806</v>
      </c>
      <c r="C5194">
        <f t="shared" si="81"/>
        <v>0.5738241308793457</v>
      </c>
      <c r="D5194">
        <v>1.804</v>
      </c>
      <c r="E5194">
        <v>0.60099999999999998</v>
      </c>
      <c r="F5194">
        <v>0.60099999999999998</v>
      </c>
      <c r="G5194">
        <v>0.40100000000000002</v>
      </c>
      <c r="H5194">
        <v>0.40100000000000002</v>
      </c>
      <c r="I5194">
        <v>0.40100000000000002</v>
      </c>
      <c r="J5194">
        <v>0.2</v>
      </c>
      <c r="K5194">
        <v>0.2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9</v>
      </c>
      <c r="AB5194">
        <v>11.67</v>
      </c>
      <c r="AC5194">
        <v>11.33</v>
      </c>
      <c r="AD5194">
        <v>14.67</v>
      </c>
      <c r="AE5194">
        <v>7.415</v>
      </c>
      <c r="AF5194">
        <v>4.99</v>
      </c>
      <c r="AG5194">
        <v>4.8899999999999997</v>
      </c>
      <c r="AH5194">
        <v>31.1</v>
      </c>
      <c r="AI5194">
        <v>29.1</v>
      </c>
      <c r="AJ5194">
        <v>2</v>
      </c>
      <c r="AK5194">
        <v>0</v>
      </c>
      <c r="AL5194">
        <v>441</v>
      </c>
      <c r="AM5194">
        <v>10</v>
      </c>
      <c r="AN5194">
        <v>0</v>
      </c>
      <c r="AO5194">
        <v>606</v>
      </c>
      <c r="AP5194">
        <v>0.15</v>
      </c>
      <c r="AQ5194">
        <v>1.1499999999999999</v>
      </c>
      <c r="AR5194">
        <v>4</v>
      </c>
      <c r="AS5194">
        <v>0.2</v>
      </c>
      <c r="AT5194">
        <v>1.46</v>
      </c>
      <c r="AU5194">
        <v>7.02</v>
      </c>
    </row>
    <row r="5195" spans="1:47" x14ac:dyDescent="0.25">
      <c r="A5195" s="1">
        <v>43579.323611111111</v>
      </c>
      <c r="B5195">
        <v>3.407</v>
      </c>
      <c r="C5195">
        <f t="shared" si="81"/>
        <v>0.70831600831600838</v>
      </c>
      <c r="D5195">
        <v>1.804</v>
      </c>
      <c r="E5195">
        <v>1.403</v>
      </c>
      <c r="F5195">
        <v>0.40100000000000002</v>
      </c>
      <c r="G5195">
        <v>1.202</v>
      </c>
      <c r="H5195">
        <v>0.40100000000000002</v>
      </c>
      <c r="I5195">
        <v>0.60099999999999998</v>
      </c>
      <c r="J5195">
        <v>0.40100000000000002</v>
      </c>
      <c r="K5195">
        <v>0</v>
      </c>
      <c r="L5195">
        <v>0</v>
      </c>
      <c r="M5195">
        <v>0</v>
      </c>
      <c r="N5195">
        <v>0.2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9</v>
      </c>
      <c r="AB5195">
        <v>8.33</v>
      </c>
      <c r="AC5195">
        <v>9</v>
      </c>
      <c r="AD5195">
        <v>13.33</v>
      </c>
      <c r="AE5195">
        <v>9.82</v>
      </c>
      <c r="AF5195">
        <v>4.99</v>
      </c>
      <c r="AG5195">
        <v>4.8099999999999996</v>
      </c>
      <c r="AH5195">
        <v>31.1</v>
      </c>
      <c r="AI5195">
        <v>29</v>
      </c>
      <c r="AJ5195">
        <v>0</v>
      </c>
      <c r="AK5195">
        <v>0</v>
      </c>
      <c r="AL5195">
        <v>428</v>
      </c>
      <c r="AM5195">
        <v>9</v>
      </c>
      <c r="AN5195">
        <v>0</v>
      </c>
      <c r="AO5195">
        <v>606</v>
      </c>
      <c r="AP5195">
        <v>0.23</v>
      </c>
      <c r="AQ5195">
        <v>1.66</v>
      </c>
      <c r="AR5195">
        <v>11.34</v>
      </c>
      <c r="AS5195">
        <v>0.2</v>
      </c>
      <c r="AT5195">
        <v>1.44</v>
      </c>
      <c r="AU5195">
        <v>7.19</v>
      </c>
    </row>
    <row r="5196" spans="1:47" x14ac:dyDescent="0.25">
      <c r="A5196" s="1">
        <v>43579.323611111111</v>
      </c>
      <c r="B5196">
        <v>1.603</v>
      </c>
      <c r="C5196">
        <f t="shared" si="81"/>
        <v>0.32983539094650205</v>
      </c>
      <c r="D5196">
        <v>0.40100000000000002</v>
      </c>
      <c r="E5196">
        <v>1.403</v>
      </c>
      <c r="F5196">
        <v>1.002</v>
      </c>
      <c r="G5196">
        <v>0.40100000000000002</v>
      </c>
      <c r="H5196">
        <v>0.80200000000000005</v>
      </c>
      <c r="I5196">
        <v>0.60099999999999998</v>
      </c>
      <c r="J5196">
        <v>0.2</v>
      </c>
      <c r="K5196">
        <v>0.2</v>
      </c>
      <c r="L5196">
        <v>0.2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7</v>
      </c>
      <c r="AB5196">
        <v>9.67</v>
      </c>
      <c r="AC5196">
        <v>11.67</v>
      </c>
      <c r="AD5196">
        <v>12</v>
      </c>
      <c r="AE5196">
        <v>6.8140000000000001</v>
      </c>
      <c r="AF5196">
        <v>4.99</v>
      </c>
      <c r="AG5196">
        <v>4.8600000000000003</v>
      </c>
      <c r="AH5196">
        <v>31.1</v>
      </c>
      <c r="AI5196">
        <v>29</v>
      </c>
      <c r="AJ5196">
        <v>4</v>
      </c>
      <c r="AK5196">
        <v>0</v>
      </c>
      <c r="AL5196">
        <v>447</v>
      </c>
      <c r="AM5196">
        <v>15</v>
      </c>
      <c r="AN5196">
        <v>0</v>
      </c>
      <c r="AO5196">
        <v>606</v>
      </c>
      <c r="AP5196">
        <v>0.19</v>
      </c>
      <c r="AQ5196">
        <v>1.69</v>
      </c>
      <c r="AR5196">
        <v>8.14</v>
      </c>
      <c r="AS5196">
        <v>0.2</v>
      </c>
      <c r="AT5196">
        <v>1.44</v>
      </c>
      <c r="AU5196">
        <v>7.06</v>
      </c>
    </row>
    <row r="5197" spans="1:47" x14ac:dyDescent="0.25">
      <c r="A5197" s="1">
        <v>43579.323611111111</v>
      </c>
      <c r="B5197">
        <v>3.0059999999999998</v>
      </c>
      <c r="C5197">
        <f t="shared" si="81"/>
        <v>0.60361445783132517</v>
      </c>
      <c r="D5197">
        <v>1.202</v>
      </c>
      <c r="E5197">
        <v>1.002</v>
      </c>
      <c r="F5197">
        <v>0.60099999999999998</v>
      </c>
      <c r="G5197">
        <v>0.2</v>
      </c>
      <c r="H5197">
        <v>1.403</v>
      </c>
      <c r="I5197">
        <v>0.2</v>
      </c>
      <c r="J5197">
        <v>0</v>
      </c>
      <c r="K5197">
        <v>0.2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7.33</v>
      </c>
      <c r="AB5197">
        <v>9.67</v>
      </c>
      <c r="AC5197">
        <v>9.67</v>
      </c>
      <c r="AD5197">
        <v>0</v>
      </c>
      <c r="AE5197">
        <v>7.8159999999999998</v>
      </c>
      <c r="AF5197">
        <v>4.99</v>
      </c>
      <c r="AG5197">
        <v>4.9800000000000004</v>
      </c>
      <c r="AH5197">
        <v>31.1</v>
      </c>
      <c r="AI5197">
        <v>29</v>
      </c>
      <c r="AJ5197">
        <v>3</v>
      </c>
      <c r="AK5197">
        <v>0</v>
      </c>
      <c r="AL5197">
        <v>423</v>
      </c>
      <c r="AM5197">
        <v>11</v>
      </c>
      <c r="AN5197">
        <v>0</v>
      </c>
      <c r="AO5197">
        <v>606</v>
      </c>
      <c r="AP5197">
        <v>0.18</v>
      </c>
      <c r="AQ5197">
        <v>1.32</v>
      </c>
      <c r="AR5197">
        <v>3.49</v>
      </c>
      <c r="AS5197">
        <v>0.2</v>
      </c>
      <c r="AT5197">
        <v>1.43</v>
      </c>
      <c r="AU5197">
        <v>6.66</v>
      </c>
    </row>
    <row r="5198" spans="1:47" x14ac:dyDescent="0.25">
      <c r="A5198" s="1">
        <v>43579.324305555558</v>
      </c>
      <c r="B5198">
        <v>3.0059999999999998</v>
      </c>
      <c r="C5198">
        <f t="shared" si="81"/>
        <v>0.59524752475247522</v>
      </c>
      <c r="D5198">
        <v>1.002</v>
      </c>
      <c r="E5198">
        <v>1.202</v>
      </c>
      <c r="F5198">
        <v>0.40100000000000002</v>
      </c>
      <c r="G5198">
        <v>1.002</v>
      </c>
      <c r="H5198">
        <v>0.80200000000000005</v>
      </c>
      <c r="I5198">
        <v>0.80200000000000005</v>
      </c>
      <c r="J5198">
        <v>0.2</v>
      </c>
      <c r="K5198">
        <v>0.2</v>
      </c>
      <c r="L5198">
        <v>0.2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7.67</v>
      </c>
      <c r="AB5198">
        <v>8</v>
      </c>
      <c r="AC5198">
        <v>12</v>
      </c>
      <c r="AD5198">
        <v>10.33</v>
      </c>
      <c r="AE5198">
        <v>8.8179999999999996</v>
      </c>
      <c r="AF5198">
        <v>4.99</v>
      </c>
      <c r="AG5198">
        <v>5.05</v>
      </c>
      <c r="AH5198">
        <v>31.1</v>
      </c>
      <c r="AI5198">
        <v>29</v>
      </c>
      <c r="AJ5198">
        <v>2</v>
      </c>
      <c r="AK5198">
        <v>0</v>
      </c>
      <c r="AL5198">
        <v>451</v>
      </c>
      <c r="AM5198">
        <v>11</v>
      </c>
      <c r="AN5198">
        <v>0</v>
      </c>
      <c r="AO5198">
        <v>606</v>
      </c>
      <c r="AP5198">
        <v>0.2</v>
      </c>
      <c r="AQ5198">
        <v>1.89</v>
      </c>
      <c r="AR5198">
        <v>8.31</v>
      </c>
      <c r="AS5198">
        <v>0.2</v>
      </c>
      <c r="AT5198">
        <v>1.44</v>
      </c>
      <c r="AU5198">
        <v>6.53</v>
      </c>
    </row>
    <row r="5199" spans="1:47" x14ac:dyDescent="0.25">
      <c r="A5199" s="1">
        <v>43579.324305555558</v>
      </c>
      <c r="B5199">
        <v>2.806</v>
      </c>
      <c r="C5199">
        <f t="shared" si="81"/>
        <v>0.56686868686868686</v>
      </c>
      <c r="D5199">
        <v>0.80200000000000005</v>
      </c>
      <c r="E5199">
        <v>0.60099999999999998</v>
      </c>
      <c r="F5199">
        <v>0.40100000000000002</v>
      </c>
      <c r="G5199">
        <v>0.40100000000000002</v>
      </c>
      <c r="H5199">
        <v>0</v>
      </c>
      <c r="I5199">
        <v>0</v>
      </c>
      <c r="J5199">
        <v>0.2</v>
      </c>
      <c r="K5199">
        <v>0</v>
      </c>
      <c r="L5199">
        <v>0</v>
      </c>
      <c r="M5199">
        <v>0.2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9.67</v>
      </c>
      <c r="AB5199">
        <v>10.67</v>
      </c>
      <c r="AC5199">
        <v>0</v>
      </c>
      <c r="AD5199">
        <v>13.67</v>
      </c>
      <c r="AE5199">
        <v>5.4109999999999996</v>
      </c>
      <c r="AF5199">
        <v>4.99</v>
      </c>
      <c r="AG5199">
        <v>4.95</v>
      </c>
      <c r="AH5199">
        <v>31.1</v>
      </c>
      <c r="AI5199">
        <v>29</v>
      </c>
      <c r="AJ5199">
        <v>1</v>
      </c>
      <c r="AK5199">
        <v>0</v>
      </c>
      <c r="AL5199">
        <v>435</v>
      </c>
      <c r="AM5199">
        <v>21</v>
      </c>
      <c r="AN5199">
        <v>0</v>
      </c>
      <c r="AO5199">
        <v>606</v>
      </c>
      <c r="AP5199">
        <v>0.1</v>
      </c>
      <c r="AQ5199">
        <v>0.44</v>
      </c>
      <c r="AR5199">
        <v>6.31</v>
      </c>
      <c r="AS5199">
        <v>0.19</v>
      </c>
      <c r="AT5199">
        <v>1.39</v>
      </c>
      <c r="AU5199">
        <v>6.6</v>
      </c>
    </row>
    <row r="5200" spans="1:47" x14ac:dyDescent="0.25">
      <c r="A5200" s="1">
        <v>43579.324305555558</v>
      </c>
      <c r="B5200">
        <v>2.605</v>
      </c>
      <c r="C5200">
        <f t="shared" si="81"/>
        <v>0.51892430278884472</v>
      </c>
      <c r="D5200">
        <v>2.4049999999999998</v>
      </c>
      <c r="E5200">
        <v>1.002</v>
      </c>
      <c r="F5200">
        <v>0.2</v>
      </c>
      <c r="G5200">
        <v>0.60099999999999998</v>
      </c>
      <c r="H5200">
        <v>0.2</v>
      </c>
      <c r="I5200">
        <v>0.2</v>
      </c>
      <c r="J5200">
        <v>0.2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8</v>
      </c>
      <c r="AB5200">
        <v>12.33</v>
      </c>
      <c r="AC5200">
        <v>11.67</v>
      </c>
      <c r="AD5200">
        <v>14.67</v>
      </c>
      <c r="AE5200">
        <v>7.415</v>
      </c>
      <c r="AF5200">
        <v>4.99</v>
      </c>
      <c r="AG5200">
        <v>5.0199999999999996</v>
      </c>
      <c r="AH5200">
        <v>31.1</v>
      </c>
      <c r="AI5200">
        <v>29</v>
      </c>
      <c r="AJ5200">
        <v>3</v>
      </c>
      <c r="AK5200">
        <v>0</v>
      </c>
      <c r="AL5200">
        <v>409</v>
      </c>
      <c r="AM5200">
        <v>13</v>
      </c>
      <c r="AN5200">
        <v>0</v>
      </c>
      <c r="AO5200">
        <v>606</v>
      </c>
      <c r="AP5200">
        <v>0.15</v>
      </c>
      <c r="AQ5200">
        <v>0.77</v>
      </c>
      <c r="AR5200">
        <v>1.68</v>
      </c>
      <c r="AS5200">
        <v>0.19</v>
      </c>
      <c r="AT5200">
        <v>1.39</v>
      </c>
      <c r="AU5200">
        <v>6.5</v>
      </c>
    </row>
    <row r="5201" spans="1:47" x14ac:dyDescent="0.25">
      <c r="A5201" s="1">
        <v>43579.324305555558</v>
      </c>
      <c r="B5201">
        <v>3.407</v>
      </c>
      <c r="C5201">
        <f t="shared" si="81"/>
        <v>0.6953061224489796</v>
      </c>
      <c r="D5201">
        <v>1.403</v>
      </c>
      <c r="E5201">
        <v>1.002</v>
      </c>
      <c r="F5201">
        <v>0</v>
      </c>
      <c r="G5201">
        <v>0.60099999999999998</v>
      </c>
      <c r="H5201">
        <v>0.40100000000000002</v>
      </c>
      <c r="I5201">
        <v>0.2</v>
      </c>
      <c r="J5201">
        <v>0.2</v>
      </c>
      <c r="K5201">
        <v>0</v>
      </c>
      <c r="L5201">
        <v>0.2</v>
      </c>
      <c r="M5201">
        <v>0.2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9.33</v>
      </c>
      <c r="AB5201">
        <v>0</v>
      </c>
      <c r="AC5201">
        <v>11.33</v>
      </c>
      <c r="AD5201">
        <v>15</v>
      </c>
      <c r="AE5201">
        <v>7.6150000000000002</v>
      </c>
      <c r="AF5201">
        <v>4.99</v>
      </c>
      <c r="AG5201">
        <v>4.9000000000000004</v>
      </c>
      <c r="AH5201">
        <v>31.1</v>
      </c>
      <c r="AI5201">
        <v>29</v>
      </c>
      <c r="AJ5201">
        <v>6</v>
      </c>
      <c r="AK5201">
        <v>0</v>
      </c>
      <c r="AL5201">
        <v>461</v>
      </c>
      <c r="AM5201">
        <v>9</v>
      </c>
      <c r="AN5201">
        <v>0</v>
      </c>
      <c r="AO5201">
        <v>606</v>
      </c>
      <c r="AP5201">
        <v>0.14000000000000001</v>
      </c>
      <c r="AQ5201">
        <v>0.95</v>
      </c>
      <c r="AR5201">
        <v>10.42</v>
      </c>
      <c r="AS5201">
        <v>0.19</v>
      </c>
      <c r="AT5201">
        <v>1.35</v>
      </c>
      <c r="AU5201">
        <v>6.66</v>
      </c>
    </row>
    <row r="5202" spans="1:47" x14ac:dyDescent="0.25">
      <c r="A5202" s="1">
        <v>43579.324305555558</v>
      </c>
      <c r="B5202">
        <v>2.2040000000000002</v>
      </c>
      <c r="C5202">
        <f t="shared" si="81"/>
        <v>0.45631469979296069</v>
      </c>
      <c r="D5202">
        <v>1.403</v>
      </c>
      <c r="E5202">
        <v>0</v>
      </c>
      <c r="F5202">
        <v>0.40100000000000002</v>
      </c>
      <c r="G5202">
        <v>0.2</v>
      </c>
      <c r="H5202">
        <v>0.2</v>
      </c>
      <c r="I5202">
        <v>0.2</v>
      </c>
      <c r="J5202">
        <v>0.2</v>
      </c>
      <c r="K5202">
        <v>0.40100000000000002</v>
      </c>
      <c r="L5202">
        <v>0.2</v>
      </c>
      <c r="M5202">
        <v>0</v>
      </c>
      <c r="N5202">
        <v>0.2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9</v>
      </c>
      <c r="AB5202">
        <v>9.67</v>
      </c>
      <c r="AC5202">
        <v>9.33</v>
      </c>
      <c r="AD5202">
        <v>10.33</v>
      </c>
      <c r="AE5202">
        <v>5.6109999999999998</v>
      </c>
      <c r="AF5202">
        <v>4.99</v>
      </c>
      <c r="AG5202">
        <v>4.83</v>
      </c>
      <c r="AH5202">
        <v>31.1</v>
      </c>
      <c r="AI5202">
        <v>29</v>
      </c>
      <c r="AJ5202">
        <v>1</v>
      </c>
      <c r="AK5202">
        <v>0</v>
      </c>
      <c r="AL5202">
        <v>460</v>
      </c>
      <c r="AM5202">
        <v>11</v>
      </c>
      <c r="AN5202">
        <v>0</v>
      </c>
      <c r="AO5202">
        <v>606</v>
      </c>
      <c r="AP5202">
        <v>0.08</v>
      </c>
      <c r="AQ5202">
        <v>0.93</v>
      </c>
      <c r="AR5202">
        <v>16.059999999999999</v>
      </c>
      <c r="AS5202">
        <v>0.18</v>
      </c>
      <c r="AT5202">
        <v>1.33</v>
      </c>
      <c r="AU5202">
        <v>6.9</v>
      </c>
    </row>
    <row r="5203" spans="1:47" x14ac:dyDescent="0.25">
      <c r="A5203" s="1">
        <v>43579.324305555558</v>
      </c>
      <c r="B5203">
        <v>2.4049999999999998</v>
      </c>
      <c r="C5203">
        <f t="shared" si="81"/>
        <v>0.49485596707818924</v>
      </c>
      <c r="D5203">
        <v>2.004</v>
      </c>
      <c r="E5203">
        <v>0.2</v>
      </c>
      <c r="F5203">
        <v>0.2</v>
      </c>
      <c r="G5203">
        <v>0.60099999999999998</v>
      </c>
      <c r="H5203">
        <v>0.60099999999999998</v>
      </c>
      <c r="I5203">
        <v>0.80200000000000005</v>
      </c>
      <c r="J5203">
        <v>0.2</v>
      </c>
      <c r="K5203">
        <v>0.40100000000000002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8.33</v>
      </c>
      <c r="AB5203">
        <v>8.67</v>
      </c>
      <c r="AC5203">
        <v>12.67</v>
      </c>
      <c r="AD5203">
        <v>13</v>
      </c>
      <c r="AE5203">
        <v>7.415</v>
      </c>
      <c r="AF5203">
        <v>4.99</v>
      </c>
      <c r="AG5203">
        <v>4.8600000000000003</v>
      </c>
      <c r="AH5203">
        <v>31.1</v>
      </c>
      <c r="AI5203">
        <v>28.9</v>
      </c>
      <c r="AJ5203">
        <v>1</v>
      </c>
      <c r="AK5203">
        <v>0</v>
      </c>
      <c r="AL5203">
        <v>436</v>
      </c>
      <c r="AM5203">
        <v>13</v>
      </c>
      <c r="AN5203">
        <v>0</v>
      </c>
      <c r="AO5203">
        <v>606</v>
      </c>
      <c r="AP5203">
        <v>0.14000000000000001</v>
      </c>
      <c r="AQ5203">
        <v>1.7</v>
      </c>
      <c r="AR5203">
        <v>6.71</v>
      </c>
      <c r="AS5203">
        <v>0.18</v>
      </c>
      <c r="AT5203">
        <v>1.32</v>
      </c>
      <c r="AU5203">
        <v>6.72</v>
      </c>
    </row>
    <row r="5204" spans="1:47" x14ac:dyDescent="0.25">
      <c r="A5204" s="1">
        <v>43579.324999999997</v>
      </c>
      <c r="B5204">
        <v>1.804</v>
      </c>
      <c r="C5204">
        <f t="shared" si="81"/>
        <v>0.3766179540709812</v>
      </c>
      <c r="D5204">
        <v>1.403</v>
      </c>
      <c r="E5204">
        <v>1.002</v>
      </c>
      <c r="F5204">
        <v>0.60099999999999998</v>
      </c>
      <c r="G5204">
        <v>0.40100000000000002</v>
      </c>
      <c r="H5204">
        <v>0</v>
      </c>
      <c r="I5204">
        <v>0.40100000000000002</v>
      </c>
      <c r="J5204">
        <v>0</v>
      </c>
      <c r="K5204">
        <v>0.2</v>
      </c>
      <c r="L5204">
        <v>0.2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9</v>
      </c>
      <c r="AB5204">
        <v>9.33</v>
      </c>
      <c r="AC5204">
        <v>0</v>
      </c>
      <c r="AD5204">
        <v>0</v>
      </c>
      <c r="AE5204">
        <v>6.0119999999999996</v>
      </c>
      <c r="AF5204">
        <v>4.99</v>
      </c>
      <c r="AG5204">
        <v>4.79</v>
      </c>
      <c r="AH5204">
        <v>31.1</v>
      </c>
      <c r="AI5204">
        <v>29</v>
      </c>
      <c r="AJ5204">
        <v>2</v>
      </c>
      <c r="AK5204">
        <v>0</v>
      </c>
      <c r="AL5204">
        <v>412</v>
      </c>
      <c r="AM5204">
        <v>14</v>
      </c>
      <c r="AN5204">
        <v>0</v>
      </c>
      <c r="AO5204">
        <v>606</v>
      </c>
      <c r="AP5204">
        <v>0.14000000000000001</v>
      </c>
      <c r="AQ5204">
        <v>0.84</v>
      </c>
      <c r="AR5204">
        <v>6.3</v>
      </c>
      <c r="AS5204">
        <v>0.18</v>
      </c>
      <c r="AT5204">
        <v>1.31</v>
      </c>
      <c r="AU5204">
        <v>6.34</v>
      </c>
    </row>
    <row r="5205" spans="1:47" x14ac:dyDescent="0.25">
      <c r="A5205" s="1">
        <v>43579.324999999997</v>
      </c>
      <c r="B5205">
        <v>2.806</v>
      </c>
      <c r="C5205">
        <f t="shared" si="81"/>
        <v>0.58825995807127884</v>
      </c>
      <c r="D5205">
        <v>2.4049999999999998</v>
      </c>
      <c r="E5205">
        <v>0.60099999999999998</v>
      </c>
      <c r="F5205">
        <v>0.60099999999999998</v>
      </c>
      <c r="G5205">
        <v>0.40100000000000002</v>
      </c>
      <c r="H5205">
        <v>0.40100000000000002</v>
      </c>
      <c r="I5205">
        <v>0.2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8.67</v>
      </c>
      <c r="AB5205">
        <v>10.33</v>
      </c>
      <c r="AC5205">
        <v>11</v>
      </c>
      <c r="AD5205">
        <v>0</v>
      </c>
      <c r="AE5205">
        <v>7.415</v>
      </c>
      <c r="AF5205">
        <v>4.99</v>
      </c>
      <c r="AG5205">
        <v>4.7699999999999996</v>
      </c>
      <c r="AH5205">
        <v>31.1</v>
      </c>
      <c r="AI5205">
        <v>29</v>
      </c>
      <c r="AJ5205">
        <v>1</v>
      </c>
      <c r="AK5205">
        <v>0</v>
      </c>
      <c r="AL5205">
        <v>442</v>
      </c>
      <c r="AM5205">
        <v>9</v>
      </c>
      <c r="AN5205">
        <v>0</v>
      </c>
      <c r="AO5205">
        <v>606</v>
      </c>
      <c r="AP5205">
        <v>0.16</v>
      </c>
      <c r="AQ5205">
        <v>0.73</v>
      </c>
      <c r="AR5205">
        <v>1.05</v>
      </c>
      <c r="AS5205">
        <v>0.18</v>
      </c>
      <c r="AT5205">
        <v>1.3</v>
      </c>
      <c r="AU5205">
        <v>6.13</v>
      </c>
    </row>
    <row r="5206" spans="1:47" x14ac:dyDescent="0.25">
      <c r="A5206" s="1">
        <v>43579.324999999997</v>
      </c>
      <c r="B5206">
        <v>2.4049999999999998</v>
      </c>
      <c r="C5206">
        <f t="shared" si="81"/>
        <v>0.50104166666666661</v>
      </c>
      <c r="D5206">
        <v>2.004</v>
      </c>
      <c r="E5206">
        <v>1.202</v>
      </c>
      <c r="F5206">
        <v>0.2</v>
      </c>
      <c r="G5206">
        <v>1.002</v>
      </c>
      <c r="H5206">
        <v>0.40100000000000002</v>
      </c>
      <c r="I5206">
        <v>1.202</v>
      </c>
      <c r="J5206">
        <v>0.2</v>
      </c>
      <c r="K5206">
        <v>0</v>
      </c>
      <c r="L5206">
        <v>0.2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8.33</v>
      </c>
      <c r="AB5206">
        <v>7.67</v>
      </c>
      <c r="AC5206">
        <v>12</v>
      </c>
      <c r="AD5206">
        <v>15.33</v>
      </c>
      <c r="AE5206">
        <v>8.8179999999999996</v>
      </c>
      <c r="AF5206">
        <v>4.99</v>
      </c>
      <c r="AG5206">
        <v>4.8</v>
      </c>
      <c r="AH5206">
        <v>31.1</v>
      </c>
      <c r="AI5206">
        <v>29</v>
      </c>
      <c r="AJ5206">
        <v>3</v>
      </c>
      <c r="AK5206">
        <v>0</v>
      </c>
      <c r="AL5206">
        <v>463</v>
      </c>
      <c r="AM5206">
        <v>10</v>
      </c>
      <c r="AN5206">
        <v>0</v>
      </c>
      <c r="AO5206">
        <v>606</v>
      </c>
      <c r="AP5206">
        <v>0.2</v>
      </c>
      <c r="AQ5206">
        <v>1.95</v>
      </c>
      <c r="AR5206">
        <v>7.33</v>
      </c>
      <c r="AS5206">
        <v>0.18</v>
      </c>
      <c r="AT5206">
        <v>1.33</v>
      </c>
      <c r="AU5206">
        <v>6.09</v>
      </c>
    </row>
    <row r="5207" spans="1:47" x14ac:dyDescent="0.25">
      <c r="A5207" s="1">
        <v>43579.324999999997</v>
      </c>
      <c r="B5207">
        <v>2.605</v>
      </c>
      <c r="C5207">
        <f t="shared" si="81"/>
        <v>0.53381147540983609</v>
      </c>
      <c r="D5207">
        <v>0.80200000000000005</v>
      </c>
      <c r="E5207">
        <v>1.403</v>
      </c>
      <c r="F5207">
        <v>0.2</v>
      </c>
      <c r="G5207">
        <v>1.202</v>
      </c>
      <c r="H5207">
        <v>0</v>
      </c>
      <c r="I5207">
        <v>0.80200000000000005</v>
      </c>
      <c r="J5207">
        <v>0.2</v>
      </c>
      <c r="K5207">
        <v>0.2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7.33</v>
      </c>
      <c r="AB5207">
        <v>12</v>
      </c>
      <c r="AC5207">
        <v>0</v>
      </c>
      <c r="AD5207">
        <v>11</v>
      </c>
      <c r="AE5207">
        <v>7.415</v>
      </c>
      <c r="AF5207">
        <v>4.99</v>
      </c>
      <c r="AG5207">
        <v>4.88</v>
      </c>
      <c r="AH5207">
        <v>31.1</v>
      </c>
      <c r="AI5207">
        <v>29</v>
      </c>
      <c r="AJ5207">
        <v>5</v>
      </c>
      <c r="AK5207">
        <v>0</v>
      </c>
      <c r="AL5207">
        <v>439</v>
      </c>
      <c r="AM5207">
        <v>23</v>
      </c>
      <c r="AN5207">
        <v>0</v>
      </c>
      <c r="AO5207">
        <v>606</v>
      </c>
      <c r="AP5207">
        <v>0.18</v>
      </c>
      <c r="AQ5207">
        <v>1.47</v>
      </c>
      <c r="AR5207">
        <v>4.67</v>
      </c>
      <c r="AS5207">
        <v>0.18</v>
      </c>
      <c r="AT5207">
        <v>1.31</v>
      </c>
      <c r="AU5207">
        <v>6.1</v>
      </c>
    </row>
    <row r="5208" spans="1:47" x14ac:dyDescent="0.25">
      <c r="A5208" s="1">
        <v>43579.324999999997</v>
      </c>
      <c r="B5208">
        <v>4.008</v>
      </c>
      <c r="C5208">
        <f t="shared" si="81"/>
        <v>0.83849372384937237</v>
      </c>
      <c r="D5208">
        <v>1.403</v>
      </c>
      <c r="E5208">
        <v>0.2</v>
      </c>
      <c r="F5208">
        <v>0.60099999999999998</v>
      </c>
      <c r="G5208">
        <v>0.2</v>
      </c>
      <c r="H5208">
        <v>0</v>
      </c>
      <c r="I5208">
        <v>0</v>
      </c>
      <c r="J5208">
        <v>0.2</v>
      </c>
      <c r="K5208">
        <v>0</v>
      </c>
      <c r="L5208">
        <v>0</v>
      </c>
      <c r="M5208">
        <v>0.2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9.33</v>
      </c>
      <c r="AB5208">
        <v>11</v>
      </c>
      <c r="AC5208">
        <v>0</v>
      </c>
      <c r="AD5208">
        <v>12.67</v>
      </c>
      <c r="AE5208">
        <v>6.8140000000000001</v>
      </c>
      <c r="AF5208">
        <v>4.99</v>
      </c>
      <c r="AG5208">
        <v>4.78</v>
      </c>
      <c r="AH5208">
        <v>31.1</v>
      </c>
      <c r="AI5208">
        <v>29</v>
      </c>
      <c r="AJ5208">
        <v>3</v>
      </c>
      <c r="AK5208">
        <v>0</v>
      </c>
      <c r="AL5208">
        <v>417</v>
      </c>
      <c r="AM5208">
        <v>13</v>
      </c>
      <c r="AN5208">
        <v>0</v>
      </c>
      <c r="AO5208">
        <v>606</v>
      </c>
      <c r="AP5208">
        <v>0.11</v>
      </c>
      <c r="AQ5208">
        <v>0.42</v>
      </c>
      <c r="AR5208">
        <v>6.49</v>
      </c>
      <c r="AS5208">
        <v>0.17</v>
      </c>
      <c r="AT5208">
        <v>1.29</v>
      </c>
      <c r="AU5208">
        <v>5.82</v>
      </c>
    </row>
    <row r="5209" spans="1:47" x14ac:dyDescent="0.25">
      <c r="A5209" s="1">
        <v>43579.324999999997</v>
      </c>
      <c r="B5209">
        <v>1.804</v>
      </c>
      <c r="C5209">
        <f t="shared" si="81"/>
        <v>0.38712446351931329</v>
      </c>
      <c r="D5209">
        <v>1.804</v>
      </c>
      <c r="E5209">
        <v>1.804</v>
      </c>
      <c r="F5209">
        <v>0.2</v>
      </c>
      <c r="G5209">
        <v>0.2</v>
      </c>
      <c r="H5209">
        <v>1.403</v>
      </c>
      <c r="I5209">
        <v>0.60099999999999998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9.33</v>
      </c>
      <c r="AB5209">
        <v>9.33</v>
      </c>
      <c r="AC5209">
        <v>10</v>
      </c>
      <c r="AD5209">
        <v>0</v>
      </c>
      <c r="AE5209">
        <v>7.8159999999999998</v>
      </c>
      <c r="AF5209">
        <v>4.99</v>
      </c>
      <c r="AG5209">
        <v>4.66</v>
      </c>
      <c r="AH5209">
        <v>31.1</v>
      </c>
      <c r="AI5209">
        <v>29</v>
      </c>
      <c r="AJ5209">
        <v>2</v>
      </c>
      <c r="AK5209">
        <v>0</v>
      </c>
      <c r="AL5209">
        <v>446</v>
      </c>
      <c r="AM5209">
        <v>16</v>
      </c>
      <c r="AN5209">
        <v>0</v>
      </c>
      <c r="AO5209">
        <v>606</v>
      </c>
      <c r="AP5209">
        <v>0.21</v>
      </c>
      <c r="AQ5209">
        <v>1.62</v>
      </c>
      <c r="AR5209">
        <v>2.62</v>
      </c>
      <c r="AS5209">
        <v>0.17</v>
      </c>
      <c r="AT5209">
        <v>1.29</v>
      </c>
      <c r="AU5209">
        <v>5.77</v>
      </c>
    </row>
    <row r="5210" spans="1:47" x14ac:dyDescent="0.25">
      <c r="A5210" s="1">
        <v>43579.325694444444</v>
      </c>
      <c r="B5210">
        <v>2.605</v>
      </c>
      <c r="C5210">
        <f t="shared" si="81"/>
        <v>0.58147321428571419</v>
      </c>
      <c r="D5210">
        <v>1.804</v>
      </c>
      <c r="E5210">
        <v>0.40100000000000002</v>
      </c>
      <c r="F5210">
        <v>0</v>
      </c>
      <c r="G5210">
        <v>1.002</v>
      </c>
      <c r="H5210">
        <v>0.40100000000000002</v>
      </c>
      <c r="I5210">
        <v>0.40100000000000002</v>
      </c>
      <c r="J5210">
        <v>0.2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10</v>
      </c>
      <c r="AB5210">
        <v>0</v>
      </c>
      <c r="AC5210">
        <v>11.67</v>
      </c>
      <c r="AD5210">
        <v>13.67</v>
      </c>
      <c r="AE5210">
        <v>6.8140000000000001</v>
      </c>
      <c r="AF5210">
        <v>4.99</v>
      </c>
      <c r="AG5210">
        <v>4.4800000000000004</v>
      </c>
      <c r="AH5210">
        <v>31.1</v>
      </c>
      <c r="AI5210">
        <v>28.9</v>
      </c>
      <c r="AJ5210">
        <v>2</v>
      </c>
      <c r="AK5210">
        <v>0</v>
      </c>
      <c r="AL5210">
        <v>417</v>
      </c>
      <c r="AM5210">
        <v>12</v>
      </c>
      <c r="AN5210">
        <v>0</v>
      </c>
      <c r="AO5210">
        <v>606</v>
      </c>
      <c r="AP5210">
        <v>0.15</v>
      </c>
      <c r="AQ5210">
        <v>1.21</v>
      </c>
      <c r="AR5210">
        <v>2.52</v>
      </c>
      <c r="AS5210">
        <v>0.17</v>
      </c>
      <c r="AT5210">
        <v>1.27</v>
      </c>
      <c r="AU5210">
        <v>5.63</v>
      </c>
    </row>
    <row r="5211" spans="1:47" x14ac:dyDescent="0.25">
      <c r="A5211" s="1">
        <v>43579.325694444444</v>
      </c>
      <c r="B5211">
        <v>3.407</v>
      </c>
      <c r="C5211">
        <f t="shared" si="81"/>
        <v>0.75711111111111107</v>
      </c>
      <c r="D5211">
        <v>1.603</v>
      </c>
      <c r="E5211">
        <v>1.002</v>
      </c>
      <c r="F5211">
        <v>0.40100000000000002</v>
      </c>
      <c r="G5211">
        <v>0.40100000000000002</v>
      </c>
      <c r="H5211">
        <v>0.60099999999999998</v>
      </c>
      <c r="I5211">
        <v>0.60099999999999998</v>
      </c>
      <c r="J5211">
        <v>0.2</v>
      </c>
      <c r="K5211">
        <v>0</v>
      </c>
      <c r="L5211">
        <v>0</v>
      </c>
      <c r="M5211">
        <v>0</v>
      </c>
      <c r="N5211">
        <v>0.2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8.67</v>
      </c>
      <c r="AB5211">
        <v>11</v>
      </c>
      <c r="AC5211">
        <v>12.33</v>
      </c>
      <c r="AD5211">
        <v>12.33</v>
      </c>
      <c r="AE5211">
        <v>8.4169999999999998</v>
      </c>
      <c r="AF5211">
        <v>4.99</v>
      </c>
      <c r="AG5211">
        <v>4.5</v>
      </c>
      <c r="AH5211">
        <v>31.1</v>
      </c>
      <c r="AI5211">
        <v>28.9</v>
      </c>
      <c r="AJ5211">
        <v>0</v>
      </c>
      <c r="AK5211">
        <v>0</v>
      </c>
      <c r="AL5211">
        <v>445</v>
      </c>
      <c r="AM5211">
        <v>14</v>
      </c>
      <c r="AN5211">
        <v>0</v>
      </c>
      <c r="AO5211">
        <v>606</v>
      </c>
      <c r="AP5211">
        <v>0.18</v>
      </c>
      <c r="AQ5211">
        <v>1.42</v>
      </c>
      <c r="AR5211">
        <v>11.07</v>
      </c>
      <c r="AS5211">
        <v>0.17</v>
      </c>
      <c r="AT5211">
        <v>1.27</v>
      </c>
      <c r="AU5211">
        <v>5.78</v>
      </c>
    </row>
    <row r="5212" spans="1:47" x14ac:dyDescent="0.25">
      <c r="A5212" s="1">
        <v>43579.325694444444</v>
      </c>
      <c r="B5212">
        <v>3.8079999999999998</v>
      </c>
      <c r="C5212">
        <f t="shared" si="81"/>
        <v>0.85381165919282509</v>
      </c>
      <c r="D5212">
        <v>2.2040000000000002</v>
      </c>
      <c r="E5212">
        <v>0.80200000000000005</v>
      </c>
      <c r="F5212">
        <v>0.2</v>
      </c>
      <c r="G5212">
        <v>0.60099999999999998</v>
      </c>
      <c r="H5212">
        <v>0</v>
      </c>
      <c r="I5212">
        <v>0.80200000000000005</v>
      </c>
      <c r="J5212">
        <v>0.2</v>
      </c>
      <c r="K5212">
        <v>0</v>
      </c>
      <c r="L5212">
        <v>0</v>
      </c>
      <c r="M5212">
        <v>0</v>
      </c>
      <c r="N5212">
        <v>0.2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9</v>
      </c>
      <c r="AB5212">
        <v>11.67</v>
      </c>
      <c r="AC5212">
        <v>0</v>
      </c>
      <c r="AD5212">
        <v>14.33</v>
      </c>
      <c r="AE5212">
        <v>8.8179999999999996</v>
      </c>
      <c r="AF5212">
        <v>4.99</v>
      </c>
      <c r="AG5212">
        <v>4.46</v>
      </c>
      <c r="AH5212">
        <v>31.1</v>
      </c>
      <c r="AI5212">
        <v>28.9</v>
      </c>
      <c r="AJ5212">
        <v>2</v>
      </c>
      <c r="AK5212">
        <v>0</v>
      </c>
      <c r="AL5212">
        <v>417</v>
      </c>
      <c r="AM5212">
        <v>7</v>
      </c>
      <c r="AN5212">
        <v>0</v>
      </c>
      <c r="AO5212">
        <v>606</v>
      </c>
      <c r="AP5212">
        <v>0.17</v>
      </c>
      <c r="AQ5212">
        <v>1.27</v>
      </c>
      <c r="AR5212">
        <v>11.08</v>
      </c>
      <c r="AS5212">
        <v>0.17</v>
      </c>
      <c r="AT5212">
        <v>1.28</v>
      </c>
      <c r="AU5212">
        <v>6.05</v>
      </c>
    </row>
    <row r="5213" spans="1:47" x14ac:dyDescent="0.25">
      <c r="A5213" s="1">
        <v>43579.325694444444</v>
      </c>
      <c r="B5213">
        <v>1.603</v>
      </c>
      <c r="C5213">
        <f t="shared" si="81"/>
        <v>0.35153508771929826</v>
      </c>
      <c r="D5213">
        <v>1.002</v>
      </c>
      <c r="E5213">
        <v>0.80200000000000005</v>
      </c>
      <c r="F5213">
        <v>0.2</v>
      </c>
      <c r="G5213">
        <v>0.80200000000000005</v>
      </c>
      <c r="H5213">
        <v>1.002</v>
      </c>
      <c r="I5213">
        <v>0.2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7.67</v>
      </c>
      <c r="AB5213">
        <v>9.33</v>
      </c>
      <c r="AC5213">
        <v>11</v>
      </c>
      <c r="AD5213">
        <v>0</v>
      </c>
      <c r="AE5213">
        <v>5.6109999999999998</v>
      </c>
      <c r="AF5213">
        <v>4.99</v>
      </c>
      <c r="AG5213">
        <v>4.5599999999999996</v>
      </c>
      <c r="AH5213">
        <v>31.1</v>
      </c>
      <c r="AI5213">
        <v>28.9</v>
      </c>
      <c r="AJ5213">
        <v>4</v>
      </c>
      <c r="AK5213">
        <v>0</v>
      </c>
      <c r="AL5213">
        <v>439</v>
      </c>
      <c r="AM5213">
        <v>8</v>
      </c>
      <c r="AN5213">
        <v>0</v>
      </c>
      <c r="AO5213">
        <v>606</v>
      </c>
      <c r="AP5213">
        <v>0.16</v>
      </c>
      <c r="AQ5213">
        <v>1.17</v>
      </c>
      <c r="AR5213">
        <v>1.68</v>
      </c>
      <c r="AS5213">
        <v>0.16</v>
      </c>
      <c r="AT5213">
        <v>1.25</v>
      </c>
      <c r="AU5213">
        <v>5.87</v>
      </c>
    </row>
    <row r="5214" spans="1:47" x14ac:dyDescent="0.25">
      <c r="A5214" s="1">
        <v>43579.325694444444</v>
      </c>
      <c r="B5214">
        <v>3.0059999999999998</v>
      </c>
      <c r="C5214">
        <f t="shared" si="81"/>
        <v>0.66357615894039723</v>
      </c>
      <c r="D5214">
        <v>1.403</v>
      </c>
      <c r="E5214">
        <v>1.403</v>
      </c>
      <c r="F5214">
        <v>0.40100000000000002</v>
      </c>
      <c r="G5214">
        <v>1.002</v>
      </c>
      <c r="H5214">
        <v>0.60099999999999998</v>
      </c>
      <c r="I5214">
        <v>0</v>
      </c>
      <c r="J5214">
        <v>0.40100000000000002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9</v>
      </c>
      <c r="AB5214">
        <v>10.67</v>
      </c>
      <c r="AC5214">
        <v>11.33</v>
      </c>
      <c r="AD5214">
        <v>14</v>
      </c>
      <c r="AE5214">
        <v>8.2159999999999993</v>
      </c>
      <c r="AF5214">
        <v>4.99</v>
      </c>
      <c r="AG5214">
        <v>4.53</v>
      </c>
      <c r="AH5214">
        <v>31.1</v>
      </c>
      <c r="AI5214">
        <v>28.9</v>
      </c>
      <c r="AJ5214">
        <v>2</v>
      </c>
      <c r="AK5214">
        <v>0</v>
      </c>
      <c r="AL5214">
        <v>432</v>
      </c>
      <c r="AM5214">
        <v>12</v>
      </c>
      <c r="AN5214">
        <v>0</v>
      </c>
      <c r="AO5214">
        <v>606</v>
      </c>
      <c r="AP5214">
        <v>0.22</v>
      </c>
      <c r="AQ5214">
        <v>1.28</v>
      </c>
      <c r="AR5214">
        <v>2.89</v>
      </c>
      <c r="AS5214">
        <v>0.17</v>
      </c>
      <c r="AT5214">
        <v>1.24</v>
      </c>
      <c r="AU5214">
        <v>5.85</v>
      </c>
    </row>
    <row r="5215" spans="1:47" x14ac:dyDescent="0.25">
      <c r="A5215" s="1">
        <v>43579.325694444444</v>
      </c>
      <c r="B5215">
        <v>4.008</v>
      </c>
      <c r="C5215">
        <f t="shared" si="81"/>
        <v>0.88476821192052979</v>
      </c>
      <c r="D5215">
        <v>0.80200000000000005</v>
      </c>
      <c r="E5215">
        <v>1.202</v>
      </c>
      <c r="F5215">
        <v>0</v>
      </c>
      <c r="G5215">
        <v>0.2</v>
      </c>
      <c r="H5215">
        <v>0.2</v>
      </c>
      <c r="I5215">
        <v>0.2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8.67</v>
      </c>
      <c r="AB5215">
        <v>0</v>
      </c>
      <c r="AC5215">
        <v>10.33</v>
      </c>
      <c r="AD5215">
        <v>0</v>
      </c>
      <c r="AE5215">
        <v>6.6130000000000004</v>
      </c>
      <c r="AF5215">
        <v>4.99</v>
      </c>
      <c r="AG5215">
        <v>4.53</v>
      </c>
      <c r="AH5215">
        <v>31.1</v>
      </c>
      <c r="AI5215">
        <v>28.9</v>
      </c>
      <c r="AJ5215">
        <v>1</v>
      </c>
      <c r="AK5215">
        <v>0</v>
      </c>
      <c r="AL5215">
        <v>438</v>
      </c>
      <c r="AM5215">
        <v>11</v>
      </c>
      <c r="AN5215">
        <v>0</v>
      </c>
      <c r="AO5215">
        <v>606</v>
      </c>
      <c r="AP5215">
        <v>0.12</v>
      </c>
      <c r="AQ5215">
        <v>0.49</v>
      </c>
      <c r="AR5215">
        <v>0.77</v>
      </c>
      <c r="AS5215">
        <v>0.16</v>
      </c>
      <c r="AT5215">
        <v>1.21</v>
      </c>
      <c r="AU5215">
        <v>5.8</v>
      </c>
    </row>
    <row r="5216" spans="1:47" x14ac:dyDescent="0.25">
      <c r="A5216" s="1">
        <v>43579.326388888891</v>
      </c>
      <c r="B5216">
        <v>3.0059999999999998</v>
      </c>
      <c r="C5216">
        <f t="shared" si="81"/>
        <v>0.64645161290322573</v>
      </c>
      <c r="D5216">
        <v>1.403</v>
      </c>
      <c r="E5216">
        <v>1.202</v>
      </c>
      <c r="F5216">
        <v>0.60099999999999998</v>
      </c>
      <c r="G5216">
        <v>0.40100000000000002</v>
      </c>
      <c r="H5216">
        <v>0.2</v>
      </c>
      <c r="I5216">
        <v>0.80200000000000005</v>
      </c>
      <c r="J5216">
        <v>0.2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7.67</v>
      </c>
      <c r="AB5216">
        <v>9</v>
      </c>
      <c r="AC5216">
        <v>9.33</v>
      </c>
      <c r="AD5216">
        <v>16.670000000000002</v>
      </c>
      <c r="AE5216">
        <v>7.8159999999999998</v>
      </c>
      <c r="AF5216">
        <v>4.99</v>
      </c>
      <c r="AG5216">
        <v>4.6500000000000004</v>
      </c>
      <c r="AH5216">
        <v>31.1</v>
      </c>
      <c r="AI5216">
        <v>28.9</v>
      </c>
      <c r="AJ5216">
        <v>1</v>
      </c>
      <c r="AK5216">
        <v>0</v>
      </c>
      <c r="AL5216">
        <v>400</v>
      </c>
      <c r="AM5216">
        <v>7</v>
      </c>
      <c r="AN5216">
        <v>0</v>
      </c>
      <c r="AO5216">
        <v>606</v>
      </c>
      <c r="AP5216">
        <v>0.18</v>
      </c>
      <c r="AQ5216">
        <v>1.34</v>
      </c>
      <c r="AR5216">
        <v>2.97</v>
      </c>
      <c r="AS5216">
        <v>0.16</v>
      </c>
      <c r="AT5216">
        <v>1.21</v>
      </c>
      <c r="AU5216">
        <v>5.72</v>
      </c>
    </row>
    <row r="5217" spans="1:47" x14ac:dyDescent="0.25">
      <c r="A5217" s="1">
        <v>43579.326388888891</v>
      </c>
      <c r="B5217">
        <v>1.603</v>
      </c>
      <c r="C5217">
        <f t="shared" si="81"/>
        <v>0.34179104477611938</v>
      </c>
      <c r="D5217">
        <v>0.60099999999999998</v>
      </c>
      <c r="E5217">
        <v>1.002</v>
      </c>
      <c r="F5217">
        <v>0.40100000000000002</v>
      </c>
      <c r="G5217">
        <v>0.80200000000000005</v>
      </c>
      <c r="H5217">
        <v>0.2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8</v>
      </c>
      <c r="AB5217">
        <v>8.67</v>
      </c>
      <c r="AC5217">
        <v>12.67</v>
      </c>
      <c r="AD5217">
        <v>0</v>
      </c>
      <c r="AE5217">
        <v>4.609</v>
      </c>
      <c r="AF5217">
        <v>4.99</v>
      </c>
      <c r="AG5217">
        <v>4.6900000000000004</v>
      </c>
      <c r="AH5217">
        <v>31.1</v>
      </c>
      <c r="AI5217">
        <v>28.9</v>
      </c>
      <c r="AJ5217">
        <v>1</v>
      </c>
      <c r="AK5217">
        <v>0</v>
      </c>
      <c r="AL5217">
        <v>417</v>
      </c>
      <c r="AM5217">
        <v>9</v>
      </c>
      <c r="AN5217">
        <v>0</v>
      </c>
      <c r="AO5217">
        <v>606</v>
      </c>
      <c r="AP5217">
        <v>0.14000000000000001</v>
      </c>
      <c r="AQ5217">
        <v>0.53</v>
      </c>
      <c r="AR5217">
        <v>0.61</v>
      </c>
      <c r="AS5217">
        <v>0.16</v>
      </c>
      <c r="AT5217">
        <v>1.18</v>
      </c>
      <c r="AU5217">
        <v>5.61</v>
      </c>
    </row>
    <row r="5218" spans="1:47" x14ac:dyDescent="0.25">
      <c r="A5218" s="1">
        <v>43579.326388888891</v>
      </c>
      <c r="B5218">
        <v>2.605</v>
      </c>
      <c r="C5218">
        <f t="shared" si="81"/>
        <v>0.54957805907172996</v>
      </c>
      <c r="D5218">
        <v>2.2040000000000002</v>
      </c>
      <c r="E5218">
        <v>1.202</v>
      </c>
      <c r="F5218">
        <v>0.80200000000000005</v>
      </c>
      <c r="G5218">
        <v>0.60099999999999998</v>
      </c>
      <c r="H5218">
        <v>0.60099999999999998</v>
      </c>
      <c r="I5218">
        <v>0</v>
      </c>
      <c r="J5218">
        <v>0.2</v>
      </c>
      <c r="K5218">
        <v>0</v>
      </c>
      <c r="L5218">
        <v>0.2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8.33</v>
      </c>
      <c r="AB5218">
        <v>9</v>
      </c>
      <c r="AC5218">
        <v>9.67</v>
      </c>
      <c r="AD5218">
        <v>12.33</v>
      </c>
      <c r="AE5218">
        <v>8.4169999999999998</v>
      </c>
      <c r="AF5218">
        <v>4.99</v>
      </c>
      <c r="AG5218">
        <v>4.74</v>
      </c>
      <c r="AH5218">
        <v>31.1</v>
      </c>
      <c r="AI5218">
        <v>28.9</v>
      </c>
      <c r="AJ5218">
        <v>1</v>
      </c>
      <c r="AK5218">
        <v>0</v>
      </c>
      <c r="AL5218">
        <v>446</v>
      </c>
      <c r="AM5218">
        <v>7</v>
      </c>
      <c r="AN5218">
        <v>0</v>
      </c>
      <c r="AO5218">
        <v>606</v>
      </c>
      <c r="AP5218">
        <v>0.21</v>
      </c>
      <c r="AQ5218">
        <v>1.05</v>
      </c>
      <c r="AR5218">
        <v>5.26</v>
      </c>
      <c r="AS5218">
        <v>0.16</v>
      </c>
      <c r="AT5218">
        <v>1.17</v>
      </c>
      <c r="AU5218">
        <v>5.69</v>
      </c>
    </row>
    <row r="5219" spans="1:47" x14ac:dyDescent="0.25">
      <c r="A5219" s="1">
        <v>43579.326388888891</v>
      </c>
      <c r="B5219">
        <v>2.4049999999999998</v>
      </c>
      <c r="C5219">
        <f t="shared" si="81"/>
        <v>0.51279317697228133</v>
      </c>
      <c r="D5219">
        <v>1.403</v>
      </c>
      <c r="E5219">
        <v>1.804</v>
      </c>
      <c r="F5219">
        <v>0.2</v>
      </c>
      <c r="G5219">
        <v>0.60099999999999998</v>
      </c>
      <c r="H5219">
        <v>1.002</v>
      </c>
      <c r="I5219">
        <v>0.2</v>
      </c>
      <c r="J5219">
        <v>0.2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9</v>
      </c>
      <c r="AB5219">
        <v>8.67</v>
      </c>
      <c r="AC5219">
        <v>10.33</v>
      </c>
      <c r="AD5219">
        <v>12</v>
      </c>
      <c r="AE5219">
        <v>7.8159999999999998</v>
      </c>
      <c r="AF5219">
        <v>4.99</v>
      </c>
      <c r="AG5219">
        <v>4.6900000000000004</v>
      </c>
      <c r="AH5219">
        <v>31.1</v>
      </c>
      <c r="AI5219">
        <v>29</v>
      </c>
      <c r="AJ5219">
        <v>4</v>
      </c>
      <c r="AK5219">
        <v>0</v>
      </c>
      <c r="AL5219">
        <v>403</v>
      </c>
      <c r="AM5219">
        <v>10</v>
      </c>
      <c r="AN5219">
        <v>0</v>
      </c>
      <c r="AO5219">
        <v>606</v>
      </c>
      <c r="AP5219">
        <v>0.2</v>
      </c>
      <c r="AQ5219">
        <v>1.33</v>
      </c>
      <c r="AR5219">
        <v>2.5</v>
      </c>
      <c r="AS5219">
        <v>0.16</v>
      </c>
      <c r="AT5219">
        <v>1.19</v>
      </c>
      <c r="AU5219">
        <v>5.69</v>
      </c>
    </row>
    <row r="5220" spans="1:47" x14ac:dyDescent="0.25">
      <c r="A5220" s="1">
        <v>43579.326388888891</v>
      </c>
      <c r="B5220">
        <v>3.6070000000000002</v>
      </c>
      <c r="C5220">
        <f t="shared" si="81"/>
        <v>0.75618448637316571</v>
      </c>
      <c r="D5220">
        <v>1.002</v>
      </c>
      <c r="E5220">
        <v>0.2</v>
      </c>
      <c r="F5220">
        <v>0.2</v>
      </c>
      <c r="G5220">
        <v>0.2</v>
      </c>
      <c r="H5220">
        <v>0.2</v>
      </c>
      <c r="I5220">
        <v>0.60099999999999998</v>
      </c>
      <c r="J5220">
        <v>0.2</v>
      </c>
      <c r="K5220">
        <v>0</v>
      </c>
      <c r="L5220">
        <v>0.2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7.67</v>
      </c>
      <c r="AB5220">
        <v>7.67</v>
      </c>
      <c r="AC5220">
        <v>9.33</v>
      </c>
      <c r="AD5220">
        <v>15.67</v>
      </c>
      <c r="AE5220">
        <v>6.4130000000000003</v>
      </c>
      <c r="AF5220">
        <v>4.99</v>
      </c>
      <c r="AG5220">
        <v>4.7699999999999996</v>
      </c>
      <c r="AH5220">
        <v>31.1</v>
      </c>
      <c r="AI5220">
        <v>29</v>
      </c>
      <c r="AJ5220">
        <v>5</v>
      </c>
      <c r="AK5220">
        <v>0</v>
      </c>
      <c r="AL5220">
        <v>438</v>
      </c>
      <c r="AM5220">
        <v>14</v>
      </c>
      <c r="AN5220">
        <v>0</v>
      </c>
      <c r="AO5220">
        <v>606</v>
      </c>
      <c r="AP5220">
        <v>0.09</v>
      </c>
      <c r="AQ5220">
        <v>1.01</v>
      </c>
      <c r="AR5220">
        <v>5.71</v>
      </c>
      <c r="AS5220">
        <v>0.16</v>
      </c>
      <c r="AT5220">
        <v>1.18</v>
      </c>
      <c r="AU5220">
        <v>5.75</v>
      </c>
    </row>
    <row r="5221" spans="1:47" x14ac:dyDescent="0.25">
      <c r="A5221" s="1">
        <v>43579.326388888891</v>
      </c>
      <c r="B5221">
        <v>2.2040000000000002</v>
      </c>
      <c r="C5221">
        <f t="shared" si="81"/>
        <v>0.46400000000000002</v>
      </c>
      <c r="D5221">
        <v>2.004</v>
      </c>
      <c r="E5221">
        <v>0.40100000000000002</v>
      </c>
      <c r="F5221">
        <v>0.2</v>
      </c>
      <c r="G5221">
        <v>0.2</v>
      </c>
      <c r="H5221">
        <v>0.2</v>
      </c>
      <c r="I5221">
        <v>0.2</v>
      </c>
      <c r="J5221">
        <v>0</v>
      </c>
      <c r="K5221">
        <v>0</v>
      </c>
      <c r="L5221">
        <v>0</v>
      </c>
      <c r="M5221">
        <v>0.2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8.67</v>
      </c>
      <c r="AB5221">
        <v>9.33</v>
      </c>
      <c r="AC5221">
        <v>10.33</v>
      </c>
      <c r="AD5221">
        <v>0</v>
      </c>
      <c r="AE5221">
        <v>5.6109999999999998</v>
      </c>
      <c r="AF5221">
        <v>4.99</v>
      </c>
      <c r="AG5221">
        <v>4.75</v>
      </c>
      <c r="AH5221">
        <v>31.1</v>
      </c>
      <c r="AI5221">
        <v>28.9</v>
      </c>
      <c r="AJ5221">
        <v>4</v>
      </c>
      <c r="AK5221">
        <v>0</v>
      </c>
      <c r="AL5221">
        <v>411</v>
      </c>
      <c r="AM5221">
        <v>12</v>
      </c>
      <c r="AN5221">
        <v>0</v>
      </c>
      <c r="AO5221">
        <v>606</v>
      </c>
      <c r="AP5221">
        <v>0.1</v>
      </c>
      <c r="AQ5221">
        <v>0.49</v>
      </c>
      <c r="AR5221">
        <v>6.18</v>
      </c>
      <c r="AS5221">
        <v>0.16</v>
      </c>
      <c r="AT5221">
        <v>1.1599999999999999</v>
      </c>
      <c r="AU5221">
        <v>5.86</v>
      </c>
    </row>
    <row r="5222" spans="1:47" x14ac:dyDescent="0.25">
      <c r="A5222" s="1">
        <v>43579.32708333333</v>
      </c>
      <c r="B5222">
        <v>3.407</v>
      </c>
      <c r="C5222">
        <f t="shared" si="81"/>
        <v>0.72182203389830513</v>
      </c>
      <c r="D5222">
        <v>0.80200000000000005</v>
      </c>
      <c r="E5222">
        <v>0.80200000000000005</v>
      </c>
      <c r="F5222">
        <v>0.2</v>
      </c>
      <c r="G5222">
        <v>0.60099999999999998</v>
      </c>
      <c r="H5222">
        <v>0.2</v>
      </c>
      <c r="I5222">
        <v>0.2</v>
      </c>
      <c r="J5222">
        <v>0.2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9</v>
      </c>
      <c r="AB5222">
        <v>9.33</v>
      </c>
      <c r="AC5222">
        <v>10.67</v>
      </c>
      <c r="AD5222">
        <v>12.33</v>
      </c>
      <c r="AE5222">
        <v>6.4130000000000003</v>
      </c>
      <c r="AF5222">
        <v>4.99</v>
      </c>
      <c r="AG5222">
        <v>4.72</v>
      </c>
      <c r="AH5222">
        <v>31.1</v>
      </c>
      <c r="AI5222">
        <v>28.9</v>
      </c>
      <c r="AJ5222">
        <v>4</v>
      </c>
      <c r="AK5222">
        <v>0</v>
      </c>
      <c r="AL5222">
        <v>434</v>
      </c>
      <c r="AM5222">
        <v>10</v>
      </c>
      <c r="AN5222">
        <v>0</v>
      </c>
      <c r="AO5222">
        <v>606</v>
      </c>
      <c r="AP5222">
        <v>0.13</v>
      </c>
      <c r="AQ5222">
        <v>0.78</v>
      </c>
      <c r="AR5222">
        <v>1.75</v>
      </c>
      <c r="AS5222">
        <v>0.16</v>
      </c>
      <c r="AT5222">
        <v>1.1299999999999999</v>
      </c>
      <c r="AU5222">
        <v>5.79</v>
      </c>
    </row>
    <row r="5223" spans="1:47" x14ac:dyDescent="0.25">
      <c r="A5223" s="1">
        <v>43579.32708333333</v>
      </c>
      <c r="B5223">
        <v>3.8079999999999998</v>
      </c>
      <c r="C5223">
        <f t="shared" si="81"/>
        <v>0.80849256900212307</v>
      </c>
      <c r="D5223">
        <v>0.80200000000000005</v>
      </c>
      <c r="E5223">
        <v>1.002</v>
      </c>
      <c r="F5223">
        <v>0</v>
      </c>
      <c r="G5223">
        <v>0.60099999999999998</v>
      </c>
      <c r="H5223">
        <v>0.60099999999999998</v>
      </c>
      <c r="I5223">
        <v>0.2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8.67</v>
      </c>
      <c r="AB5223">
        <v>0</v>
      </c>
      <c r="AC5223">
        <v>12</v>
      </c>
      <c r="AD5223">
        <v>0</v>
      </c>
      <c r="AE5223">
        <v>7.0140000000000002</v>
      </c>
      <c r="AF5223">
        <v>4.99</v>
      </c>
      <c r="AG5223">
        <v>4.71</v>
      </c>
      <c r="AH5223">
        <v>31.1</v>
      </c>
      <c r="AI5223">
        <v>28.9</v>
      </c>
      <c r="AJ5223">
        <v>3</v>
      </c>
      <c r="AK5223">
        <v>0</v>
      </c>
      <c r="AL5223">
        <v>440</v>
      </c>
      <c r="AM5223">
        <v>10</v>
      </c>
      <c r="AN5223">
        <v>0</v>
      </c>
      <c r="AO5223">
        <v>606</v>
      </c>
      <c r="AP5223">
        <v>0.14000000000000001</v>
      </c>
      <c r="AQ5223">
        <v>0.83</v>
      </c>
      <c r="AR5223">
        <v>1.21</v>
      </c>
      <c r="AS5223">
        <v>0.16</v>
      </c>
      <c r="AT5223">
        <v>1.1200000000000001</v>
      </c>
      <c r="AU5223">
        <v>5.37</v>
      </c>
    </row>
    <row r="5224" spans="1:47" x14ac:dyDescent="0.25">
      <c r="A5224" s="1">
        <v>43579.32708333333</v>
      </c>
      <c r="B5224">
        <v>3.407</v>
      </c>
      <c r="C5224">
        <f t="shared" si="81"/>
        <v>0.71127348643006261</v>
      </c>
      <c r="D5224">
        <v>1.603</v>
      </c>
      <c r="E5224">
        <v>1.603</v>
      </c>
      <c r="F5224">
        <v>0.60099999999999998</v>
      </c>
      <c r="G5224">
        <v>0.2</v>
      </c>
      <c r="H5224">
        <v>0.60099999999999998</v>
      </c>
      <c r="I5224">
        <v>0.2</v>
      </c>
      <c r="J5224">
        <v>0.40100000000000002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8</v>
      </c>
      <c r="AB5224">
        <v>9.33</v>
      </c>
      <c r="AC5224">
        <v>11.33</v>
      </c>
      <c r="AD5224">
        <v>11.33</v>
      </c>
      <c r="AE5224">
        <v>8.6170000000000009</v>
      </c>
      <c r="AF5224">
        <v>4.99</v>
      </c>
      <c r="AG5224">
        <v>4.79</v>
      </c>
      <c r="AH5224">
        <v>31.1</v>
      </c>
      <c r="AI5224">
        <v>28.9</v>
      </c>
      <c r="AJ5224">
        <v>4</v>
      </c>
      <c r="AK5224">
        <v>0</v>
      </c>
      <c r="AL5224">
        <v>439</v>
      </c>
      <c r="AM5224">
        <v>14</v>
      </c>
      <c r="AN5224">
        <v>0</v>
      </c>
      <c r="AO5224">
        <v>606</v>
      </c>
      <c r="AP5224">
        <v>0.19</v>
      </c>
      <c r="AQ5224">
        <v>1.17</v>
      </c>
      <c r="AR5224">
        <v>2.88</v>
      </c>
      <c r="AS5224">
        <v>0.16</v>
      </c>
      <c r="AT5224">
        <v>1.1200000000000001</v>
      </c>
      <c r="AU5224">
        <v>5.33</v>
      </c>
    </row>
    <row r="5225" spans="1:47" x14ac:dyDescent="0.25">
      <c r="A5225" s="1">
        <v>43579.32708333333</v>
      </c>
      <c r="B5225">
        <v>2.2040000000000002</v>
      </c>
      <c r="C5225">
        <f t="shared" si="81"/>
        <v>0.4488798370672098</v>
      </c>
      <c r="D5225">
        <v>1.202</v>
      </c>
      <c r="E5225">
        <v>0.60099999999999998</v>
      </c>
      <c r="F5225">
        <v>0</v>
      </c>
      <c r="G5225">
        <v>0.80200000000000005</v>
      </c>
      <c r="H5225">
        <v>0</v>
      </c>
      <c r="I5225">
        <v>0.2</v>
      </c>
      <c r="J5225">
        <v>0.40100000000000002</v>
      </c>
      <c r="K5225">
        <v>0.2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7.33</v>
      </c>
      <c r="AB5225">
        <v>0</v>
      </c>
      <c r="AC5225">
        <v>0</v>
      </c>
      <c r="AD5225">
        <v>15.67</v>
      </c>
      <c r="AE5225">
        <v>5.6109999999999998</v>
      </c>
      <c r="AF5225">
        <v>4.99</v>
      </c>
      <c r="AG5225">
        <v>4.91</v>
      </c>
      <c r="AH5225">
        <v>31.1</v>
      </c>
      <c r="AI5225">
        <v>28.9</v>
      </c>
      <c r="AJ5225">
        <v>3</v>
      </c>
      <c r="AK5225">
        <v>0</v>
      </c>
      <c r="AL5225">
        <v>425</v>
      </c>
      <c r="AM5225">
        <v>4</v>
      </c>
      <c r="AN5225">
        <v>0</v>
      </c>
      <c r="AO5225">
        <v>606</v>
      </c>
      <c r="AP5225">
        <v>0.11</v>
      </c>
      <c r="AQ5225">
        <v>0.94</v>
      </c>
      <c r="AR5225">
        <v>4.1500000000000004</v>
      </c>
      <c r="AS5225">
        <v>0.16</v>
      </c>
      <c r="AT5225">
        <v>1.1000000000000001</v>
      </c>
      <c r="AU5225">
        <v>5.09</v>
      </c>
    </row>
    <row r="5226" spans="1:47" x14ac:dyDescent="0.25">
      <c r="A5226" s="1">
        <v>43579.32708333333</v>
      </c>
      <c r="B5226">
        <v>2.605</v>
      </c>
      <c r="C5226">
        <f t="shared" si="81"/>
        <v>0.54270833333333335</v>
      </c>
      <c r="D5226">
        <v>1.002</v>
      </c>
      <c r="E5226">
        <v>0.80200000000000005</v>
      </c>
      <c r="F5226">
        <v>0.60099999999999998</v>
      </c>
      <c r="G5226">
        <v>0.60099999999999998</v>
      </c>
      <c r="H5226">
        <v>0.2</v>
      </c>
      <c r="I5226">
        <v>0.2</v>
      </c>
      <c r="J5226">
        <v>0</v>
      </c>
      <c r="K5226">
        <v>0.2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9.67</v>
      </c>
      <c r="AB5226">
        <v>9</v>
      </c>
      <c r="AC5226">
        <v>9</v>
      </c>
      <c r="AD5226">
        <v>0</v>
      </c>
      <c r="AE5226">
        <v>6.2119999999999997</v>
      </c>
      <c r="AF5226">
        <v>4.99</v>
      </c>
      <c r="AG5226">
        <v>4.8</v>
      </c>
      <c r="AH5226">
        <v>31.1</v>
      </c>
      <c r="AI5226">
        <v>28.9</v>
      </c>
      <c r="AJ5226">
        <v>3</v>
      </c>
      <c r="AK5226">
        <v>0</v>
      </c>
      <c r="AL5226">
        <v>427</v>
      </c>
      <c r="AM5226">
        <v>8</v>
      </c>
      <c r="AN5226">
        <v>0</v>
      </c>
      <c r="AO5226">
        <v>606</v>
      </c>
      <c r="AP5226">
        <v>0.15</v>
      </c>
      <c r="AQ5226">
        <v>0.78</v>
      </c>
      <c r="AR5226">
        <v>2.76</v>
      </c>
      <c r="AS5226">
        <v>0.15</v>
      </c>
      <c r="AT5226">
        <v>1.07</v>
      </c>
      <c r="AU5226">
        <v>4.91</v>
      </c>
    </row>
    <row r="5227" spans="1:47" x14ac:dyDescent="0.25">
      <c r="A5227" s="1">
        <v>43579.32708333333</v>
      </c>
      <c r="B5227">
        <v>1.403</v>
      </c>
      <c r="C5227">
        <f t="shared" si="81"/>
        <v>0.28458417849898582</v>
      </c>
      <c r="D5227">
        <v>1.202</v>
      </c>
      <c r="E5227">
        <v>0.60099999999999998</v>
      </c>
      <c r="F5227">
        <v>0.60099999999999998</v>
      </c>
      <c r="G5227">
        <v>0</v>
      </c>
      <c r="H5227">
        <v>0.60099999999999998</v>
      </c>
      <c r="I5227">
        <v>0.2</v>
      </c>
      <c r="J5227">
        <v>0</v>
      </c>
      <c r="K5227">
        <v>0.2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7.33</v>
      </c>
      <c r="AB5227">
        <v>10</v>
      </c>
      <c r="AC5227">
        <v>10</v>
      </c>
      <c r="AD5227">
        <v>0</v>
      </c>
      <c r="AE5227">
        <v>4.8099999999999996</v>
      </c>
      <c r="AF5227">
        <v>4.99</v>
      </c>
      <c r="AG5227">
        <v>4.93</v>
      </c>
      <c r="AH5227">
        <v>31.1</v>
      </c>
      <c r="AI5227">
        <v>28.9</v>
      </c>
      <c r="AJ5227">
        <v>4</v>
      </c>
      <c r="AK5227">
        <v>0</v>
      </c>
      <c r="AL5227">
        <v>424</v>
      </c>
      <c r="AM5227">
        <v>6</v>
      </c>
      <c r="AN5227">
        <v>0</v>
      </c>
      <c r="AO5227">
        <v>606</v>
      </c>
      <c r="AP5227">
        <v>0.11</v>
      </c>
      <c r="AQ5227">
        <v>0.78</v>
      </c>
      <c r="AR5227">
        <v>2.78</v>
      </c>
      <c r="AS5227">
        <v>0.15</v>
      </c>
      <c r="AT5227">
        <v>1.05</v>
      </c>
      <c r="AU5227">
        <v>4.8899999999999997</v>
      </c>
    </row>
    <row r="5228" spans="1:47" x14ac:dyDescent="0.25">
      <c r="A5228" s="1">
        <v>43579.327777777777</v>
      </c>
      <c r="B5228">
        <v>1.804</v>
      </c>
      <c r="C5228">
        <f t="shared" si="81"/>
        <v>0.36967213114754099</v>
      </c>
      <c r="D5228">
        <v>2.004</v>
      </c>
      <c r="E5228">
        <v>1.603</v>
      </c>
      <c r="F5228">
        <v>0</v>
      </c>
      <c r="G5228">
        <v>0.60099999999999998</v>
      </c>
      <c r="H5228">
        <v>0.2</v>
      </c>
      <c r="I5228">
        <v>0.60099999999999998</v>
      </c>
      <c r="J5228">
        <v>0</v>
      </c>
      <c r="K5228">
        <v>0</v>
      </c>
      <c r="L5228">
        <v>0</v>
      </c>
      <c r="M5228">
        <v>0.2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8.67</v>
      </c>
      <c r="AB5228">
        <v>0</v>
      </c>
      <c r="AC5228">
        <v>9.33</v>
      </c>
      <c r="AD5228">
        <v>0</v>
      </c>
      <c r="AE5228">
        <v>7.0140000000000002</v>
      </c>
      <c r="AF5228">
        <v>4.99</v>
      </c>
      <c r="AG5228">
        <v>4.88</v>
      </c>
      <c r="AH5228">
        <v>31.1</v>
      </c>
      <c r="AI5228">
        <v>28.9</v>
      </c>
      <c r="AJ5228">
        <v>5</v>
      </c>
      <c r="AK5228">
        <v>0</v>
      </c>
      <c r="AL5228">
        <v>453</v>
      </c>
      <c r="AM5228">
        <v>13</v>
      </c>
      <c r="AN5228">
        <v>0</v>
      </c>
      <c r="AO5228">
        <v>605</v>
      </c>
      <c r="AP5228">
        <v>0.16</v>
      </c>
      <c r="AQ5228">
        <v>0.96</v>
      </c>
      <c r="AR5228">
        <v>6.93</v>
      </c>
      <c r="AS5228">
        <v>0.15</v>
      </c>
      <c r="AT5228">
        <v>1.02</v>
      </c>
      <c r="AU5228">
        <v>4.84</v>
      </c>
    </row>
    <row r="5229" spans="1:47" x14ac:dyDescent="0.25">
      <c r="A5229" s="1">
        <v>43579.327777777777</v>
      </c>
      <c r="B5229">
        <v>2.4049999999999998</v>
      </c>
      <c r="C5229">
        <f t="shared" si="81"/>
        <v>0.48981670061099791</v>
      </c>
      <c r="D5229">
        <v>3.206</v>
      </c>
      <c r="E5229">
        <v>0.60099999999999998</v>
      </c>
      <c r="F5229">
        <v>0.40100000000000002</v>
      </c>
      <c r="G5229">
        <v>0.40100000000000002</v>
      </c>
      <c r="H5229">
        <v>0.80200000000000005</v>
      </c>
      <c r="I5229">
        <v>0.2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8.33</v>
      </c>
      <c r="AB5229">
        <v>8.67</v>
      </c>
      <c r="AC5229">
        <v>10.67</v>
      </c>
      <c r="AD5229">
        <v>0</v>
      </c>
      <c r="AE5229">
        <v>8.016</v>
      </c>
      <c r="AF5229">
        <v>4.99</v>
      </c>
      <c r="AG5229">
        <v>4.91</v>
      </c>
      <c r="AH5229">
        <v>31.1</v>
      </c>
      <c r="AI5229">
        <v>28.8</v>
      </c>
      <c r="AJ5229">
        <v>3</v>
      </c>
      <c r="AK5229">
        <v>0</v>
      </c>
      <c r="AL5229">
        <v>454</v>
      </c>
      <c r="AM5229">
        <v>10</v>
      </c>
      <c r="AN5229">
        <v>0</v>
      </c>
      <c r="AO5229">
        <v>606</v>
      </c>
      <c r="AP5229">
        <v>0.17</v>
      </c>
      <c r="AQ5229">
        <v>0.92</v>
      </c>
      <c r="AR5229">
        <v>1.33</v>
      </c>
      <c r="AS5229">
        <v>0.15</v>
      </c>
      <c r="AT5229">
        <v>1.04</v>
      </c>
      <c r="AU5229">
        <v>4.68</v>
      </c>
    </row>
    <row r="5230" spans="1:47" x14ac:dyDescent="0.25">
      <c r="A5230" s="1">
        <v>43579.327777777777</v>
      </c>
      <c r="B5230">
        <v>2.605</v>
      </c>
      <c r="C5230">
        <f t="shared" si="81"/>
        <v>0.52520161290322576</v>
      </c>
      <c r="D5230">
        <v>1.202</v>
      </c>
      <c r="E5230">
        <v>1.603</v>
      </c>
      <c r="F5230">
        <v>0.60099999999999998</v>
      </c>
      <c r="G5230">
        <v>0.60099999999999998</v>
      </c>
      <c r="H5230">
        <v>0.60099999999999998</v>
      </c>
      <c r="I5230">
        <v>0</v>
      </c>
      <c r="J5230">
        <v>0.2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8</v>
      </c>
      <c r="AB5230">
        <v>8.67</v>
      </c>
      <c r="AC5230">
        <v>10.67</v>
      </c>
      <c r="AD5230">
        <v>11.33</v>
      </c>
      <c r="AE5230">
        <v>7.415</v>
      </c>
      <c r="AF5230">
        <v>4.99</v>
      </c>
      <c r="AG5230">
        <v>4.96</v>
      </c>
      <c r="AH5230">
        <v>31.1</v>
      </c>
      <c r="AI5230">
        <v>28.8</v>
      </c>
      <c r="AJ5230">
        <v>2</v>
      </c>
      <c r="AK5230">
        <v>0</v>
      </c>
      <c r="AL5230">
        <v>436</v>
      </c>
      <c r="AM5230">
        <v>8</v>
      </c>
      <c r="AN5230">
        <v>0</v>
      </c>
      <c r="AO5230">
        <v>606</v>
      </c>
      <c r="AP5230">
        <v>0.19</v>
      </c>
      <c r="AQ5230">
        <v>0.91</v>
      </c>
      <c r="AR5230">
        <v>1.73</v>
      </c>
      <c r="AS5230">
        <v>0.15</v>
      </c>
      <c r="AT5230">
        <v>1.04</v>
      </c>
      <c r="AU5230">
        <v>4.68</v>
      </c>
    </row>
    <row r="5231" spans="1:47" x14ac:dyDescent="0.25">
      <c r="A5231" s="1">
        <v>43579.327777777777</v>
      </c>
      <c r="B5231">
        <v>2.2040000000000002</v>
      </c>
      <c r="C5231">
        <f t="shared" si="81"/>
        <v>0.44080000000000003</v>
      </c>
      <c r="D5231">
        <v>0.60099999999999998</v>
      </c>
      <c r="E5231">
        <v>1.603</v>
      </c>
      <c r="F5231">
        <v>0.2</v>
      </c>
      <c r="G5231">
        <v>0.2</v>
      </c>
      <c r="H5231">
        <v>0</v>
      </c>
      <c r="I5231">
        <v>0</v>
      </c>
      <c r="J5231">
        <v>0.2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7.67</v>
      </c>
      <c r="AB5231">
        <v>9.33</v>
      </c>
      <c r="AC5231">
        <v>0</v>
      </c>
      <c r="AD5231">
        <v>14</v>
      </c>
      <c r="AE5231">
        <v>5.01</v>
      </c>
      <c r="AF5231">
        <v>4.99</v>
      </c>
      <c r="AG5231">
        <v>5</v>
      </c>
      <c r="AH5231">
        <v>31.1</v>
      </c>
      <c r="AI5231">
        <v>28.8</v>
      </c>
      <c r="AJ5231">
        <v>1</v>
      </c>
      <c r="AK5231">
        <v>0</v>
      </c>
      <c r="AL5231">
        <v>452</v>
      </c>
      <c r="AM5231">
        <v>6</v>
      </c>
      <c r="AN5231">
        <v>0</v>
      </c>
      <c r="AO5231">
        <v>606</v>
      </c>
      <c r="AP5231">
        <v>0.11</v>
      </c>
      <c r="AQ5231">
        <v>0.38</v>
      </c>
      <c r="AR5231">
        <v>1.03</v>
      </c>
      <c r="AS5231">
        <v>0.15</v>
      </c>
      <c r="AT5231">
        <v>1.02</v>
      </c>
      <c r="AU5231">
        <v>4.37</v>
      </c>
    </row>
    <row r="5232" spans="1:47" x14ac:dyDescent="0.25">
      <c r="A5232" s="1">
        <v>43579.327777777777</v>
      </c>
      <c r="B5232">
        <v>2.2040000000000002</v>
      </c>
      <c r="C5232">
        <f t="shared" si="81"/>
        <v>0.45071574642126794</v>
      </c>
      <c r="D5232">
        <v>2.004</v>
      </c>
      <c r="E5232">
        <v>0.40100000000000002</v>
      </c>
      <c r="F5232">
        <v>0</v>
      </c>
      <c r="G5232">
        <v>0.2</v>
      </c>
      <c r="H5232">
        <v>0.2</v>
      </c>
      <c r="I5232">
        <v>0.2</v>
      </c>
      <c r="J5232">
        <v>0</v>
      </c>
      <c r="K5232">
        <v>0</v>
      </c>
      <c r="L5232">
        <v>0.2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9</v>
      </c>
      <c r="AB5232">
        <v>0</v>
      </c>
      <c r="AC5232">
        <v>10</v>
      </c>
      <c r="AD5232">
        <v>0</v>
      </c>
      <c r="AE5232">
        <v>5.4109999999999996</v>
      </c>
      <c r="AF5232">
        <v>4.99</v>
      </c>
      <c r="AG5232">
        <v>4.8899999999999997</v>
      </c>
      <c r="AH5232">
        <v>31.1</v>
      </c>
      <c r="AI5232">
        <v>28.7</v>
      </c>
      <c r="AJ5232">
        <v>3</v>
      </c>
      <c r="AK5232">
        <v>0</v>
      </c>
      <c r="AL5232">
        <v>422</v>
      </c>
      <c r="AM5232">
        <v>11</v>
      </c>
      <c r="AN5232">
        <v>0</v>
      </c>
      <c r="AO5232">
        <v>606</v>
      </c>
      <c r="AP5232">
        <v>0.09</v>
      </c>
      <c r="AQ5232">
        <v>0.48</v>
      </c>
      <c r="AR5232">
        <v>3.99</v>
      </c>
      <c r="AS5232">
        <v>0.15</v>
      </c>
      <c r="AT5232">
        <v>1.01</v>
      </c>
      <c r="AU5232">
        <v>3.96</v>
      </c>
    </row>
    <row r="5233" spans="1:47" x14ac:dyDescent="0.25">
      <c r="A5233" s="1">
        <v>43579.327777777777</v>
      </c>
      <c r="B5233">
        <v>2.4049999999999998</v>
      </c>
      <c r="C5233">
        <f t="shared" si="81"/>
        <v>0.49485596707818924</v>
      </c>
      <c r="D5233">
        <v>0.60099999999999998</v>
      </c>
      <c r="E5233">
        <v>0.60099999999999998</v>
      </c>
      <c r="F5233">
        <v>0.40100000000000002</v>
      </c>
      <c r="G5233">
        <v>0.80200000000000005</v>
      </c>
      <c r="H5233">
        <v>0.60099999999999998</v>
      </c>
      <c r="I5233">
        <v>0.2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9</v>
      </c>
      <c r="AB5233">
        <v>9</v>
      </c>
      <c r="AC5233">
        <v>11.33</v>
      </c>
      <c r="AD5233">
        <v>0</v>
      </c>
      <c r="AE5233">
        <v>5.6109999999999998</v>
      </c>
      <c r="AF5233">
        <v>4.99</v>
      </c>
      <c r="AG5233">
        <v>4.8600000000000003</v>
      </c>
      <c r="AH5233">
        <v>31.1</v>
      </c>
      <c r="AI5233">
        <v>28.8</v>
      </c>
      <c r="AJ5233">
        <v>1</v>
      </c>
      <c r="AK5233">
        <v>0</v>
      </c>
      <c r="AL5233">
        <v>427</v>
      </c>
      <c r="AM5233">
        <v>9</v>
      </c>
      <c r="AN5233">
        <v>0</v>
      </c>
      <c r="AO5233">
        <v>606</v>
      </c>
      <c r="AP5233">
        <v>0.14000000000000001</v>
      </c>
      <c r="AQ5233">
        <v>0.89</v>
      </c>
      <c r="AR5233">
        <v>1.27</v>
      </c>
      <c r="AS5233">
        <v>0.15</v>
      </c>
      <c r="AT5233">
        <v>0.98</v>
      </c>
      <c r="AU5233">
        <v>3.78</v>
      </c>
    </row>
    <row r="5234" spans="1:47" x14ac:dyDescent="0.25">
      <c r="A5234" s="1">
        <v>43579.328472222223</v>
      </c>
      <c r="B5234">
        <v>1.603</v>
      </c>
      <c r="C5234">
        <f t="shared" si="81"/>
        <v>0.33605870020964362</v>
      </c>
      <c r="D5234">
        <v>0.60099999999999998</v>
      </c>
      <c r="E5234">
        <v>1.002</v>
      </c>
      <c r="F5234">
        <v>0</v>
      </c>
      <c r="G5234">
        <v>0.80200000000000005</v>
      </c>
      <c r="H5234">
        <v>0.40100000000000002</v>
      </c>
      <c r="I5234">
        <v>0.60099999999999998</v>
      </c>
      <c r="J5234">
        <v>0.2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10</v>
      </c>
      <c r="AB5234">
        <v>0</v>
      </c>
      <c r="AC5234">
        <v>9.67</v>
      </c>
      <c r="AD5234">
        <v>12.67</v>
      </c>
      <c r="AE5234">
        <v>5.21</v>
      </c>
      <c r="AF5234">
        <v>4.99</v>
      </c>
      <c r="AG5234">
        <v>4.7699999999999996</v>
      </c>
      <c r="AH5234">
        <v>31.1</v>
      </c>
      <c r="AI5234">
        <v>28.7</v>
      </c>
      <c r="AJ5234">
        <v>1</v>
      </c>
      <c r="AK5234">
        <v>0</v>
      </c>
      <c r="AL5234">
        <v>443</v>
      </c>
      <c r="AM5234">
        <v>17</v>
      </c>
      <c r="AN5234">
        <v>0</v>
      </c>
      <c r="AO5234">
        <v>606</v>
      </c>
      <c r="AP5234">
        <v>0.13</v>
      </c>
      <c r="AQ5234">
        <v>1.25</v>
      </c>
      <c r="AR5234">
        <v>2.69</v>
      </c>
      <c r="AS5234">
        <v>0.15</v>
      </c>
      <c r="AT5234">
        <v>0.99</v>
      </c>
      <c r="AU5234">
        <v>3.66</v>
      </c>
    </row>
    <row r="5235" spans="1:47" x14ac:dyDescent="0.25">
      <c r="A5235" s="1">
        <v>43579.328472222223</v>
      </c>
      <c r="B5235">
        <v>2.605</v>
      </c>
      <c r="C5235">
        <f t="shared" si="81"/>
        <v>0.55901287553648071</v>
      </c>
      <c r="D5235">
        <v>1.202</v>
      </c>
      <c r="E5235">
        <v>0.60099999999999998</v>
      </c>
      <c r="F5235">
        <v>0.60099999999999998</v>
      </c>
      <c r="G5235">
        <v>0.2</v>
      </c>
      <c r="H5235">
        <v>0.2</v>
      </c>
      <c r="I5235">
        <v>0</v>
      </c>
      <c r="J5235">
        <v>0</v>
      </c>
      <c r="K5235">
        <v>0.40100000000000002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9.67</v>
      </c>
      <c r="AB5235">
        <v>10.33</v>
      </c>
      <c r="AC5235">
        <v>10.33</v>
      </c>
      <c r="AD5235">
        <v>0</v>
      </c>
      <c r="AE5235">
        <v>5.8120000000000003</v>
      </c>
      <c r="AF5235">
        <v>4.99</v>
      </c>
      <c r="AG5235">
        <v>4.66</v>
      </c>
      <c r="AH5235">
        <v>31.1</v>
      </c>
      <c r="AI5235">
        <v>28.8</v>
      </c>
      <c r="AJ5235">
        <v>3</v>
      </c>
      <c r="AK5235">
        <v>0</v>
      </c>
      <c r="AL5235">
        <v>440</v>
      </c>
      <c r="AM5235">
        <v>11</v>
      </c>
      <c r="AN5235">
        <v>0</v>
      </c>
      <c r="AO5235">
        <v>606</v>
      </c>
      <c r="AP5235">
        <v>0.12</v>
      </c>
      <c r="AQ5235">
        <v>0.62</v>
      </c>
      <c r="AR5235">
        <v>4.17</v>
      </c>
      <c r="AS5235">
        <v>0.15</v>
      </c>
      <c r="AT5235">
        <v>0.99</v>
      </c>
      <c r="AU5235">
        <v>3.77</v>
      </c>
    </row>
    <row r="5236" spans="1:47" x14ac:dyDescent="0.25">
      <c r="A5236" s="1">
        <v>43579.328472222223</v>
      </c>
      <c r="B5236">
        <v>2.2040000000000002</v>
      </c>
      <c r="C5236">
        <f t="shared" si="81"/>
        <v>0.48122270742358081</v>
      </c>
      <c r="D5236">
        <v>1.403</v>
      </c>
      <c r="E5236">
        <v>1.002</v>
      </c>
      <c r="F5236">
        <v>0.60099999999999998</v>
      </c>
      <c r="G5236">
        <v>0.40100000000000002</v>
      </c>
      <c r="H5236">
        <v>0.40100000000000002</v>
      </c>
      <c r="I5236">
        <v>0.2</v>
      </c>
      <c r="J5236">
        <v>0.60099999999999998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9.33</v>
      </c>
      <c r="AB5236">
        <v>9</v>
      </c>
      <c r="AC5236">
        <v>12</v>
      </c>
      <c r="AD5236">
        <v>13</v>
      </c>
      <c r="AE5236">
        <v>6.8140000000000001</v>
      </c>
      <c r="AF5236">
        <v>4.99</v>
      </c>
      <c r="AG5236">
        <v>4.58</v>
      </c>
      <c r="AH5236">
        <v>31.1</v>
      </c>
      <c r="AI5236">
        <v>28.8</v>
      </c>
      <c r="AJ5236">
        <v>2</v>
      </c>
      <c r="AK5236">
        <v>0</v>
      </c>
      <c r="AL5236">
        <v>421</v>
      </c>
      <c r="AM5236">
        <v>14</v>
      </c>
      <c r="AN5236">
        <v>0</v>
      </c>
      <c r="AO5236">
        <v>606</v>
      </c>
      <c r="AP5236">
        <v>0.16</v>
      </c>
      <c r="AQ5236">
        <v>1.3</v>
      </c>
      <c r="AR5236">
        <v>3.75</v>
      </c>
      <c r="AS5236">
        <v>0.15</v>
      </c>
      <c r="AT5236">
        <v>0.97</v>
      </c>
      <c r="AU5236">
        <v>3.65</v>
      </c>
    </row>
    <row r="5237" spans="1:47" x14ac:dyDescent="0.25">
      <c r="A5237" s="1">
        <v>43579.328472222223</v>
      </c>
      <c r="B5237">
        <v>2.4049999999999998</v>
      </c>
      <c r="C5237">
        <f t="shared" si="81"/>
        <v>0.51279317697228133</v>
      </c>
      <c r="D5237">
        <v>2.004</v>
      </c>
      <c r="E5237">
        <v>0.2</v>
      </c>
      <c r="F5237">
        <v>0.60099999999999998</v>
      </c>
      <c r="G5237">
        <v>0.60099999999999998</v>
      </c>
      <c r="H5237">
        <v>0.80200000000000005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8</v>
      </c>
      <c r="AB5237">
        <v>11.33</v>
      </c>
      <c r="AC5237">
        <v>10.33</v>
      </c>
      <c r="AD5237">
        <v>0</v>
      </c>
      <c r="AE5237">
        <v>6.6130000000000004</v>
      </c>
      <c r="AF5237">
        <v>4.99</v>
      </c>
      <c r="AG5237">
        <v>4.6900000000000004</v>
      </c>
      <c r="AH5237">
        <v>31.1</v>
      </c>
      <c r="AI5237">
        <v>28.7</v>
      </c>
      <c r="AJ5237">
        <v>6</v>
      </c>
      <c r="AK5237">
        <v>0</v>
      </c>
      <c r="AL5237">
        <v>406</v>
      </c>
      <c r="AM5237">
        <v>10</v>
      </c>
      <c r="AN5237">
        <v>0</v>
      </c>
      <c r="AO5237">
        <v>606</v>
      </c>
      <c r="AP5237">
        <v>0.16</v>
      </c>
      <c r="AQ5237">
        <v>0.84</v>
      </c>
      <c r="AR5237">
        <v>1.06</v>
      </c>
      <c r="AS5237">
        <v>0.15</v>
      </c>
      <c r="AT5237">
        <v>0.95</v>
      </c>
      <c r="AU5237">
        <v>3.53</v>
      </c>
    </row>
    <row r="5238" spans="1:47" x14ac:dyDescent="0.25">
      <c r="A5238" s="1">
        <v>43579.328472222223</v>
      </c>
      <c r="B5238">
        <v>3.206</v>
      </c>
      <c r="C5238">
        <f t="shared" si="81"/>
        <v>0.68067940552016981</v>
      </c>
      <c r="D5238">
        <v>0.80200000000000005</v>
      </c>
      <c r="E5238">
        <v>1.403</v>
      </c>
      <c r="F5238">
        <v>0.2</v>
      </c>
      <c r="G5238">
        <v>0.60099999999999998</v>
      </c>
      <c r="H5238">
        <v>0.60099999999999998</v>
      </c>
      <c r="I5238">
        <v>0.60099999999999998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8.33</v>
      </c>
      <c r="AB5238">
        <v>8.33</v>
      </c>
      <c r="AC5238">
        <v>10.67</v>
      </c>
      <c r="AD5238">
        <v>0</v>
      </c>
      <c r="AE5238">
        <v>7.415</v>
      </c>
      <c r="AF5238">
        <v>4.99</v>
      </c>
      <c r="AG5238">
        <v>4.71</v>
      </c>
      <c r="AH5238">
        <v>31.1</v>
      </c>
      <c r="AI5238">
        <v>28.7</v>
      </c>
      <c r="AJ5238">
        <v>1</v>
      </c>
      <c r="AK5238">
        <v>0</v>
      </c>
      <c r="AL5238">
        <v>430</v>
      </c>
      <c r="AM5238">
        <v>5</v>
      </c>
      <c r="AN5238">
        <v>0</v>
      </c>
      <c r="AO5238">
        <v>607</v>
      </c>
      <c r="AP5238">
        <v>0.17</v>
      </c>
      <c r="AQ5238">
        <v>1.22</v>
      </c>
      <c r="AR5238">
        <v>2.0299999999999998</v>
      </c>
      <c r="AS5238">
        <v>0.15</v>
      </c>
      <c r="AT5238">
        <v>0.97</v>
      </c>
      <c r="AU5238">
        <v>3.38</v>
      </c>
    </row>
    <row r="5239" spans="1:47" x14ac:dyDescent="0.25">
      <c r="A5239" s="1">
        <v>43579.328472222223</v>
      </c>
      <c r="B5239">
        <v>2.004</v>
      </c>
      <c r="C5239">
        <f t="shared" si="81"/>
        <v>0.42367864693446083</v>
      </c>
      <c r="D5239">
        <v>0.80200000000000005</v>
      </c>
      <c r="E5239">
        <v>1.002</v>
      </c>
      <c r="F5239">
        <v>0.2</v>
      </c>
      <c r="G5239">
        <v>0.40100000000000002</v>
      </c>
      <c r="H5239">
        <v>0.40100000000000002</v>
      </c>
      <c r="I5239">
        <v>0.60099999999999998</v>
      </c>
      <c r="J5239">
        <v>0</v>
      </c>
      <c r="K5239">
        <v>0</v>
      </c>
      <c r="L5239">
        <v>0.40100000000000002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8.33</v>
      </c>
      <c r="AB5239">
        <v>12</v>
      </c>
      <c r="AC5239">
        <v>11.67</v>
      </c>
      <c r="AD5239">
        <v>0</v>
      </c>
      <c r="AE5239">
        <v>5.8120000000000003</v>
      </c>
      <c r="AF5239">
        <v>4.99</v>
      </c>
      <c r="AG5239">
        <v>4.7300000000000004</v>
      </c>
      <c r="AH5239">
        <v>31.1</v>
      </c>
      <c r="AI5239">
        <v>28.7</v>
      </c>
      <c r="AJ5239">
        <v>1</v>
      </c>
      <c r="AK5239">
        <v>0</v>
      </c>
      <c r="AL5239">
        <v>447</v>
      </c>
      <c r="AM5239">
        <v>11</v>
      </c>
      <c r="AN5239">
        <v>0</v>
      </c>
      <c r="AO5239">
        <v>606</v>
      </c>
      <c r="AP5239">
        <v>0.13</v>
      </c>
      <c r="AQ5239">
        <v>1.1299999999999999</v>
      </c>
      <c r="AR5239">
        <v>8.61</v>
      </c>
      <c r="AS5239">
        <v>0.15</v>
      </c>
      <c r="AT5239">
        <v>0.96</v>
      </c>
      <c r="AU5239">
        <v>3.58</v>
      </c>
    </row>
    <row r="5240" spans="1:47" x14ac:dyDescent="0.25">
      <c r="A5240" s="1">
        <v>43579.32916666667</v>
      </c>
      <c r="B5240">
        <v>1.403</v>
      </c>
      <c r="C5240">
        <f t="shared" si="81"/>
        <v>0.29724576271186443</v>
      </c>
      <c r="D5240">
        <v>1.603</v>
      </c>
      <c r="E5240">
        <v>0.40100000000000002</v>
      </c>
      <c r="F5240">
        <v>0</v>
      </c>
      <c r="G5240">
        <v>0.60099999999999998</v>
      </c>
      <c r="H5240">
        <v>0.60099999999999998</v>
      </c>
      <c r="I5240">
        <v>0.60099999999999998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8.67</v>
      </c>
      <c r="AB5240">
        <v>0</v>
      </c>
      <c r="AC5240">
        <v>11</v>
      </c>
      <c r="AD5240">
        <v>0</v>
      </c>
      <c r="AE5240">
        <v>5.21</v>
      </c>
      <c r="AF5240">
        <v>4.99</v>
      </c>
      <c r="AG5240">
        <v>4.72</v>
      </c>
      <c r="AH5240">
        <v>31.1</v>
      </c>
      <c r="AI5240">
        <v>28.7</v>
      </c>
      <c r="AJ5240">
        <v>4</v>
      </c>
      <c r="AK5240">
        <v>0</v>
      </c>
      <c r="AL5240">
        <v>422</v>
      </c>
      <c r="AM5240">
        <v>12</v>
      </c>
      <c r="AN5240">
        <v>0</v>
      </c>
      <c r="AO5240">
        <v>606</v>
      </c>
      <c r="AP5240">
        <v>0.12</v>
      </c>
      <c r="AQ5240">
        <v>1.1200000000000001</v>
      </c>
      <c r="AR5240">
        <v>1.93</v>
      </c>
      <c r="AS5240">
        <v>0.15</v>
      </c>
      <c r="AT5240">
        <v>0.96</v>
      </c>
      <c r="AU5240">
        <v>3.56</v>
      </c>
    </row>
    <row r="5241" spans="1:47" x14ac:dyDescent="0.25">
      <c r="A5241" s="1">
        <v>43579.32916666667</v>
      </c>
      <c r="B5241">
        <v>3.0059999999999998</v>
      </c>
      <c r="C5241">
        <f t="shared" si="81"/>
        <v>0.63284210526315787</v>
      </c>
      <c r="D5241">
        <v>0.60099999999999998</v>
      </c>
      <c r="E5241">
        <v>1.202</v>
      </c>
      <c r="F5241">
        <v>0.40100000000000002</v>
      </c>
      <c r="G5241">
        <v>1.002</v>
      </c>
      <c r="H5241">
        <v>0.40100000000000002</v>
      </c>
      <c r="I5241">
        <v>0.40100000000000002</v>
      </c>
      <c r="J5241">
        <v>0.2</v>
      </c>
      <c r="K5241">
        <v>0</v>
      </c>
      <c r="L5241">
        <v>0</v>
      </c>
      <c r="M5241">
        <v>0</v>
      </c>
      <c r="N5241">
        <v>0.2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8</v>
      </c>
      <c r="AB5241">
        <v>8</v>
      </c>
      <c r="AC5241">
        <v>12.67</v>
      </c>
      <c r="AD5241">
        <v>13.67</v>
      </c>
      <c r="AE5241">
        <v>7.415</v>
      </c>
      <c r="AF5241">
        <v>4.99</v>
      </c>
      <c r="AG5241">
        <v>4.75</v>
      </c>
      <c r="AH5241">
        <v>31.1</v>
      </c>
      <c r="AI5241">
        <v>28.7</v>
      </c>
      <c r="AJ5241">
        <v>1</v>
      </c>
      <c r="AK5241">
        <v>0</v>
      </c>
      <c r="AL5241">
        <v>437</v>
      </c>
      <c r="AM5241">
        <v>10</v>
      </c>
      <c r="AN5241">
        <v>0</v>
      </c>
      <c r="AO5241">
        <v>606</v>
      </c>
      <c r="AP5241">
        <v>0.18</v>
      </c>
      <c r="AQ5241">
        <v>1.24</v>
      </c>
      <c r="AR5241">
        <v>10.14</v>
      </c>
      <c r="AS5241">
        <v>0.15</v>
      </c>
      <c r="AT5241">
        <v>0.95</v>
      </c>
      <c r="AU5241">
        <v>3.53</v>
      </c>
    </row>
    <row r="5242" spans="1:47" x14ac:dyDescent="0.25">
      <c r="A5242" s="1">
        <v>43579.32916666667</v>
      </c>
      <c r="B5242">
        <v>4.008</v>
      </c>
      <c r="C5242">
        <f t="shared" si="81"/>
        <v>0.81963190184049084</v>
      </c>
      <c r="D5242">
        <v>2.004</v>
      </c>
      <c r="E5242">
        <v>0.60099999999999998</v>
      </c>
      <c r="F5242">
        <v>0.40100000000000002</v>
      </c>
      <c r="G5242">
        <v>0.40100000000000002</v>
      </c>
      <c r="H5242">
        <v>0</v>
      </c>
      <c r="I5242">
        <v>0.2</v>
      </c>
      <c r="J5242">
        <v>0</v>
      </c>
      <c r="K5242">
        <v>0</v>
      </c>
      <c r="L5242">
        <v>0</v>
      </c>
      <c r="M5242">
        <v>0</v>
      </c>
      <c r="N5242">
        <v>0.2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7.67</v>
      </c>
      <c r="AB5242">
        <v>9</v>
      </c>
      <c r="AC5242">
        <v>0</v>
      </c>
      <c r="AD5242">
        <v>0</v>
      </c>
      <c r="AE5242">
        <v>7.8159999999999998</v>
      </c>
      <c r="AF5242">
        <v>4.99</v>
      </c>
      <c r="AG5242">
        <v>4.8899999999999997</v>
      </c>
      <c r="AH5242">
        <v>31.1</v>
      </c>
      <c r="AI5242">
        <v>28.8</v>
      </c>
      <c r="AJ5242">
        <v>1</v>
      </c>
      <c r="AK5242">
        <v>0</v>
      </c>
      <c r="AL5242">
        <v>446</v>
      </c>
      <c r="AM5242">
        <v>14</v>
      </c>
      <c r="AN5242">
        <v>0</v>
      </c>
      <c r="AO5242">
        <v>606</v>
      </c>
      <c r="AP5242">
        <v>0.13</v>
      </c>
      <c r="AQ5242">
        <v>0.45</v>
      </c>
      <c r="AR5242">
        <v>8.1199999999999992</v>
      </c>
      <c r="AS5242">
        <v>0.15</v>
      </c>
      <c r="AT5242">
        <v>0.92</v>
      </c>
      <c r="AU5242">
        <v>3.43</v>
      </c>
    </row>
    <row r="5243" spans="1:47" x14ac:dyDescent="0.25">
      <c r="A5243" s="1">
        <v>43579.32916666667</v>
      </c>
      <c r="B5243">
        <v>2.806</v>
      </c>
      <c r="C5243">
        <f t="shared" si="81"/>
        <v>0.57265306122448978</v>
      </c>
      <c r="D5243">
        <v>0.80200000000000005</v>
      </c>
      <c r="E5243">
        <v>1.202</v>
      </c>
      <c r="F5243">
        <v>0.2</v>
      </c>
      <c r="G5243">
        <v>0.40100000000000002</v>
      </c>
      <c r="H5243">
        <v>0.2</v>
      </c>
      <c r="I5243">
        <v>0.2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8.33</v>
      </c>
      <c r="AB5243">
        <v>9.33</v>
      </c>
      <c r="AC5243">
        <v>9.67</v>
      </c>
      <c r="AD5243">
        <v>0</v>
      </c>
      <c r="AE5243">
        <v>5.8120000000000003</v>
      </c>
      <c r="AF5243">
        <v>4.99</v>
      </c>
      <c r="AG5243">
        <v>4.9000000000000004</v>
      </c>
      <c r="AH5243">
        <v>31.1</v>
      </c>
      <c r="AI5243">
        <v>28.7</v>
      </c>
      <c r="AJ5243">
        <v>1</v>
      </c>
      <c r="AK5243">
        <v>0</v>
      </c>
      <c r="AL5243">
        <v>456</v>
      </c>
      <c r="AM5243">
        <v>5</v>
      </c>
      <c r="AN5243">
        <v>0</v>
      </c>
      <c r="AO5243">
        <v>606</v>
      </c>
      <c r="AP5243">
        <v>0.12</v>
      </c>
      <c r="AQ5243">
        <v>0.54</v>
      </c>
      <c r="AR5243">
        <v>0.81</v>
      </c>
      <c r="AS5243">
        <v>0.15</v>
      </c>
      <c r="AT5243">
        <v>0.9</v>
      </c>
      <c r="AU5243">
        <v>3.4</v>
      </c>
    </row>
    <row r="5244" spans="1:47" x14ac:dyDescent="0.25">
      <c r="A5244" s="1">
        <v>43579.32916666667</v>
      </c>
      <c r="B5244">
        <v>2.2040000000000002</v>
      </c>
      <c r="C5244">
        <f t="shared" si="81"/>
        <v>0.44615384615384618</v>
      </c>
      <c r="D5244">
        <v>0.40100000000000002</v>
      </c>
      <c r="E5244">
        <v>0.80200000000000005</v>
      </c>
      <c r="F5244">
        <v>0.2</v>
      </c>
      <c r="G5244">
        <v>0.60099999999999998</v>
      </c>
      <c r="H5244">
        <v>0.2</v>
      </c>
      <c r="I5244">
        <v>0</v>
      </c>
      <c r="J5244">
        <v>0.2</v>
      </c>
      <c r="K5244">
        <v>0.2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7.33</v>
      </c>
      <c r="AB5244">
        <v>10.67</v>
      </c>
      <c r="AC5244">
        <v>10</v>
      </c>
      <c r="AD5244">
        <v>12</v>
      </c>
      <c r="AE5244">
        <v>4.8099999999999996</v>
      </c>
      <c r="AF5244">
        <v>4.99</v>
      </c>
      <c r="AG5244">
        <v>4.9400000000000004</v>
      </c>
      <c r="AH5244">
        <v>31.1</v>
      </c>
      <c r="AI5244">
        <v>28.7</v>
      </c>
      <c r="AJ5244">
        <v>2</v>
      </c>
      <c r="AK5244">
        <v>0</v>
      </c>
      <c r="AL5244">
        <v>453</v>
      </c>
      <c r="AM5244">
        <v>6</v>
      </c>
      <c r="AN5244">
        <v>0</v>
      </c>
      <c r="AO5244">
        <v>607</v>
      </c>
      <c r="AP5244">
        <v>0.1</v>
      </c>
      <c r="AQ5244">
        <v>0.69</v>
      </c>
      <c r="AR5244">
        <v>3.05</v>
      </c>
      <c r="AS5244">
        <v>0.14000000000000001</v>
      </c>
      <c r="AT5244">
        <v>0.88</v>
      </c>
      <c r="AU5244">
        <v>3.4</v>
      </c>
    </row>
    <row r="5245" spans="1:47" x14ac:dyDescent="0.25">
      <c r="A5245" s="1">
        <v>43579.32916666667</v>
      </c>
      <c r="B5245">
        <v>1.002</v>
      </c>
      <c r="C5245">
        <f t="shared" si="81"/>
        <v>0.19960159362549804</v>
      </c>
      <c r="D5245">
        <v>0.80200000000000005</v>
      </c>
      <c r="E5245">
        <v>0.60099999999999998</v>
      </c>
      <c r="F5245">
        <v>0</v>
      </c>
      <c r="G5245">
        <v>0.40100000000000002</v>
      </c>
      <c r="H5245">
        <v>0.2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0.40100000000000002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7.33</v>
      </c>
      <c r="AB5245">
        <v>0</v>
      </c>
      <c r="AC5245">
        <v>13.33</v>
      </c>
      <c r="AD5245">
        <v>0</v>
      </c>
      <c r="AE5245">
        <v>3.407</v>
      </c>
      <c r="AF5245">
        <v>4.99</v>
      </c>
      <c r="AG5245">
        <v>5.0199999999999996</v>
      </c>
      <c r="AH5245">
        <v>31.1</v>
      </c>
      <c r="AI5245">
        <v>28.7</v>
      </c>
      <c r="AJ5245">
        <v>0</v>
      </c>
      <c r="AK5245">
        <v>0</v>
      </c>
      <c r="AL5245">
        <v>444</v>
      </c>
      <c r="AM5245">
        <v>9</v>
      </c>
      <c r="AN5245">
        <v>0</v>
      </c>
      <c r="AO5245">
        <v>607</v>
      </c>
      <c r="AP5245">
        <v>7.0000000000000007E-2</v>
      </c>
      <c r="AQ5245">
        <v>0.28999999999999998</v>
      </c>
      <c r="AR5245">
        <v>14.86</v>
      </c>
      <c r="AS5245">
        <v>0.14000000000000001</v>
      </c>
      <c r="AT5245">
        <v>0.87</v>
      </c>
      <c r="AU5245">
        <v>3.87</v>
      </c>
    </row>
    <row r="5246" spans="1:47" x14ac:dyDescent="0.25">
      <c r="A5246" s="1">
        <v>43579.329861111109</v>
      </c>
      <c r="B5246">
        <v>2.2040000000000002</v>
      </c>
      <c r="C5246">
        <f t="shared" si="81"/>
        <v>0.44705882352941184</v>
      </c>
      <c r="D5246">
        <v>0.40100000000000002</v>
      </c>
      <c r="E5246">
        <v>0.60099999999999998</v>
      </c>
      <c r="F5246">
        <v>0.2</v>
      </c>
      <c r="G5246">
        <v>0</v>
      </c>
      <c r="H5246">
        <v>0</v>
      </c>
      <c r="I5246">
        <v>0.40100000000000002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10.67</v>
      </c>
      <c r="AB5246">
        <v>7.67</v>
      </c>
      <c r="AC5246">
        <v>0</v>
      </c>
      <c r="AD5246">
        <v>0</v>
      </c>
      <c r="AE5246">
        <v>3.8079999999999998</v>
      </c>
      <c r="AF5246">
        <v>4.99</v>
      </c>
      <c r="AG5246">
        <v>4.93</v>
      </c>
      <c r="AH5246">
        <v>31.1</v>
      </c>
      <c r="AI5246">
        <v>28.7</v>
      </c>
      <c r="AJ5246">
        <v>2</v>
      </c>
      <c r="AK5246">
        <v>0</v>
      </c>
      <c r="AL5246">
        <v>440</v>
      </c>
      <c r="AM5246">
        <v>12</v>
      </c>
      <c r="AN5246">
        <v>0</v>
      </c>
      <c r="AO5246">
        <v>607</v>
      </c>
      <c r="AP5246">
        <v>0.06</v>
      </c>
      <c r="AQ5246">
        <v>0.41</v>
      </c>
      <c r="AR5246">
        <v>0.82</v>
      </c>
      <c r="AS5246">
        <v>0.14000000000000001</v>
      </c>
      <c r="AT5246">
        <v>0.84</v>
      </c>
      <c r="AU5246">
        <v>3.8</v>
      </c>
    </row>
    <row r="5247" spans="1:47" x14ac:dyDescent="0.25">
      <c r="A5247" s="1">
        <v>43579.329861111109</v>
      </c>
      <c r="B5247">
        <v>2.605</v>
      </c>
      <c r="C5247">
        <f t="shared" si="81"/>
        <v>0.52626262626262621</v>
      </c>
      <c r="D5247">
        <v>0.2</v>
      </c>
      <c r="E5247">
        <v>1.002</v>
      </c>
      <c r="F5247">
        <v>0.2</v>
      </c>
      <c r="G5247">
        <v>0</v>
      </c>
      <c r="H5247">
        <v>0.2</v>
      </c>
      <c r="I5247">
        <v>0.2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7.33</v>
      </c>
      <c r="AB5247">
        <v>9</v>
      </c>
      <c r="AC5247">
        <v>9.33</v>
      </c>
      <c r="AD5247">
        <v>0</v>
      </c>
      <c r="AE5247">
        <v>4.4089999999999998</v>
      </c>
      <c r="AF5247">
        <v>4.99</v>
      </c>
      <c r="AG5247">
        <v>4.95</v>
      </c>
      <c r="AH5247">
        <v>31.1</v>
      </c>
      <c r="AI5247">
        <v>28.7</v>
      </c>
      <c r="AJ5247">
        <v>5</v>
      </c>
      <c r="AK5247">
        <v>0</v>
      </c>
      <c r="AL5247">
        <v>426</v>
      </c>
      <c r="AM5247">
        <v>12</v>
      </c>
      <c r="AN5247">
        <v>0</v>
      </c>
      <c r="AO5247">
        <v>607</v>
      </c>
      <c r="AP5247">
        <v>0.08</v>
      </c>
      <c r="AQ5247">
        <v>0.39</v>
      </c>
      <c r="AR5247">
        <v>0.64</v>
      </c>
      <c r="AS5247">
        <v>0.14000000000000001</v>
      </c>
      <c r="AT5247">
        <v>0.84</v>
      </c>
      <c r="AU5247">
        <v>3.8</v>
      </c>
    </row>
    <row r="5248" spans="1:47" x14ac:dyDescent="0.25">
      <c r="A5248" s="1">
        <v>43579.329861111109</v>
      </c>
      <c r="B5248">
        <v>2.4049999999999998</v>
      </c>
      <c r="C5248">
        <f t="shared" si="81"/>
        <v>0.48003992015968061</v>
      </c>
      <c r="D5248">
        <v>0.60099999999999998</v>
      </c>
      <c r="E5248">
        <v>0.40100000000000002</v>
      </c>
      <c r="F5248">
        <v>0</v>
      </c>
      <c r="G5248">
        <v>0.60099999999999998</v>
      </c>
      <c r="H5248">
        <v>0.2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7.33</v>
      </c>
      <c r="AB5248">
        <v>0</v>
      </c>
      <c r="AC5248">
        <v>12</v>
      </c>
      <c r="AD5248">
        <v>0</v>
      </c>
      <c r="AE5248">
        <v>4.2080000000000002</v>
      </c>
      <c r="AF5248">
        <v>4.99</v>
      </c>
      <c r="AG5248">
        <v>5.01</v>
      </c>
      <c r="AH5248">
        <v>31.1</v>
      </c>
      <c r="AI5248">
        <v>28.7</v>
      </c>
      <c r="AJ5248">
        <v>2</v>
      </c>
      <c r="AK5248">
        <v>0</v>
      </c>
      <c r="AL5248">
        <v>419</v>
      </c>
      <c r="AM5248">
        <v>5</v>
      </c>
      <c r="AN5248">
        <v>0</v>
      </c>
      <c r="AO5248">
        <v>607</v>
      </c>
      <c r="AP5248">
        <v>0.08</v>
      </c>
      <c r="AQ5248">
        <v>0.34</v>
      </c>
      <c r="AR5248">
        <v>0.41</v>
      </c>
      <c r="AS5248">
        <v>0.13</v>
      </c>
      <c r="AT5248">
        <v>0.82</v>
      </c>
      <c r="AU5248">
        <v>3.64</v>
      </c>
    </row>
    <row r="5249" spans="1:47" x14ac:dyDescent="0.25">
      <c r="A5249" s="1">
        <v>43579.329861111109</v>
      </c>
      <c r="B5249">
        <v>2.004</v>
      </c>
      <c r="C5249">
        <f t="shared" si="81"/>
        <v>0.40731707317073174</v>
      </c>
      <c r="D5249">
        <v>1.002</v>
      </c>
      <c r="E5249">
        <v>0.60099999999999998</v>
      </c>
      <c r="F5249">
        <v>0.40100000000000002</v>
      </c>
      <c r="G5249">
        <v>0</v>
      </c>
      <c r="H5249">
        <v>0.2</v>
      </c>
      <c r="I5249">
        <v>0.40100000000000002</v>
      </c>
      <c r="J5249">
        <v>0.2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9.33</v>
      </c>
      <c r="AB5249">
        <v>12</v>
      </c>
      <c r="AC5249">
        <v>14.67</v>
      </c>
      <c r="AD5249">
        <v>11.33</v>
      </c>
      <c r="AE5249">
        <v>4.8099999999999996</v>
      </c>
      <c r="AF5249">
        <v>4.99</v>
      </c>
      <c r="AG5249">
        <v>4.92</v>
      </c>
      <c r="AH5249">
        <v>31.1</v>
      </c>
      <c r="AI5249">
        <v>28.6</v>
      </c>
      <c r="AJ5249">
        <v>3</v>
      </c>
      <c r="AK5249">
        <v>0</v>
      </c>
      <c r="AL5249">
        <v>402</v>
      </c>
      <c r="AM5249">
        <v>7</v>
      </c>
      <c r="AN5249">
        <v>0</v>
      </c>
      <c r="AO5249">
        <v>607</v>
      </c>
      <c r="AP5249">
        <v>0.09</v>
      </c>
      <c r="AQ5249">
        <v>0.74</v>
      </c>
      <c r="AR5249">
        <v>1.85</v>
      </c>
      <c r="AS5249">
        <v>0.13</v>
      </c>
      <c r="AT5249">
        <v>0.8</v>
      </c>
      <c r="AU5249">
        <v>3.62</v>
      </c>
    </row>
    <row r="5250" spans="1:47" x14ac:dyDescent="0.25">
      <c r="A5250" s="1">
        <v>43579.329861111109</v>
      </c>
      <c r="B5250">
        <v>2.2040000000000002</v>
      </c>
      <c r="C5250">
        <f t="shared" si="81"/>
        <v>0.44525252525252529</v>
      </c>
      <c r="D5250">
        <v>0.80200000000000005</v>
      </c>
      <c r="E5250">
        <v>1.603</v>
      </c>
      <c r="F5250">
        <v>0.2</v>
      </c>
      <c r="G5250">
        <v>0.2</v>
      </c>
      <c r="H5250">
        <v>0</v>
      </c>
      <c r="I5250">
        <v>0.60099999999999998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8</v>
      </c>
      <c r="AB5250">
        <v>9.67</v>
      </c>
      <c r="AC5250">
        <v>0</v>
      </c>
      <c r="AD5250">
        <v>0</v>
      </c>
      <c r="AE5250">
        <v>5.6109999999999998</v>
      </c>
      <c r="AF5250">
        <v>4.99</v>
      </c>
      <c r="AG5250">
        <v>4.95</v>
      </c>
      <c r="AH5250">
        <v>31.2</v>
      </c>
      <c r="AI5250">
        <v>28.6</v>
      </c>
      <c r="AJ5250">
        <v>0</v>
      </c>
      <c r="AK5250">
        <v>0</v>
      </c>
      <c r="AL5250">
        <v>430</v>
      </c>
      <c r="AM5250">
        <v>12</v>
      </c>
      <c r="AN5250">
        <v>0</v>
      </c>
      <c r="AO5250">
        <v>607</v>
      </c>
      <c r="AP5250">
        <v>0.12</v>
      </c>
      <c r="AQ5250">
        <v>0.7</v>
      </c>
      <c r="AR5250">
        <v>1.32</v>
      </c>
      <c r="AS5250">
        <v>0.13</v>
      </c>
      <c r="AT5250">
        <v>0.79</v>
      </c>
      <c r="AU5250">
        <v>3.47</v>
      </c>
    </row>
    <row r="5251" spans="1:47" x14ac:dyDescent="0.25">
      <c r="A5251" s="1">
        <v>43579.329861111109</v>
      </c>
      <c r="B5251">
        <v>2.2040000000000002</v>
      </c>
      <c r="C5251">
        <f t="shared" ref="C5251:C5314" si="82">B5251/AG5251</f>
        <v>0.44257028112449798</v>
      </c>
      <c r="D5251">
        <v>0.80200000000000005</v>
      </c>
      <c r="E5251">
        <v>0.80200000000000005</v>
      </c>
      <c r="F5251">
        <v>0.2</v>
      </c>
      <c r="G5251">
        <v>0</v>
      </c>
      <c r="H5251">
        <v>0.40100000000000002</v>
      </c>
      <c r="I5251">
        <v>0.2</v>
      </c>
      <c r="J5251">
        <v>0</v>
      </c>
      <c r="K5251">
        <v>0.2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0.2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8</v>
      </c>
      <c r="AB5251">
        <v>9</v>
      </c>
      <c r="AC5251">
        <v>11.33</v>
      </c>
      <c r="AD5251">
        <v>0</v>
      </c>
      <c r="AE5251">
        <v>5.01</v>
      </c>
      <c r="AF5251">
        <v>4.99</v>
      </c>
      <c r="AG5251">
        <v>4.9800000000000004</v>
      </c>
      <c r="AH5251">
        <v>31.1</v>
      </c>
      <c r="AI5251">
        <v>28.6</v>
      </c>
      <c r="AJ5251">
        <v>1</v>
      </c>
      <c r="AK5251">
        <v>0</v>
      </c>
      <c r="AL5251">
        <v>398</v>
      </c>
      <c r="AM5251">
        <v>15</v>
      </c>
      <c r="AN5251">
        <v>0</v>
      </c>
      <c r="AO5251">
        <v>607</v>
      </c>
      <c r="AP5251">
        <v>0.09</v>
      </c>
      <c r="AQ5251">
        <v>0.61</v>
      </c>
      <c r="AR5251">
        <v>10.44</v>
      </c>
      <c r="AS5251">
        <v>0.13</v>
      </c>
      <c r="AT5251">
        <v>0.79</v>
      </c>
      <c r="AU5251">
        <v>3.62</v>
      </c>
    </row>
    <row r="5252" spans="1:47" x14ac:dyDescent="0.25">
      <c r="A5252" s="1">
        <v>43579.330555555556</v>
      </c>
      <c r="B5252">
        <v>1.603</v>
      </c>
      <c r="C5252">
        <f t="shared" si="82"/>
        <v>0.31996007984031938</v>
      </c>
      <c r="D5252">
        <v>0.80200000000000005</v>
      </c>
      <c r="E5252">
        <v>1.202</v>
      </c>
      <c r="F5252">
        <v>0.60099999999999998</v>
      </c>
      <c r="G5252">
        <v>0.40100000000000002</v>
      </c>
      <c r="H5252">
        <v>0.60099999999999998</v>
      </c>
      <c r="I5252">
        <v>0.2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8</v>
      </c>
      <c r="AB5252">
        <v>9.67</v>
      </c>
      <c r="AC5252">
        <v>12.33</v>
      </c>
      <c r="AD5252">
        <v>0</v>
      </c>
      <c r="AE5252">
        <v>5.4109999999999996</v>
      </c>
      <c r="AF5252">
        <v>4.99</v>
      </c>
      <c r="AG5252">
        <v>5.01</v>
      </c>
      <c r="AH5252">
        <v>31.1</v>
      </c>
      <c r="AI5252">
        <v>28.6</v>
      </c>
      <c r="AJ5252">
        <v>3</v>
      </c>
      <c r="AK5252">
        <v>0</v>
      </c>
      <c r="AL5252">
        <v>474</v>
      </c>
      <c r="AM5252">
        <v>7</v>
      </c>
      <c r="AN5252">
        <v>0</v>
      </c>
      <c r="AO5252">
        <v>607</v>
      </c>
      <c r="AP5252">
        <v>0.15</v>
      </c>
      <c r="AQ5252">
        <v>0.8</v>
      </c>
      <c r="AR5252">
        <v>1.1599999999999999</v>
      </c>
      <c r="AS5252">
        <v>0.13</v>
      </c>
      <c r="AT5252">
        <v>0.79</v>
      </c>
      <c r="AU5252">
        <v>3.6</v>
      </c>
    </row>
    <row r="5253" spans="1:47" x14ac:dyDescent="0.25">
      <c r="A5253" s="1">
        <v>43579.330555555556</v>
      </c>
      <c r="B5253">
        <v>2.2040000000000002</v>
      </c>
      <c r="C5253">
        <f t="shared" si="82"/>
        <v>0.44705882352941184</v>
      </c>
      <c r="D5253">
        <v>0.80200000000000005</v>
      </c>
      <c r="E5253">
        <v>0.80200000000000005</v>
      </c>
      <c r="F5253">
        <v>0.60099999999999998</v>
      </c>
      <c r="G5253">
        <v>0.80200000000000005</v>
      </c>
      <c r="H5253">
        <v>0.2</v>
      </c>
      <c r="I5253">
        <v>0.40100000000000002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9.33</v>
      </c>
      <c r="AB5253">
        <v>9.67</v>
      </c>
      <c r="AC5253">
        <v>12.67</v>
      </c>
      <c r="AD5253">
        <v>0</v>
      </c>
      <c r="AE5253">
        <v>5.8120000000000003</v>
      </c>
      <c r="AF5253">
        <v>4.99</v>
      </c>
      <c r="AG5253">
        <v>4.93</v>
      </c>
      <c r="AH5253">
        <v>31.1</v>
      </c>
      <c r="AI5253">
        <v>28.6</v>
      </c>
      <c r="AJ5253">
        <v>1</v>
      </c>
      <c r="AK5253">
        <v>0</v>
      </c>
      <c r="AL5253">
        <v>422</v>
      </c>
      <c r="AM5253">
        <v>9</v>
      </c>
      <c r="AN5253">
        <v>0</v>
      </c>
      <c r="AO5253">
        <v>608</v>
      </c>
      <c r="AP5253">
        <v>0.15</v>
      </c>
      <c r="AQ5253">
        <v>0.85</v>
      </c>
      <c r="AR5253">
        <v>1.34</v>
      </c>
      <c r="AS5253">
        <v>0.13</v>
      </c>
      <c r="AT5253">
        <v>0.79</v>
      </c>
      <c r="AU5253">
        <v>3.6</v>
      </c>
    </row>
    <row r="5254" spans="1:47" x14ac:dyDescent="0.25">
      <c r="A5254" s="1">
        <v>43579.330555555556</v>
      </c>
      <c r="B5254">
        <v>1.403</v>
      </c>
      <c r="C5254">
        <f t="shared" si="82"/>
        <v>0.28574338085539713</v>
      </c>
      <c r="D5254">
        <v>0.40100000000000002</v>
      </c>
      <c r="E5254">
        <v>0.60099999999999998</v>
      </c>
      <c r="F5254">
        <v>0</v>
      </c>
      <c r="G5254">
        <v>0.40100000000000002</v>
      </c>
      <c r="H5254">
        <v>0.40100000000000002</v>
      </c>
      <c r="I5254">
        <v>0.2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9</v>
      </c>
      <c r="AB5254">
        <v>0</v>
      </c>
      <c r="AC5254">
        <v>12</v>
      </c>
      <c r="AD5254">
        <v>0</v>
      </c>
      <c r="AE5254">
        <v>3.407</v>
      </c>
      <c r="AF5254">
        <v>4.99</v>
      </c>
      <c r="AG5254">
        <v>4.91</v>
      </c>
      <c r="AH5254">
        <v>31.2</v>
      </c>
      <c r="AI5254">
        <v>28.7</v>
      </c>
      <c r="AJ5254">
        <v>2</v>
      </c>
      <c r="AK5254">
        <v>0</v>
      </c>
      <c r="AL5254">
        <v>437</v>
      </c>
      <c r="AM5254">
        <v>14</v>
      </c>
      <c r="AN5254">
        <v>0</v>
      </c>
      <c r="AO5254">
        <v>607</v>
      </c>
      <c r="AP5254">
        <v>0.08</v>
      </c>
      <c r="AQ5254">
        <v>0.56999999999999995</v>
      </c>
      <c r="AR5254">
        <v>0.88</v>
      </c>
      <c r="AS5254">
        <v>0.12</v>
      </c>
      <c r="AT5254">
        <v>0.77</v>
      </c>
      <c r="AU5254">
        <v>3.53</v>
      </c>
    </row>
    <row r="5255" spans="1:47" x14ac:dyDescent="0.25">
      <c r="A5255" s="1">
        <v>43579.330555555556</v>
      </c>
      <c r="B5255">
        <v>2.806</v>
      </c>
      <c r="C5255">
        <f t="shared" si="82"/>
        <v>0.57032520325203251</v>
      </c>
      <c r="D5255">
        <v>1.002</v>
      </c>
      <c r="E5255">
        <v>0.40100000000000002</v>
      </c>
      <c r="F5255">
        <v>0</v>
      </c>
      <c r="G5255">
        <v>0</v>
      </c>
      <c r="H5255">
        <v>0.60099999999999998</v>
      </c>
      <c r="I5255">
        <v>0.60099999999999998</v>
      </c>
      <c r="J5255">
        <v>0</v>
      </c>
      <c r="K5255">
        <v>0.2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8.33</v>
      </c>
      <c r="AB5255">
        <v>0</v>
      </c>
      <c r="AC5255">
        <v>11.33</v>
      </c>
      <c r="AD5255">
        <v>0</v>
      </c>
      <c r="AE5255">
        <v>5.6109999999999998</v>
      </c>
      <c r="AF5255">
        <v>4.99</v>
      </c>
      <c r="AG5255">
        <v>4.92</v>
      </c>
      <c r="AH5255">
        <v>31.2</v>
      </c>
      <c r="AI5255">
        <v>28.7</v>
      </c>
      <c r="AJ5255">
        <v>3</v>
      </c>
      <c r="AK5255">
        <v>0</v>
      </c>
      <c r="AL5255">
        <v>446</v>
      </c>
      <c r="AM5255">
        <v>3</v>
      </c>
      <c r="AN5255">
        <v>0</v>
      </c>
      <c r="AO5255">
        <v>608</v>
      </c>
      <c r="AP5255">
        <v>0.08</v>
      </c>
      <c r="AQ5255">
        <v>1.01</v>
      </c>
      <c r="AR5255">
        <v>3.42</v>
      </c>
      <c r="AS5255">
        <v>0.12</v>
      </c>
      <c r="AT5255">
        <v>0.77</v>
      </c>
      <c r="AU5255">
        <v>3.51</v>
      </c>
    </row>
    <row r="5256" spans="1:47" x14ac:dyDescent="0.25">
      <c r="A5256" s="1">
        <v>43579.330555555556</v>
      </c>
      <c r="B5256">
        <v>1.403</v>
      </c>
      <c r="C5256">
        <f t="shared" si="82"/>
        <v>0.28927835051546397</v>
      </c>
      <c r="D5256">
        <v>0.60099999999999998</v>
      </c>
      <c r="E5256">
        <v>0.80200000000000005</v>
      </c>
      <c r="F5256">
        <v>0.2</v>
      </c>
      <c r="G5256">
        <v>0.2</v>
      </c>
      <c r="H5256">
        <v>0.80200000000000005</v>
      </c>
      <c r="I5256">
        <v>0.60099999999999998</v>
      </c>
      <c r="J5256">
        <v>0.2</v>
      </c>
      <c r="K5256">
        <v>0</v>
      </c>
      <c r="L5256">
        <v>0.2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9.67</v>
      </c>
      <c r="AB5256">
        <v>13.33</v>
      </c>
      <c r="AC5256">
        <v>11</v>
      </c>
      <c r="AD5256">
        <v>16.329999999999998</v>
      </c>
      <c r="AE5256">
        <v>5.01</v>
      </c>
      <c r="AF5256">
        <v>4.99</v>
      </c>
      <c r="AG5256">
        <v>4.8499999999999996</v>
      </c>
      <c r="AH5256">
        <v>31.2</v>
      </c>
      <c r="AI5256">
        <v>28.7</v>
      </c>
      <c r="AJ5256">
        <v>3</v>
      </c>
      <c r="AK5256">
        <v>0</v>
      </c>
      <c r="AL5256">
        <v>456</v>
      </c>
      <c r="AM5256">
        <v>7</v>
      </c>
      <c r="AN5256">
        <v>0</v>
      </c>
      <c r="AO5256">
        <v>607</v>
      </c>
      <c r="AP5256">
        <v>0.11</v>
      </c>
      <c r="AQ5256">
        <v>1.36</v>
      </c>
      <c r="AR5256">
        <v>6.12</v>
      </c>
      <c r="AS5256">
        <v>0.12</v>
      </c>
      <c r="AT5256">
        <v>0.79</v>
      </c>
      <c r="AU5256">
        <v>3.62</v>
      </c>
    </row>
    <row r="5257" spans="1:47" x14ac:dyDescent="0.25">
      <c r="A5257" s="1">
        <v>43579.330555555556</v>
      </c>
      <c r="B5257">
        <v>2.4049999999999998</v>
      </c>
      <c r="C5257">
        <f t="shared" si="82"/>
        <v>0.5031380753138075</v>
      </c>
      <c r="D5257">
        <v>1.603</v>
      </c>
      <c r="E5257">
        <v>0.40100000000000002</v>
      </c>
      <c r="F5257">
        <v>0.40100000000000002</v>
      </c>
      <c r="G5257">
        <v>0.60099999999999998</v>
      </c>
      <c r="H5257">
        <v>0</v>
      </c>
      <c r="I5257">
        <v>0</v>
      </c>
      <c r="J5257">
        <v>0.2</v>
      </c>
      <c r="K5257">
        <v>0</v>
      </c>
      <c r="L5257">
        <v>0.2</v>
      </c>
      <c r="M5257">
        <v>0</v>
      </c>
      <c r="N5257">
        <v>0.2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9</v>
      </c>
      <c r="AB5257">
        <v>10</v>
      </c>
      <c r="AC5257">
        <v>0</v>
      </c>
      <c r="AD5257">
        <v>14.67</v>
      </c>
      <c r="AE5257">
        <v>6.0119999999999996</v>
      </c>
      <c r="AF5257">
        <v>4.99</v>
      </c>
      <c r="AG5257">
        <v>4.78</v>
      </c>
      <c r="AH5257">
        <v>31.2</v>
      </c>
      <c r="AI5257">
        <v>28.6</v>
      </c>
      <c r="AJ5257">
        <v>6</v>
      </c>
      <c r="AK5257">
        <v>0</v>
      </c>
      <c r="AL5257">
        <v>450</v>
      </c>
      <c r="AM5257">
        <v>8</v>
      </c>
      <c r="AN5257">
        <v>0</v>
      </c>
      <c r="AO5257">
        <v>608</v>
      </c>
      <c r="AP5257">
        <v>0.12</v>
      </c>
      <c r="AQ5257">
        <v>0.56000000000000005</v>
      </c>
      <c r="AR5257">
        <v>12.21</v>
      </c>
      <c r="AS5257">
        <v>0.12</v>
      </c>
      <c r="AT5257">
        <v>0.79</v>
      </c>
      <c r="AU5257">
        <v>3.94</v>
      </c>
    </row>
    <row r="5258" spans="1:47" x14ac:dyDescent="0.25">
      <c r="A5258" s="1">
        <v>43579.331250000003</v>
      </c>
      <c r="B5258">
        <v>3.407</v>
      </c>
      <c r="C5258">
        <f t="shared" si="82"/>
        <v>0.71575630252100841</v>
      </c>
      <c r="D5258">
        <v>0.40100000000000002</v>
      </c>
      <c r="E5258">
        <v>0.60099999999999998</v>
      </c>
      <c r="F5258">
        <v>0.40100000000000002</v>
      </c>
      <c r="G5258">
        <v>1.002</v>
      </c>
      <c r="H5258">
        <v>0.2</v>
      </c>
      <c r="I5258">
        <v>0.40100000000000002</v>
      </c>
      <c r="J5258">
        <v>0</v>
      </c>
      <c r="K5258">
        <v>0.2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9</v>
      </c>
      <c r="AB5258">
        <v>8.67</v>
      </c>
      <c r="AC5258">
        <v>11</v>
      </c>
      <c r="AD5258">
        <v>0</v>
      </c>
      <c r="AE5258">
        <v>6.6130000000000004</v>
      </c>
      <c r="AF5258">
        <v>4.99</v>
      </c>
      <c r="AG5258">
        <v>4.76</v>
      </c>
      <c r="AH5258">
        <v>31.2</v>
      </c>
      <c r="AI5258">
        <v>28.7</v>
      </c>
      <c r="AJ5258">
        <v>1</v>
      </c>
      <c r="AK5258">
        <v>0</v>
      </c>
      <c r="AL5258">
        <v>443</v>
      </c>
      <c r="AM5258">
        <v>10</v>
      </c>
      <c r="AN5258">
        <v>0</v>
      </c>
      <c r="AO5258">
        <v>607</v>
      </c>
      <c r="AP5258">
        <v>0.15</v>
      </c>
      <c r="AQ5258">
        <v>1.03</v>
      </c>
      <c r="AR5258">
        <v>3.25</v>
      </c>
      <c r="AS5258">
        <v>0.12</v>
      </c>
      <c r="AT5258">
        <v>0.79</v>
      </c>
      <c r="AU5258">
        <v>3.81</v>
      </c>
    </row>
    <row r="5259" spans="1:47" x14ac:dyDescent="0.25">
      <c r="A5259" s="1">
        <v>43579.331250000003</v>
      </c>
      <c r="B5259">
        <v>2.2040000000000002</v>
      </c>
      <c r="C5259">
        <f t="shared" si="82"/>
        <v>0.46400000000000002</v>
      </c>
      <c r="D5259">
        <v>1.002</v>
      </c>
      <c r="E5259">
        <v>1.603</v>
      </c>
      <c r="F5259">
        <v>0.60099999999999998</v>
      </c>
      <c r="G5259">
        <v>0.2</v>
      </c>
      <c r="H5259">
        <v>0.2</v>
      </c>
      <c r="I5259">
        <v>0.60099999999999998</v>
      </c>
      <c r="J5259">
        <v>0.2</v>
      </c>
      <c r="K5259">
        <v>0</v>
      </c>
      <c r="L5259">
        <v>0.2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8.67</v>
      </c>
      <c r="AB5259">
        <v>8.67</v>
      </c>
      <c r="AC5259">
        <v>12</v>
      </c>
      <c r="AD5259">
        <v>15</v>
      </c>
      <c r="AE5259">
        <v>6.8140000000000001</v>
      </c>
      <c r="AF5259">
        <v>4.99</v>
      </c>
      <c r="AG5259">
        <v>4.75</v>
      </c>
      <c r="AH5259">
        <v>31.1</v>
      </c>
      <c r="AI5259">
        <v>28.6</v>
      </c>
      <c r="AJ5259">
        <v>2</v>
      </c>
      <c r="AK5259">
        <v>0</v>
      </c>
      <c r="AL5259">
        <v>407</v>
      </c>
      <c r="AM5259">
        <v>4</v>
      </c>
      <c r="AN5259">
        <v>0</v>
      </c>
      <c r="AO5259">
        <v>607</v>
      </c>
      <c r="AP5259">
        <v>0.16</v>
      </c>
      <c r="AQ5259">
        <v>1.1599999999999999</v>
      </c>
      <c r="AR5259">
        <v>5.88</v>
      </c>
      <c r="AS5259">
        <v>0.12</v>
      </c>
      <c r="AT5259">
        <v>0.8</v>
      </c>
      <c r="AU5259">
        <v>3.97</v>
      </c>
    </row>
    <row r="5260" spans="1:47" x14ac:dyDescent="0.25">
      <c r="A5260" s="1">
        <v>43579.331250000003</v>
      </c>
      <c r="B5260">
        <v>3.0059999999999998</v>
      </c>
      <c r="C5260">
        <f t="shared" si="82"/>
        <v>0.64093816631130052</v>
      </c>
      <c r="D5260">
        <v>1.002</v>
      </c>
      <c r="E5260">
        <v>0.2</v>
      </c>
      <c r="F5260">
        <v>0</v>
      </c>
      <c r="G5260">
        <v>0.60099999999999998</v>
      </c>
      <c r="H5260">
        <v>0.40100000000000002</v>
      </c>
      <c r="I5260">
        <v>0.2</v>
      </c>
      <c r="J5260">
        <v>0</v>
      </c>
      <c r="K5260">
        <v>0</v>
      </c>
      <c r="L5260">
        <v>0</v>
      </c>
      <c r="M5260">
        <v>0.2</v>
      </c>
      <c r="N5260">
        <v>0.2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9.33</v>
      </c>
      <c r="AB5260">
        <v>0</v>
      </c>
      <c r="AC5260">
        <v>13.67</v>
      </c>
      <c r="AD5260">
        <v>0</v>
      </c>
      <c r="AE5260">
        <v>5.8120000000000003</v>
      </c>
      <c r="AF5260">
        <v>4.99</v>
      </c>
      <c r="AG5260">
        <v>4.6900000000000004</v>
      </c>
      <c r="AH5260">
        <v>31.2</v>
      </c>
      <c r="AI5260">
        <v>28.7</v>
      </c>
      <c r="AJ5260">
        <v>4</v>
      </c>
      <c r="AK5260">
        <v>0</v>
      </c>
      <c r="AL5260">
        <v>460</v>
      </c>
      <c r="AM5260">
        <v>7</v>
      </c>
      <c r="AN5260">
        <v>0</v>
      </c>
      <c r="AO5260">
        <v>608</v>
      </c>
      <c r="AP5260">
        <v>0.1</v>
      </c>
      <c r="AQ5260">
        <v>0.68</v>
      </c>
      <c r="AR5260">
        <v>14.27</v>
      </c>
      <c r="AS5260">
        <v>0.12</v>
      </c>
      <c r="AT5260">
        <v>0.79</v>
      </c>
      <c r="AU5260">
        <v>4.38</v>
      </c>
    </row>
    <row r="5261" spans="1:47" x14ac:dyDescent="0.25">
      <c r="A5261" s="1">
        <v>43579.331250000003</v>
      </c>
      <c r="B5261">
        <v>2.4049999999999998</v>
      </c>
      <c r="C5261">
        <f t="shared" si="82"/>
        <v>0.49690082644628097</v>
      </c>
      <c r="D5261">
        <v>1.403</v>
      </c>
      <c r="E5261">
        <v>0.60099999999999998</v>
      </c>
      <c r="F5261">
        <v>0.2</v>
      </c>
      <c r="G5261">
        <v>0.40100000000000002</v>
      </c>
      <c r="H5261">
        <v>0.2</v>
      </c>
      <c r="I5261">
        <v>0.40100000000000002</v>
      </c>
      <c r="J5261">
        <v>0</v>
      </c>
      <c r="K5261">
        <v>0.2</v>
      </c>
      <c r="L5261">
        <v>0.2</v>
      </c>
      <c r="M5261">
        <v>0</v>
      </c>
      <c r="N5261">
        <v>0</v>
      </c>
      <c r="O5261">
        <v>0.2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7.33</v>
      </c>
      <c r="AB5261">
        <v>25</v>
      </c>
      <c r="AC5261">
        <v>9</v>
      </c>
      <c r="AD5261">
        <v>0</v>
      </c>
      <c r="AE5261">
        <v>6.2119999999999997</v>
      </c>
      <c r="AF5261">
        <v>4.99</v>
      </c>
      <c r="AG5261">
        <v>4.84</v>
      </c>
      <c r="AH5261">
        <v>31.2</v>
      </c>
      <c r="AI5261">
        <v>28.7</v>
      </c>
      <c r="AJ5261">
        <v>3</v>
      </c>
      <c r="AK5261">
        <v>0</v>
      </c>
      <c r="AL5261">
        <v>424</v>
      </c>
      <c r="AM5261">
        <v>7</v>
      </c>
      <c r="AN5261">
        <v>0</v>
      </c>
      <c r="AO5261">
        <v>608</v>
      </c>
      <c r="AP5261">
        <v>0.11</v>
      </c>
      <c r="AQ5261">
        <v>0.87</v>
      </c>
      <c r="AR5261">
        <v>15.2</v>
      </c>
      <c r="AS5261">
        <v>0.12</v>
      </c>
      <c r="AT5261">
        <v>0.8</v>
      </c>
      <c r="AU5261">
        <v>4.8600000000000003</v>
      </c>
    </row>
    <row r="5262" spans="1:47" x14ac:dyDescent="0.25">
      <c r="A5262" s="1">
        <v>43579.331250000003</v>
      </c>
      <c r="B5262">
        <v>1.804</v>
      </c>
      <c r="C5262">
        <f t="shared" si="82"/>
        <v>0.36891615541922296</v>
      </c>
      <c r="D5262">
        <v>1.202</v>
      </c>
      <c r="E5262">
        <v>1.202</v>
      </c>
      <c r="F5262">
        <v>0.2</v>
      </c>
      <c r="G5262">
        <v>0.40100000000000002</v>
      </c>
      <c r="H5262">
        <v>0.40100000000000002</v>
      </c>
      <c r="I5262">
        <v>0</v>
      </c>
      <c r="J5262">
        <v>0.40100000000000002</v>
      </c>
      <c r="K5262">
        <v>0.2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8</v>
      </c>
      <c r="AB5262">
        <v>8.33</v>
      </c>
      <c r="AC5262">
        <v>10</v>
      </c>
      <c r="AD5262">
        <v>11</v>
      </c>
      <c r="AE5262">
        <v>5.8120000000000003</v>
      </c>
      <c r="AF5262">
        <v>4.99</v>
      </c>
      <c r="AG5262">
        <v>4.8899999999999997</v>
      </c>
      <c r="AH5262">
        <v>31.1</v>
      </c>
      <c r="AI5262">
        <v>28.7</v>
      </c>
      <c r="AJ5262">
        <v>2</v>
      </c>
      <c r="AK5262">
        <v>0</v>
      </c>
      <c r="AL5262">
        <v>435</v>
      </c>
      <c r="AM5262">
        <v>17</v>
      </c>
      <c r="AN5262">
        <v>0</v>
      </c>
      <c r="AO5262">
        <v>608</v>
      </c>
      <c r="AP5262">
        <v>0.13</v>
      </c>
      <c r="AQ5262">
        <v>0.95</v>
      </c>
      <c r="AR5262">
        <v>4.04</v>
      </c>
      <c r="AS5262">
        <v>0.12</v>
      </c>
      <c r="AT5262">
        <v>0.82</v>
      </c>
      <c r="AU5262">
        <v>4.8600000000000003</v>
      </c>
    </row>
    <row r="5263" spans="1:47" x14ac:dyDescent="0.25">
      <c r="A5263" s="1">
        <v>43579.331250000003</v>
      </c>
      <c r="B5263">
        <v>1.603</v>
      </c>
      <c r="C5263">
        <f t="shared" si="82"/>
        <v>0.31996007984031938</v>
      </c>
      <c r="D5263">
        <v>1.202</v>
      </c>
      <c r="E5263">
        <v>0</v>
      </c>
      <c r="F5263">
        <v>0.2</v>
      </c>
      <c r="G5263">
        <v>0</v>
      </c>
      <c r="H5263">
        <v>0.60099999999999998</v>
      </c>
      <c r="I5263">
        <v>0.2</v>
      </c>
      <c r="J5263">
        <v>0.2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7.33</v>
      </c>
      <c r="AB5263">
        <v>9.33</v>
      </c>
      <c r="AC5263">
        <v>10</v>
      </c>
      <c r="AD5263">
        <v>12</v>
      </c>
      <c r="AE5263">
        <v>4.008</v>
      </c>
      <c r="AF5263">
        <v>4.99</v>
      </c>
      <c r="AG5263">
        <v>5.01</v>
      </c>
      <c r="AH5263">
        <v>31.2</v>
      </c>
      <c r="AI5263">
        <v>28.6</v>
      </c>
      <c r="AJ5263">
        <v>2</v>
      </c>
      <c r="AK5263">
        <v>0</v>
      </c>
      <c r="AL5263">
        <v>421</v>
      </c>
      <c r="AM5263">
        <v>7</v>
      </c>
      <c r="AN5263">
        <v>0</v>
      </c>
      <c r="AO5263">
        <v>607</v>
      </c>
      <c r="AP5263">
        <v>7.0000000000000007E-2</v>
      </c>
      <c r="AQ5263">
        <v>0.72</v>
      </c>
      <c r="AR5263">
        <v>1.71</v>
      </c>
      <c r="AS5263">
        <v>0.12</v>
      </c>
      <c r="AT5263">
        <v>0.81</v>
      </c>
      <c r="AU5263">
        <v>4.87</v>
      </c>
    </row>
    <row r="5264" spans="1:47" x14ac:dyDescent="0.25">
      <c r="A5264" s="1">
        <v>43579.331944444442</v>
      </c>
      <c r="B5264">
        <v>1.804</v>
      </c>
      <c r="C5264">
        <f t="shared" si="82"/>
        <v>0.35372549019607846</v>
      </c>
      <c r="D5264">
        <v>1.603</v>
      </c>
      <c r="E5264">
        <v>0.60099999999999998</v>
      </c>
      <c r="F5264">
        <v>0</v>
      </c>
      <c r="G5264">
        <v>0.40100000000000002</v>
      </c>
      <c r="H5264">
        <v>0.60099999999999998</v>
      </c>
      <c r="I5264">
        <v>0</v>
      </c>
      <c r="J5264">
        <v>0</v>
      </c>
      <c r="K5264">
        <v>0.2</v>
      </c>
      <c r="L5264">
        <v>0.2</v>
      </c>
      <c r="M5264">
        <v>0</v>
      </c>
      <c r="N5264">
        <v>0.40100000000000002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7.67</v>
      </c>
      <c r="AB5264">
        <v>0</v>
      </c>
      <c r="AC5264">
        <v>10</v>
      </c>
      <c r="AD5264">
        <v>0</v>
      </c>
      <c r="AE5264">
        <v>5.8120000000000003</v>
      </c>
      <c r="AF5264">
        <v>4.99</v>
      </c>
      <c r="AG5264">
        <v>5.0999999999999996</v>
      </c>
      <c r="AH5264">
        <v>31.1</v>
      </c>
      <c r="AI5264">
        <v>28.6</v>
      </c>
      <c r="AJ5264">
        <v>3</v>
      </c>
      <c r="AK5264">
        <v>0</v>
      </c>
      <c r="AL5264">
        <v>439</v>
      </c>
      <c r="AM5264">
        <v>5</v>
      </c>
      <c r="AN5264">
        <v>0</v>
      </c>
      <c r="AO5264">
        <v>609</v>
      </c>
      <c r="AP5264">
        <v>0.1</v>
      </c>
      <c r="AQ5264">
        <v>0.7</v>
      </c>
      <c r="AR5264">
        <v>19.84</v>
      </c>
      <c r="AS5264">
        <v>0.12</v>
      </c>
      <c r="AT5264">
        <v>0.8</v>
      </c>
      <c r="AU5264">
        <v>5.44</v>
      </c>
    </row>
    <row r="5265" spans="1:47" x14ac:dyDescent="0.25">
      <c r="A5265" s="1">
        <v>43579.331944444442</v>
      </c>
      <c r="B5265">
        <v>1.603</v>
      </c>
      <c r="C5265">
        <f t="shared" si="82"/>
        <v>0.30886319845857413</v>
      </c>
      <c r="D5265">
        <v>1.002</v>
      </c>
      <c r="E5265">
        <v>0.60099999999999998</v>
      </c>
      <c r="F5265">
        <v>0</v>
      </c>
      <c r="G5265">
        <v>0.2</v>
      </c>
      <c r="H5265">
        <v>0.2</v>
      </c>
      <c r="I5265">
        <v>0.40100000000000002</v>
      </c>
      <c r="J5265">
        <v>0.2</v>
      </c>
      <c r="K5265">
        <v>0.2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7.33</v>
      </c>
      <c r="AB5265">
        <v>0</v>
      </c>
      <c r="AC5265">
        <v>15.33</v>
      </c>
      <c r="AD5265">
        <v>12.33</v>
      </c>
      <c r="AE5265">
        <v>4.4089999999999998</v>
      </c>
      <c r="AF5265">
        <v>4.99</v>
      </c>
      <c r="AG5265">
        <v>5.19</v>
      </c>
      <c r="AH5265">
        <v>31.2</v>
      </c>
      <c r="AI5265">
        <v>28.6</v>
      </c>
      <c r="AJ5265">
        <v>1</v>
      </c>
      <c r="AK5265">
        <v>0</v>
      </c>
      <c r="AL5265">
        <v>437</v>
      </c>
      <c r="AM5265">
        <v>9</v>
      </c>
      <c r="AN5265">
        <v>0</v>
      </c>
      <c r="AO5265">
        <v>607</v>
      </c>
      <c r="AP5265">
        <v>7.0000000000000007E-2</v>
      </c>
      <c r="AQ5265">
        <v>0.81</v>
      </c>
      <c r="AR5265">
        <v>3.44</v>
      </c>
      <c r="AS5265">
        <v>0.12</v>
      </c>
      <c r="AT5265">
        <v>0.8</v>
      </c>
      <c r="AU5265">
        <v>5.42</v>
      </c>
    </row>
    <row r="5266" spans="1:47" x14ac:dyDescent="0.25">
      <c r="A5266" s="1">
        <v>43579.331944444442</v>
      </c>
      <c r="B5266">
        <v>3.206</v>
      </c>
      <c r="C5266">
        <f t="shared" si="82"/>
        <v>0.62495126705653026</v>
      </c>
      <c r="D5266">
        <v>1.403</v>
      </c>
      <c r="E5266">
        <v>0.2</v>
      </c>
      <c r="F5266">
        <v>0</v>
      </c>
      <c r="G5266">
        <v>0.2</v>
      </c>
      <c r="H5266">
        <v>0.40100000000000002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0.2</v>
      </c>
      <c r="O5266">
        <v>0.2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8.67</v>
      </c>
      <c r="AB5266">
        <v>0</v>
      </c>
      <c r="AC5266">
        <v>11.33</v>
      </c>
      <c r="AD5266">
        <v>0</v>
      </c>
      <c r="AE5266">
        <v>5.8120000000000003</v>
      </c>
      <c r="AF5266">
        <v>4.99</v>
      </c>
      <c r="AG5266">
        <v>5.13</v>
      </c>
      <c r="AH5266">
        <v>31.1</v>
      </c>
      <c r="AI5266">
        <v>28.6</v>
      </c>
      <c r="AJ5266">
        <v>3</v>
      </c>
      <c r="AK5266">
        <v>0</v>
      </c>
      <c r="AL5266">
        <v>443</v>
      </c>
      <c r="AM5266">
        <v>12</v>
      </c>
      <c r="AN5266">
        <v>0</v>
      </c>
      <c r="AO5266">
        <v>609</v>
      </c>
      <c r="AP5266">
        <v>0.08</v>
      </c>
      <c r="AQ5266">
        <v>0.34</v>
      </c>
      <c r="AR5266">
        <v>15.91</v>
      </c>
      <c r="AS5266">
        <v>0.11</v>
      </c>
      <c r="AT5266">
        <v>0.77</v>
      </c>
      <c r="AU5266">
        <v>5.83</v>
      </c>
    </row>
    <row r="5267" spans="1:47" x14ac:dyDescent="0.25">
      <c r="A5267" s="1">
        <v>43579.331944444442</v>
      </c>
      <c r="B5267">
        <v>2.004</v>
      </c>
      <c r="C5267">
        <f t="shared" si="82"/>
        <v>0.38837209302325582</v>
      </c>
      <c r="D5267">
        <v>1.202</v>
      </c>
      <c r="E5267">
        <v>0.40100000000000002</v>
      </c>
      <c r="F5267">
        <v>1.002</v>
      </c>
      <c r="G5267">
        <v>0.2</v>
      </c>
      <c r="H5267">
        <v>0</v>
      </c>
      <c r="I5267">
        <v>0.2</v>
      </c>
      <c r="J5267">
        <v>0</v>
      </c>
      <c r="K5267">
        <v>0.2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8</v>
      </c>
      <c r="AB5267">
        <v>12.33</v>
      </c>
      <c r="AC5267">
        <v>0</v>
      </c>
      <c r="AD5267">
        <v>0</v>
      </c>
      <c r="AE5267">
        <v>5.21</v>
      </c>
      <c r="AF5267">
        <v>4.99</v>
      </c>
      <c r="AG5267">
        <v>5.16</v>
      </c>
      <c r="AH5267">
        <v>31.2</v>
      </c>
      <c r="AI5267">
        <v>28.6</v>
      </c>
      <c r="AJ5267">
        <v>2</v>
      </c>
      <c r="AK5267">
        <v>0</v>
      </c>
      <c r="AL5267">
        <v>408</v>
      </c>
      <c r="AM5267">
        <v>9</v>
      </c>
      <c r="AN5267">
        <v>0</v>
      </c>
      <c r="AO5267">
        <v>609</v>
      </c>
      <c r="AP5267">
        <v>0.12</v>
      </c>
      <c r="AQ5267">
        <v>0.53</v>
      </c>
      <c r="AR5267">
        <v>2.31</v>
      </c>
      <c r="AS5267">
        <v>0.11</v>
      </c>
      <c r="AT5267">
        <v>0.76</v>
      </c>
      <c r="AU5267">
        <v>5.87</v>
      </c>
    </row>
    <row r="5268" spans="1:47" x14ac:dyDescent="0.25">
      <c r="A5268" s="1">
        <v>43579.331944444442</v>
      </c>
      <c r="B5268">
        <v>2.4049999999999998</v>
      </c>
      <c r="C5268">
        <f t="shared" si="82"/>
        <v>0.46699029126213587</v>
      </c>
      <c r="D5268">
        <v>0.60099999999999998</v>
      </c>
      <c r="E5268">
        <v>0.40100000000000002</v>
      </c>
      <c r="F5268">
        <v>0.40100000000000002</v>
      </c>
      <c r="G5268">
        <v>0.40100000000000002</v>
      </c>
      <c r="H5268">
        <v>1.002</v>
      </c>
      <c r="I5268">
        <v>0.2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8.33</v>
      </c>
      <c r="AB5268">
        <v>8.67</v>
      </c>
      <c r="AC5268">
        <v>10.33</v>
      </c>
      <c r="AD5268">
        <v>0</v>
      </c>
      <c r="AE5268">
        <v>5.4109999999999996</v>
      </c>
      <c r="AF5268">
        <v>4.99</v>
      </c>
      <c r="AG5268">
        <v>5.15</v>
      </c>
      <c r="AH5268">
        <v>31.2</v>
      </c>
      <c r="AI5268">
        <v>28.6</v>
      </c>
      <c r="AJ5268">
        <v>3</v>
      </c>
      <c r="AK5268">
        <v>0</v>
      </c>
      <c r="AL5268">
        <v>444</v>
      </c>
      <c r="AM5268">
        <v>6</v>
      </c>
      <c r="AN5268">
        <v>0</v>
      </c>
      <c r="AO5268">
        <v>609</v>
      </c>
      <c r="AP5268">
        <v>0.12</v>
      </c>
      <c r="AQ5268">
        <v>0.93</v>
      </c>
      <c r="AR5268">
        <v>1.36</v>
      </c>
      <c r="AS5268">
        <v>0.11</v>
      </c>
      <c r="AT5268">
        <v>0.75</v>
      </c>
      <c r="AU5268">
        <v>5.84</v>
      </c>
    </row>
    <row r="5269" spans="1:47" x14ac:dyDescent="0.25">
      <c r="A5269" s="1">
        <v>43579.331944444442</v>
      </c>
      <c r="B5269">
        <v>2.004</v>
      </c>
      <c r="C5269">
        <f t="shared" si="82"/>
        <v>0.38912621359223298</v>
      </c>
      <c r="D5269">
        <v>0.2</v>
      </c>
      <c r="E5269">
        <v>1.002</v>
      </c>
      <c r="F5269">
        <v>0.60099999999999998</v>
      </c>
      <c r="G5269">
        <v>0.40100000000000002</v>
      </c>
      <c r="H5269">
        <v>0.2</v>
      </c>
      <c r="I5269">
        <v>0.2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8.33</v>
      </c>
      <c r="AB5269">
        <v>12</v>
      </c>
      <c r="AC5269">
        <v>11.67</v>
      </c>
      <c r="AD5269">
        <v>0</v>
      </c>
      <c r="AE5269">
        <v>4.609</v>
      </c>
      <c r="AF5269">
        <v>4.99</v>
      </c>
      <c r="AG5269">
        <v>5.15</v>
      </c>
      <c r="AH5269">
        <v>31.2</v>
      </c>
      <c r="AI5269">
        <v>28.5</v>
      </c>
      <c r="AJ5269">
        <v>1</v>
      </c>
      <c r="AK5269">
        <v>0</v>
      </c>
      <c r="AL5269">
        <v>404</v>
      </c>
      <c r="AM5269">
        <v>10</v>
      </c>
      <c r="AN5269">
        <v>0</v>
      </c>
      <c r="AO5269">
        <v>609</v>
      </c>
      <c r="AP5269">
        <v>0.12</v>
      </c>
      <c r="AQ5269">
        <v>0.54</v>
      </c>
      <c r="AR5269">
        <v>0.8</v>
      </c>
      <c r="AS5269">
        <v>0.11</v>
      </c>
      <c r="AT5269">
        <v>0.73</v>
      </c>
      <c r="AU5269">
        <v>5.58</v>
      </c>
    </row>
    <row r="5270" spans="1:47" x14ac:dyDescent="0.25">
      <c r="A5270" s="1">
        <v>43579.332638888889</v>
      </c>
      <c r="B5270">
        <v>1.603</v>
      </c>
      <c r="C5270">
        <f t="shared" si="82"/>
        <v>0.31247563352826513</v>
      </c>
      <c r="D5270">
        <v>1.403</v>
      </c>
      <c r="E5270">
        <v>0.60099999999999998</v>
      </c>
      <c r="F5270">
        <v>0.60099999999999998</v>
      </c>
      <c r="G5270">
        <v>0</v>
      </c>
      <c r="H5270">
        <v>0</v>
      </c>
      <c r="I5270">
        <v>0.2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8.33</v>
      </c>
      <c r="AB5270">
        <v>10.33</v>
      </c>
      <c r="AC5270">
        <v>0</v>
      </c>
      <c r="AD5270">
        <v>0</v>
      </c>
      <c r="AE5270">
        <v>4.4089999999999998</v>
      </c>
      <c r="AF5270">
        <v>4.99</v>
      </c>
      <c r="AG5270">
        <v>5.13</v>
      </c>
      <c r="AH5270">
        <v>31.2</v>
      </c>
      <c r="AI5270">
        <v>28.5</v>
      </c>
      <c r="AJ5270">
        <v>1</v>
      </c>
      <c r="AK5270">
        <v>0</v>
      </c>
      <c r="AL5270">
        <v>411</v>
      </c>
      <c r="AM5270">
        <v>19</v>
      </c>
      <c r="AN5270">
        <v>0</v>
      </c>
      <c r="AO5270">
        <v>609</v>
      </c>
      <c r="AP5270">
        <v>0.09</v>
      </c>
      <c r="AQ5270">
        <v>0.31</v>
      </c>
      <c r="AR5270">
        <v>0.51</v>
      </c>
      <c r="AS5270">
        <v>0.11</v>
      </c>
      <c r="AT5270">
        <v>0.7</v>
      </c>
      <c r="AU5270">
        <v>5.54</v>
      </c>
    </row>
    <row r="5271" spans="1:47" x14ac:dyDescent="0.25">
      <c r="A5271" s="1">
        <v>43579.332638888889</v>
      </c>
      <c r="B5271">
        <v>2.806</v>
      </c>
      <c r="C5271">
        <f t="shared" si="82"/>
        <v>0.54485436893203876</v>
      </c>
      <c r="D5271">
        <v>0.40100000000000002</v>
      </c>
      <c r="E5271">
        <v>0.60099999999999998</v>
      </c>
      <c r="F5271">
        <v>0.2</v>
      </c>
      <c r="G5271">
        <v>0.2</v>
      </c>
      <c r="H5271">
        <v>0.40100000000000002</v>
      </c>
      <c r="I5271">
        <v>0.2</v>
      </c>
      <c r="J5271">
        <v>0.2</v>
      </c>
      <c r="K5271">
        <v>0.2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7.67</v>
      </c>
      <c r="AB5271">
        <v>10.33</v>
      </c>
      <c r="AC5271">
        <v>11</v>
      </c>
      <c r="AD5271">
        <v>11</v>
      </c>
      <c r="AE5271">
        <v>5.21</v>
      </c>
      <c r="AF5271">
        <v>4.99</v>
      </c>
      <c r="AG5271">
        <v>5.15</v>
      </c>
      <c r="AH5271">
        <v>31.2</v>
      </c>
      <c r="AI5271">
        <v>28.5</v>
      </c>
      <c r="AJ5271">
        <v>8</v>
      </c>
      <c r="AK5271">
        <v>0</v>
      </c>
      <c r="AL5271">
        <v>464</v>
      </c>
      <c r="AM5271">
        <v>5</v>
      </c>
      <c r="AN5271">
        <v>0</v>
      </c>
      <c r="AO5271">
        <v>609</v>
      </c>
      <c r="AP5271">
        <v>0.09</v>
      </c>
      <c r="AQ5271">
        <v>0.8</v>
      </c>
      <c r="AR5271">
        <v>3.3</v>
      </c>
      <c r="AS5271">
        <v>0.11</v>
      </c>
      <c r="AT5271">
        <v>0.69</v>
      </c>
      <c r="AU5271">
        <v>5.31</v>
      </c>
    </row>
    <row r="5272" spans="1:47" x14ac:dyDescent="0.25">
      <c r="A5272" s="1">
        <v>43579.332638888889</v>
      </c>
      <c r="B5272">
        <v>2.806</v>
      </c>
      <c r="C5272">
        <f t="shared" si="82"/>
        <v>0.55345167652859961</v>
      </c>
      <c r="D5272">
        <v>0.80200000000000005</v>
      </c>
      <c r="E5272">
        <v>0.80200000000000005</v>
      </c>
      <c r="F5272">
        <v>0.40100000000000002</v>
      </c>
      <c r="G5272">
        <v>0.2</v>
      </c>
      <c r="H5272">
        <v>0</v>
      </c>
      <c r="I5272">
        <v>1.002</v>
      </c>
      <c r="J5272">
        <v>0.2</v>
      </c>
      <c r="K5272">
        <v>0</v>
      </c>
      <c r="L5272">
        <v>0.2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9.33</v>
      </c>
      <c r="AB5272">
        <v>9.33</v>
      </c>
      <c r="AC5272">
        <v>0</v>
      </c>
      <c r="AD5272">
        <v>13.33</v>
      </c>
      <c r="AE5272">
        <v>6.4130000000000003</v>
      </c>
      <c r="AF5272">
        <v>4.99</v>
      </c>
      <c r="AG5272">
        <v>5.07</v>
      </c>
      <c r="AH5272">
        <v>31.2</v>
      </c>
      <c r="AI5272">
        <v>28.6</v>
      </c>
      <c r="AJ5272">
        <v>3</v>
      </c>
      <c r="AK5272">
        <v>0</v>
      </c>
      <c r="AL5272">
        <v>461</v>
      </c>
      <c r="AM5272">
        <v>4</v>
      </c>
      <c r="AN5272">
        <v>0</v>
      </c>
      <c r="AO5272">
        <v>609</v>
      </c>
      <c r="AP5272">
        <v>0.11</v>
      </c>
      <c r="AQ5272">
        <v>1.21</v>
      </c>
      <c r="AR5272">
        <v>5.99</v>
      </c>
      <c r="AS5272">
        <v>0.1</v>
      </c>
      <c r="AT5272">
        <v>0.71</v>
      </c>
      <c r="AU5272">
        <v>5.24</v>
      </c>
    </row>
    <row r="5273" spans="1:47" x14ac:dyDescent="0.25">
      <c r="A5273" s="1">
        <v>43579.332638888889</v>
      </c>
      <c r="B5273">
        <v>2.2040000000000002</v>
      </c>
      <c r="C5273">
        <f t="shared" si="82"/>
        <v>0.43643564356435649</v>
      </c>
      <c r="D5273">
        <v>0.60099999999999998</v>
      </c>
      <c r="E5273">
        <v>0.40100000000000002</v>
      </c>
      <c r="F5273">
        <v>0.2</v>
      </c>
      <c r="G5273">
        <v>0</v>
      </c>
      <c r="H5273">
        <v>0.2</v>
      </c>
      <c r="I5273">
        <v>0</v>
      </c>
      <c r="J5273">
        <v>0</v>
      </c>
      <c r="K5273">
        <v>0.2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8.67</v>
      </c>
      <c r="AB5273">
        <v>8.67</v>
      </c>
      <c r="AC5273">
        <v>10.67</v>
      </c>
      <c r="AD5273">
        <v>0</v>
      </c>
      <c r="AE5273">
        <v>3.8079999999999998</v>
      </c>
      <c r="AF5273">
        <v>4.99</v>
      </c>
      <c r="AG5273">
        <v>5.05</v>
      </c>
      <c r="AH5273">
        <v>31.2</v>
      </c>
      <c r="AI5273">
        <v>28.6</v>
      </c>
      <c r="AJ5273">
        <v>1</v>
      </c>
      <c r="AK5273">
        <v>0</v>
      </c>
      <c r="AL5273">
        <v>442</v>
      </c>
      <c r="AM5273">
        <v>8</v>
      </c>
      <c r="AN5273">
        <v>0</v>
      </c>
      <c r="AO5273">
        <v>609</v>
      </c>
      <c r="AP5273">
        <v>0.06</v>
      </c>
      <c r="AQ5273">
        <v>0.31</v>
      </c>
      <c r="AR5273">
        <v>1.97</v>
      </c>
      <c r="AS5273">
        <v>0.1</v>
      </c>
      <c r="AT5273">
        <v>0.71</v>
      </c>
      <c r="AU5273">
        <v>5.28</v>
      </c>
    </row>
    <row r="5274" spans="1:47" x14ac:dyDescent="0.25">
      <c r="A5274" s="1">
        <v>43579.332638888889</v>
      </c>
      <c r="B5274">
        <v>3.8079999999999998</v>
      </c>
      <c r="C5274">
        <f t="shared" si="82"/>
        <v>0.75555555555555554</v>
      </c>
      <c r="D5274">
        <v>0.2</v>
      </c>
      <c r="E5274">
        <v>0.60099999999999998</v>
      </c>
      <c r="F5274">
        <v>0.2</v>
      </c>
      <c r="G5274">
        <v>0.2</v>
      </c>
      <c r="H5274">
        <v>0.40100000000000002</v>
      </c>
      <c r="I5274">
        <v>0.80200000000000005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8.67</v>
      </c>
      <c r="AB5274">
        <v>10.67</v>
      </c>
      <c r="AC5274">
        <v>9.67</v>
      </c>
      <c r="AD5274">
        <v>0</v>
      </c>
      <c r="AE5274">
        <v>6.2119999999999997</v>
      </c>
      <c r="AF5274">
        <v>4.99</v>
      </c>
      <c r="AG5274">
        <v>5.04</v>
      </c>
      <c r="AH5274">
        <v>31.2</v>
      </c>
      <c r="AI5274">
        <v>28.5</v>
      </c>
      <c r="AJ5274">
        <v>2</v>
      </c>
      <c r="AK5274">
        <v>0</v>
      </c>
      <c r="AL5274">
        <v>408</v>
      </c>
      <c r="AM5274">
        <v>5</v>
      </c>
      <c r="AN5274">
        <v>0</v>
      </c>
      <c r="AO5274">
        <v>609</v>
      </c>
      <c r="AP5274">
        <v>0.1</v>
      </c>
      <c r="AQ5274">
        <v>1.01</v>
      </c>
      <c r="AR5274">
        <v>1.91</v>
      </c>
      <c r="AS5274">
        <v>0.1</v>
      </c>
      <c r="AT5274">
        <v>0.72</v>
      </c>
      <c r="AU5274">
        <v>5.24</v>
      </c>
    </row>
    <row r="5275" spans="1:47" x14ac:dyDescent="0.25">
      <c r="A5275" s="1">
        <v>43579.332638888889</v>
      </c>
      <c r="B5275">
        <v>0.80200000000000005</v>
      </c>
      <c r="C5275">
        <f t="shared" si="82"/>
        <v>0.15633528265107213</v>
      </c>
      <c r="D5275">
        <v>1.002</v>
      </c>
      <c r="E5275">
        <v>1.603</v>
      </c>
      <c r="F5275">
        <v>0.60099999999999998</v>
      </c>
      <c r="G5275">
        <v>0.60099999999999998</v>
      </c>
      <c r="H5275">
        <v>0.60099999999999998</v>
      </c>
      <c r="I5275">
        <v>0.2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7.33</v>
      </c>
      <c r="AB5275">
        <v>10</v>
      </c>
      <c r="AC5275">
        <v>11</v>
      </c>
      <c r="AD5275">
        <v>0</v>
      </c>
      <c r="AE5275">
        <v>5.4109999999999996</v>
      </c>
      <c r="AF5275">
        <v>4.99</v>
      </c>
      <c r="AG5275">
        <v>5.13</v>
      </c>
      <c r="AH5275">
        <v>31.2</v>
      </c>
      <c r="AI5275">
        <v>28.5</v>
      </c>
      <c r="AJ5275">
        <v>3</v>
      </c>
      <c r="AK5275">
        <v>0</v>
      </c>
      <c r="AL5275">
        <v>451</v>
      </c>
      <c r="AM5275">
        <v>9</v>
      </c>
      <c r="AN5275">
        <v>0</v>
      </c>
      <c r="AO5275">
        <v>609</v>
      </c>
      <c r="AP5275">
        <v>0.17</v>
      </c>
      <c r="AQ5275">
        <v>0.86</v>
      </c>
      <c r="AR5275">
        <v>1.22</v>
      </c>
      <c r="AS5275">
        <v>0.11</v>
      </c>
      <c r="AT5275">
        <v>0.74</v>
      </c>
      <c r="AU5275">
        <v>4.78</v>
      </c>
    </row>
    <row r="5276" spans="1:47" x14ac:dyDescent="0.25">
      <c r="A5276" s="1">
        <v>43579.333333333336</v>
      </c>
      <c r="B5276">
        <v>2.004</v>
      </c>
      <c r="C5276">
        <f t="shared" si="82"/>
        <v>0.39140625000000001</v>
      </c>
      <c r="D5276">
        <v>0.80200000000000005</v>
      </c>
      <c r="E5276">
        <v>0.60099999999999998</v>
      </c>
      <c r="F5276">
        <v>0.40100000000000002</v>
      </c>
      <c r="G5276">
        <v>0.60099999999999998</v>
      </c>
      <c r="H5276">
        <v>1.002</v>
      </c>
      <c r="I5276">
        <v>0.40100000000000002</v>
      </c>
      <c r="J5276">
        <v>0.2</v>
      </c>
      <c r="K5276">
        <v>0.2</v>
      </c>
      <c r="L5276">
        <v>0</v>
      </c>
      <c r="M5276">
        <v>0.2</v>
      </c>
      <c r="N5276">
        <v>0.2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8.33</v>
      </c>
      <c r="AB5276">
        <v>9.67</v>
      </c>
      <c r="AC5276">
        <v>11.33</v>
      </c>
      <c r="AD5276">
        <v>11.67</v>
      </c>
      <c r="AE5276">
        <v>6.6130000000000004</v>
      </c>
      <c r="AF5276">
        <v>4.99</v>
      </c>
      <c r="AG5276">
        <v>5.12</v>
      </c>
      <c r="AH5276">
        <v>31.2</v>
      </c>
      <c r="AI5276">
        <v>28.5</v>
      </c>
      <c r="AJ5276">
        <v>2</v>
      </c>
      <c r="AK5276">
        <v>0</v>
      </c>
      <c r="AL5276">
        <v>475</v>
      </c>
      <c r="AM5276">
        <v>7</v>
      </c>
      <c r="AN5276">
        <v>0</v>
      </c>
      <c r="AO5276">
        <v>609</v>
      </c>
      <c r="AP5276">
        <v>0.14000000000000001</v>
      </c>
      <c r="AQ5276">
        <v>1.46</v>
      </c>
      <c r="AR5276">
        <v>16.46</v>
      </c>
      <c r="AS5276">
        <v>0.11</v>
      </c>
      <c r="AT5276">
        <v>0.77</v>
      </c>
      <c r="AU5276">
        <v>5.31</v>
      </c>
    </row>
    <row r="5277" spans="1:47" x14ac:dyDescent="0.25">
      <c r="A5277" s="1">
        <v>43579.333333333336</v>
      </c>
      <c r="B5277">
        <v>2.2040000000000002</v>
      </c>
      <c r="C5277">
        <f t="shared" si="82"/>
        <v>0.44168336673346698</v>
      </c>
      <c r="D5277">
        <v>1.403</v>
      </c>
      <c r="E5277">
        <v>0.2</v>
      </c>
      <c r="F5277">
        <v>0.40100000000000002</v>
      </c>
      <c r="G5277">
        <v>0.60099999999999998</v>
      </c>
      <c r="H5277">
        <v>0.60099999999999998</v>
      </c>
      <c r="I5277">
        <v>0.2</v>
      </c>
      <c r="J5277">
        <v>0</v>
      </c>
      <c r="K5277">
        <v>0.2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9.33</v>
      </c>
      <c r="AB5277">
        <v>9</v>
      </c>
      <c r="AC5277">
        <v>10</v>
      </c>
      <c r="AD5277">
        <v>0</v>
      </c>
      <c r="AE5277">
        <v>5.8120000000000003</v>
      </c>
      <c r="AF5277">
        <v>4.99</v>
      </c>
      <c r="AG5277">
        <v>4.99</v>
      </c>
      <c r="AH5277">
        <v>31.2</v>
      </c>
      <c r="AI5277">
        <v>28.5</v>
      </c>
      <c r="AJ5277">
        <v>1</v>
      </c>
      <c r="AK5277">
        <v>0</v>
      </c>
      <c r="AL5277">
        <v>479</v>
      </c>
      <c r="AM5277">
        <v>12</v>
      </c>
      <c r="AN5277">
        <v>0</v>
      </c>
      <c r="AO5277">
        <v>609</v>
      </c>
      <c r="AP5277">
        <v>0.12</v>
      </c>
      <c r="AQ5277">
        <v>0.91</v>
      </c>
      <c r="AR5277">
        <v>2.91</v>
      </c>
      <c r="AS5277">
        <v>0.11</v>
      </c>
      <c r="AT5277">
        <v>0.79</v>
      </c>
      <c r="AU5277">
        <v>5.38</v>
      </c>
    </row>
    <row r="5278" spans="1:47" x14ac:dyDescent="0.25">
      <c r="A5278" s="1">
        <v>43579.333333333336</v>
      </c>
      <c r="B5278">
        <v>2.2040000000000002</v>
      </c>
      <c r="C5278">
        <f t="shared" si="82"/>
        <v>0.4390438247011953</v>
      </c>
      <c r="D5278">
        <v>1.002</v>
      </c>
      <c r="E5278">
        <v>1.202</v>
      </c>
      <c r="F5278">
        <v>0.2</v>
      </c>
      <c r="G5278">
        <v>0.2</v>
      </c>
      <c r="H5278">
        <v>0.2</v>
      </c>
      <c r="I5278">
        <v>0.40100000000000002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8</v>
      </c>
      <c r="AB5278">
        <v>9.33</v>
      </c>
      <c r="AC5278">
        <v>9</v>
      </c>
      <c r="AD5278">
        <v>0</v>
      </c>
      <c r="AE5278">
        <v>5.4109999999999996</v>
      </c>
      <c r="AF5278">
        <v>4.99</v>
      </c>
      <c r="AG5278">
        <v>5.0199999999999996</v>
      </c>
      <c r="AH5278">
        <v>31.2</v>
      </c>
      <c r="AI5278">
        <v>28.5</v>
      </c>
      <c r="AJ5278">
        <v>4</v>
      </c>
      <c r="AK5278">
        <v>0</v>
      </c>
      <c r="AL5278">
        <v>441</v>
      </c>
      <c r="AM5278">
        <v>11</v>
      </c>
      <c r="AN5278">
        <v>0</v>
      </c>
      <c r="AO5278">
        <v>609</v>
      </c>
      <c r="AP5278">
        <v>0.11</v>
      </c>
      <c r="AQ5278">
        <v>0.62</v>
      </c>
      <c r="AR5278">
        <v>1.08</v>
      </c>
      <c r="AS5278">
        <v>0.11</v>
      </c>
      <c r="AT5278">
        <v>0.8</v>
      </c>
      <c r="AU5278">
        <v>5.4</v>
      </c>
    </row>
    <row r="5279" spans="1:47" x14ac:dyDescent="0.25">
      <c r="A5279" s="1">
        <v>43579.333333333336</v>
      </c>
      <c r="B5279">
        <v>2.004</v>
      </c>
      <c r="C5279">
        <f t="shared" si="82"/>
        <v>0.39920318725099607</v>
      </c>
      <c r="D5279">
        <v>1.403</v>
      </c>
      <c r="E5279">
        <v>0.80200000000000005</v>
      </c>
      <c r="F5279">
        <v>0.2</v>
      </c>
      <c r="G5279">
        <v>0.60099999999999998</v>
      </c>
      <c r="H5279">
        <v>0.40100000000000002</v>
      </c>
      <c r="I5279">
        <v>0.40100000000000002</v>
      </c>
      <c r="J5279">
        <v>0.2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8.33</v>
      </c>
      <c r="AB5279">
        <v>9</v>
      </c>
      <c r="AC5279">
        <v>17</v>
      </c>
      <c r="AD5279">
        <v>10.67</v>
      </c>
      <c r="AE5279">
        <v>6.0119999999999996</v>
      </c>
      <c r="AF5279">
        <v>4.99</v>
      </c>
      <c r="AG5279">
        <v>5.0199999999999996</v>
      </c>
      <c r="AH5279">
        <v>31.2</v>
      </c>
      <c r="AI5279">
        <v>28.5</v>
      </c>
      <c r="AJ5279">
        <v>3</v>
      </c>
      <c r="AK5279">
        <v>0</v>
      </c>
      <c r="AL5279">
        <v>470</v>
      </c>
      <c r="AM5279">
        <v>7</v>
      </c>
      <c r="AN5279">
        <v>0</v>
      </c>
      <c r="AO5279">
        <v>609</v>
      </c>
      <c r="AP5279">
        <v>0.13</v>
      </c>
      <c r="AQ5279">
        <v>1</v>
      </c>
      <c r="AR5279">
        <v>2.16</v>
      </c>
      <c r="AS5279">
        <v>0.11</v>
      </c>
      <c r="AT5279">
        <v>0.81</v>
      </c>
      <c r="AU5279">
        <v>5.41</v>
      </c>
    </row>
    <row r="5280" spans="1:47" x14ac:dyDescent="0.25">
      <c r="A5280" s="1">
        <v>43579.333333333336</v>
      </c>
      <c r="B5280">
        <v>1.603</v>
      </c>
      <c r="C5280">
        <f t="shared" si="82"/>
        <v>0.32318548387096774</v>
      </c>
      <c r="D5280">
        <v>1.002</v>
      </c>
      <c r="E5280">
        <v>1.002</v>
      </c>
      <c r="F5280">
        <v>0.60099999999999998</v>
      </c>
      <c r="G5280">
        <v>0.2</v>
      </c>
      <c r="H5280">
        <v>0.2</v>
      </c>
      <c r="I5280">
        <v>0.2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9</v>
      </c>
      <c r="AB5280">
        <v>9.67</v>
      </c>
      <c r="AC5280">
        <v>12</v>
      </c>
      <c r="AD5280">
        <v>0</v>
      </c>
      <c r="AE5280">
        <v>4.8099999999999996</v>
      </c>
      <c r="AF5280">
        <v>4.99</v>
      </c>
      <c r="AG5280">
        <v>4.96</v>
      </c>
      <c r="AH5280">
        <v>31.2</v>
      </c>
      <c r="AI5280">
        <v>28.5</v>
      </c>
      <c r="AJ5280">
        <v>3</v>
      </c>
      <c r="AK5280">
        <v>0</v>
      </c>
      <c r="AL5280">
        <v>410</v>
      </c>
      <c r="AM5280">
        <v>11</v>
      </c>
      <c r="AN5280">
        <v>0</v>
      </c>
      <c r="AO5280">
        <v>608</v>
      </c>
      <c r="AP5280">
        <v>0.12</v>
      </c>
      <c r="AQ5280">
        <v>0.51</v>
      </c>
      <c r="AR5280">
        <v>0.77</v>
      </c>
      <c r="AS5280">
        <v>0.11</v>
      </c>
      <c r="AT5280">
        <v>0.8</v>
      </c>
      <c r="AU5280">
        <v>5.4</v>
      </c>
    </row>
    <row r="5281" spans="1:47" x14ac:dyDescent="0.25">
      <c r="A5281" s="1">
        <v>43579.333333333336</v>
      </c>
      <c r="B5281">
        <v>2.4049999999999998</v>
      </c>
      <c r="C5281">
        <f t="shared" si="82"/>
        <v>0.4848790322580645</v>
      </c>
      <c r="D5281">
        <v>1.403</v>
      </c>
      <c r="E5281">
        <v>0.2</v>
      </c>
      <c r="F5281">
        <v>0</v>
      </c>
      <c r="G5281">
        <v>0.60099999999999998</v>
      </c>
      <c r="H5281">
        <v>0</v>
      </c>
      <c r="I5281">
        <v>0.2</v>
      </c>
      <c r="J5281">
        <v>0</v>
      </c>
      <c r="K5281">
        <v>0</v>
      </c>
      <c r="L5281">
        <v>0</v>
      </c>
      <c r="M5281">
        <v>0</v>
      </c>
      <c r="N5281">
        <v>0.2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8.33</v>
      </c>
      <c r="AB5281">
        <v>0</v>
      </c>
      <c r="AC5281">
        <v>0</v>
      </c>
      <c r="AD5281">
        <v>0</v>
      </c>
      <c r="AE5281">
        <v>5.01</v>
      </c>
      <c r="AF5281">
        <v>4.99</v>
      </c>
      <c r="AG5281">
        <v>4.96</v>
      </c>
      <c r="AH5281">
        <v>31.2</v>
      </c>
      <c r="AI5281">
        <v>28.5</v>
      </c>
      <c r="AJ5281">
        <v>1</v>
      </c>
      <c r="AK5281">
        <v>0</v>
      </c>
      <c r="AL5281">
        <v>431</v>
      </c>
      <c r="AM5281">
        <v>8</v>
      </c>
      <c r="AN5281">
        <v>0</v>
      </c>
      <c r="AO5281">
        <v>609</v>
      </c>
      <c r="AP5281">
        <v>0.08</v>
      </c>
      <c r="AQ5281">
        <v>0.4</v>
      </c>
      <c r="AR5281">
        <v>7.96</v>
      </c>
      <c r="AS5281">
        <v>0.11</v>
      </c>
      <c r="AT5281">
        <v>0.79</v>
      </c>
      <c r="AU5281">
        <v>5.31</v>
      </c>
    </row>
    <row r="5282" spans="1:47" x14ac:dyDescent="0.25">
      <c r="A5282" s="1">
        <v>43579.334027777775</v>
      </c>
      <c r="B5282">
        <v>2.806</v>
      </c>
      <c r="C5282">
        <f t="shared" si="82"/>
        <v>0.5680161943319838</v>
      </c>
      <c r="D5282">
        <v>1.002</v>
      </c>
      <c r="E5282">
        <v>0.80200000000000005</v>
      </c>
      <c r="F5282">
        <v>0</v>
      </c>
      <c r="G5282">
        <v>0.2</v>
      </c>
      <c r="H5282">
        <v>0.60099999999999998</v>
      </c>
      <c r="I5282">
        <v>0.2</v>
      </c>
      <c r="J5282">
        <v>0.2</v>
      </c>
      <c r="K5282">
        <v>0.2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8.67</v>
      </c>
      <c r="AB5282">
        <v>0</v>
      </c>
      <c r="AC5282">
        <v>11.67</v>
      </c>
      <c r="AD5282">
        <v>10.33</v>
      </c>
      <c r="AE5282">
        <v>6.0119999999999996</v>
      </c>
      <c r="AF5282">
        <v>4.99</v>
      </c>
      <c r="AG5282">
        <v>4.9400000000000004</v>
      </c>
      <c r="AH5282">
        <v>31.2</v>
      </c>
      <c r="AI5282">
        <v>28.6</v>
      </c>
      <c r="AJ5282">
        <v>1</v>
      </c>
      <c r="AK5282">
        <v>0</v>
      </c>
      <c r="AL5282">
        <v>446</v>
      </c>
      <c r="AM5282">
        <v>6</v>
      </c>
      <c r="AN5282">
        <v>0</v>
      </c>
      <c r="AO5282">
        <v>609</v>
      </c>
      <c r="AP5282">
        <v>0.1</v>
      </c>
      <c r="AQ5282">
        <v>0.94</v>
      </c>
      <c r="AR5282">
        <v>3.59</v>
      </c>
      <c r="AS5282">
        <v>0.11</v>
      </c>
      <c r="AT5282">
        <v>0.8</v>
      </c>
      <c r="AU5282">
        <v>5.39</v>
      </c>
    </row>
    <row r="5283" spans="1:47" x14ac:dyDescent="0.25">
      <c r="A5283" s="1">
        <v>43579.334027777775</v>
      </c>
      <c r="B5283">
        <v>2.2040000000000002</v>
      </c>
      <c r="C5283">
        <f t="shared" si="82"/>
        <v>0.43817097415506961</v>
      </c>
      <c r="D5283">
        <v>1.002</v>
      </c>
      <c r="E5283">
        <v>0.2</v>
      </c>
      <c r="F5283">
        <v>0.2</v>
      </c>
      <c r="G5283">
        <v>0.60099999999999998</v>
      </c>
      <c r="H5283">
        <v>0.40100000000000002</v>
      </c>
      <c r="I5283">
        <v>0.2</v>
      </c>
      <c r="J5283">
        <v>0.2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7.33</v>
      </c>
      <c r="AB5283">
        <v>12</v>
      </c>
      <c r="AC5283">
        <v>11</v>
      </c>
      <c r="AD5283">
        <v>12</v>
      </c>
      <c r="AE5283">
        <v>5.01</v>
      </c>
      <c r="AF5283">
        <v>4.99</v>
      </c>
      <c r="AG5283">
        <v>5.03</v>
      </c>
      <c r="AH5283">
        <v>31.2</v>
      </c>
      <c r="AI5283">
        <v>28.5</v>
      </c>
      <c r="AJ5283">
        <v>1</v>
      </c>
      <c r="AK5283">
        <v>0</v>
      </c>
      <c r="AL5283">
        <v>445</v>
      </c>
      <c r="AM5283">
        <v>6</v>
      </c>
      <c r="AN5283">
        <v>0</v>
      </c>
      <c r="AO5283">
        <v>609</v>
      </c>
      <c r="AP5283">
        <v>0.1</v>
      </c>
      <c r="AQ5283">
        <v>0.8</v>
      </c>
      <c r="AR5283">
        <v>1.76</v>
      </c>
      <c r="AS5283">
        <v>0.11</v>
      </c>
      <c r="AT5283">
        <v>0.8</v>
      </c>
      <c r="AU5283">
        <v>5.41</v>
      </c>
    </row>
    <row r="5284" spans="1:47" x14ac:dyDescent="0.25">
      <c r="A5284" s="1">
        <v>43579.334027777775</v>
      </c>
      <c r="B5284">
        <v>1.804</v>
      </c>
      <c r="C5284">
        <f t="shared" si="82"/>
        <v>0.36080000000000001</v>
      </c>
      <c r="D5284">
        <v>1.002</v>
      </c>
      <c r="E5284">
        <v>0.80200000000000005</v>
      </c>
      <c r="F5284">
        <v>0</v>
      </c>
      <c r="G5284">
        <v>0.40100000000000002</v>
      </c>
      <c r="H5284">
        <v>0.2</v>
      </c>
      <c r="I5284">
        <v>0.2</v>
      </c>
      <c r="J5284">
        <v>0.2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8.67</v>
      </c>
      <c r="AB5284">
        <v>0</v>
      </c>
      <c r="AC5284">
        <v>9.67</v>
      </c>
      <c r="AD5284">
        <v>14</v>
      </c>
      <c r="AE5284">
        <v>4.609</v>
      </c>
      <c r="AF5284">
        <v>4.99</v>
      </c>
      <c r="AG5284">
        <v>5</v>
      </c>
      <c r="AH5284">
        <v>31.2</v>
      </c>
      <c r="AI5284">
        <v>28.6</v>
      </c>
      <c r="AJ5284">
        <v>3</v>
      </c>
      <c r="AK5284">
        <v>0</v>
      </c>
      <c r="AL5284">
        <v>441</v>
      </c>
      <c r="AM5284">
        <v>7</v>
      </c>
      <c r="AN5284">
        <v>0</v>
      </c>
      <c r="AO5284">
        <v>609</v>
      </c>
      <c r="AP5284">
        <v>0.09</v>
      </c>
      <c r="AQ5284">
        <v>0.64</v>
      </c>
      <c r="AR5284">
        <v>1.54</v>
      </c>
      <c r="AS5284">
        <v>0.11</v>
      </c>
      <c r="AT5284">
        <v>0.8</v>
      </c>
      <c r="AU5284">
        <v>5.43</v>
      </c>
    </row>
    <row r="5285" spans="1:47" x14ac:dyDescent="0.25">
      <c r="A5285" s="1">
        <v>43579.334027777775</v>
      </c>
      <c r="B5285">
        <v>2.2040000000000002</v>
      </c>
      <c r="C5285">
        <f t="shared" si="82"/>
        <v>0.44080000000000003</v>
      </c>
      <c r="D5285">
        <v>0.80200000000000005</v>
      </c>
      <c r="E5285">
        <v>0.2</v>
      </c>
      <c r="F5285">
        <v>0</v>
      </c>
      <c r="G5285">
        <v>0.2</v>
      </c>
      <c r="H5285">
        <v>0.2</v>
      </c>
      <c r="I5285">
        <v>0.40100000000000002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0.2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8.33</v>
      </c>
      <c r="AB5285">
        <v>0</v>
      </c>
      <c r="AC5285">
        <v>10</v>
      </c>
      <c r="AD5285">
        <v>0</v>
      </c>
      <c r="AE5285">
        <v>4.2080000000000002</v>
      </c>
      <c r="AF5285">
        <v>4.99</v>
      </c>
      <c r="AG5285">
        <v>5</v>
      </c>
      <c r="AH5285">
        <v>31.2</v>
      </c>
      <c r="AI5285">
        <v>28.5</v>
      </c>
      <c r="AJ5285">
        <v>1</v>
      </c>
      <c r="AK5285">
        <v>0</v>
      </c>
      <c r="AL5285">
        <v>420</v>
      </c>
      <c r="AM5285">
        <v>7</v>
      </c>
      <c r="AN5285">
        <v>0</v>
      </c>
      <c r="AO5285">
        <v>609</v>
      </c>
      <c r="AP5285">
        <v>0.06</v>
      </c>
      <c r="AQ5285">
        <v>0.53</v>
      </c>
      <c r="AR5285">
        <v>9.59</v>
      </c>
      <c r="AS5285">
        <v>0.11</v>
      </c>
      <c r="AT5285">
        <v>0.78</v>
      </c>
      <c r="AU5285">
        <v>5.64</v>
      </c>
    </row>
    <row r="5286" spans="1:47" x14ac:dyDescent="0.25">
      <c r="A5286" s="1">
        <v>43579.334027777775</v>
      </c>
      <c r="B5286">
        <v>2.4049999999999998</v>
      </c>
      <c r="C5286">
        <f t="shared" si="82"/>
        <v>0.48585858585858582</v>
      </c>
      <c r="D5286">
        <v>1.804</v>
      </c>
      <c r="E5286">
        <v>0.80200000000000005</v>
      </c>
      <c r="F5286">
        <v>0.2</v>
      </c>
      <c r="G5286">
        <v>0.40100000000000002</v>
      </c>
      <c r="H5286">
        <v>0.2</v>
      </c>
      <c r="I5286">
        <v>0.2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8.67</v>
      </c>
      <c r="AB5286">
        <v>10.67</v>
      </c>
      <c r="AC5286">
        <v>11.67</v>
      </c>
      <c r="AD5286">
        <v>0</v>
      </c>
      <c r="AE5286">
        <v>6.0119999999999996</v>
      </c>
      <c r="AF5286">
        <v>4.99</v>
      </c>
      <c r="AG5286">
        <v>4.95</v>
      </c>
      <c r="AH5286">
        <v>31.2</v>
      </c>
      <c r="AI5286">
        <v>28.5</v>
      </c>
      <c r="AJ5286">
        <v>1</v>
      </c>
      <c r="AK5286">
        <v>0</v>
      </c>
      <c r="AL5286">
        <v>446</v>
      </c>
      <c r="AM5286">
        <v>4</v>
      </c>
      <c r="AN5286">
        <v>0</v>
      </c>
      <c r="AO5286">
        <v>609</v>
      </c>
      <c r="AP5286">
        <v>0.12</v>
      </c>
      <c r="AQ5286">
        <v>0.52</v>
      </c>
      <c r="AR5286">
        <v>0.79</v>
      </c>
      <c r="AS5286">
        <v>0.11</v>
      </c>
      <c r="AT5286">
        <v>0.76</v>
      </c>
      <c r="AU5286">
        <v>5.46</v>
      </c>
    </row>
    <row r="5287" spans="1:47" x14ac:dyDescent="0.25">
      <c r="A5287" s="1">
        <v>43579.334027777775</v>
      </c>
      <c r="B5287">
        <v>1.603</v>
      </c>
      <c r="C5287">
        <f t="shared" si="82"/>
        <v>0.32383838383838381</v>
      </c>
      <c r="D5287">
        <v>0.80200000000000005</v>
      </c>
      <c r="E5287">
        <v>1.403</v>
      </c>
      <c r="F5287">
        <v>0.60099999999999998</v>
      </c>
      <c r="G5287">
        <v>1.002</v>
      </c>
      <c r="H5287">
        <v>0</v>
      </c>
      <c r="I5287">
        <v>0.40100000000000002</v>
      </c>
      <c r="J5287">
        <v>0.2</v>
      </c>
      <c r="K5287">
        <v>0</v>
      </c>
      <c r="L5287">
        <v>0.2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8.33</v>
      </c>
      <c r="AB5287">
        <v>8.67</v>
      </c>
      <c r="AC5287">
        <v>0</v>
      </c>
      <c r="AD5287">
        <v>11</v>
      </c>
      <c r="AE5287">
        <v>6.2119999999999997</v>
      </c>
      <c r="AF5287">
        <v>4.99</v>
      </c>
      <c r="AG5287">
        <v>4.95</v>
      </c>
      <c r="AH5287">
        <v>31.2</v>
      </c>
      <c r="AI5287">
        <v>28.5</v>
      </c>
      <c r="AJ5287">
        <v>3</v>
      </c>
      <c r="AK5287">
        <v>0</v>
      </c>
      <c r="AL5287">
        <v>427</v>
      </c>
      <c r="AM5287">
        <v>4</v>
      </c>
      <c r="AN5287">
        <v>0</v>
      </c>
      <c r="AO5287">
        <v>609</v>
      </c>
      <c r="AP5287">
        <v>0.17</v>
      </c>
      <c r="AQ5287">
        <v>1.06</v>
      </c>
      <c r="AR5287">
        <v>5.37</v>
      </c>
      <c r="AS5287">
        <v>0.11</v>
      </c>
      <c r="AT5287">
        <v>0.77</v>
      </c>
      <c r="AU5287">
        <v>5.23</v>
      </c>
    </row>
    <row r="5288" spans="1:47" x14ac:dyDescent="0.25">
      <c r="A5288" s="1">
        <v>43579.334722222222</v>
      </c>
      <c r="B5288">
        <v>2.605</v>
      </c>
      <c r="C5288">
        <f t="shared" si="82"/>
        <v>0.5230923694779116</v>
      </c>
      <c r="D5288">
        <v>0.80200000000000005</v>
      </c>
      <c r="E5288">
        <v>1.002</v>
      </c>
      <c r="F5288">
        <v>0</v>
      </c>
      <c r="G5288">
        <v>0.40100000000000002</v>
      </c>
      <c r="H5288">
        <v>0.2</v>
      </c>
      <c r="I5288">
        <v>0.2</v>
      </c>
      <c r="J5288">
        <v>0</v>
      </c>
      <c r="K5288">
        <v>0.40100000000000002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8</v>
      </c>
      <c r="AB5288">
        <v>0</v>
      </c>
      <c r="AC5288">
        <v>10.67</v>
      </c>
      <c r="AD5288">
        <v>0</v>
      </c>
      <c r="AE5288">
        <v>5.6109999999999998</v>
      </c>
      <c r="AF5288">
        <v>4.99</v>
      </c>
      <c r="AG5288">
        <v>4.9800000000000004</v>
      </c>
      <c r="AH5288">
        <v>31.2</v>
      </c>
      <c r="AI5288">
        <v>28.5</v>
      </c>
      <c r="AJ5288">
        <v>2</v>
      </c>
      <c r="AK5288">
        <v>0</v>
      </c>
      <c r="AL5288">
        <v>446</v>
      </c>
      <c r="AM5288">
        <v>12</v>
      </c>
      <c r="AN5288">
        <v>0</v>
      </c>
      <c r="AO5288">
        <v>609</v>
      </c>
      <c r="AP5288">
        <v>0.1</v>
      </c>
      <c r="AQ5288">
        <v>0.72</v>
      </c>
      <c r="AR5288">
        <v>4.26</v>
      </c>
      <c r="AS5288">
        <v>0.11</v>
      </c>
      <c r="AT5288">
        <v>0.76</v>
      </c>
      <c r="AU5288">
        <v>5.26</v>
      </c>
    </row>
    <row r="5289" spans="1:47" x14ac:dyDescent="0.25">
      <c r="A5289" s="1">
        <v>43579.334722222222</v>
      </c>
      <c r="B5289">
        <v>2.004</v>
      </c>
      <c r="C5289">
        <f t="shared" si="82"/>
        <v>0.40160320641282565</v>
      </c>
      <c r="D5289">
        <v>1.002</v>
      </c>
      <c r="E5289">
        <v>0.40100000000000002</v>
      </c>
      <c r="F5289">
        <v>0</v>
      </c>
      <c r="G5289">
        <v>0.80200000000000005</v>
      </c>
      <c r="H5289">
        <v>0.40100000000000002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8.33</v>
      </c>
      <c r="AB5289">
        <v>0</v>
      </c>
      <c r="AC5289">
        <v>9.33</v>
      </c>
      <c r="AD5289">
        <v>0</v>
      </c>
      <c r="AE5289">
        <v>4.609</v>
      </c>
      <c r="AF5289">
        <v>4.99</v>
      </c>
      <c r="AG5289">
        <v>4.99</v>
      </c>
      <c r="AH5289">
        <v>31.2</v>
      </c>
      <c r="AI5289">
        <v>28.5</v>
      </c>
      <c r="AJ5289">
        <v>0</v>
      </c>
      <c r="AK5289">
        <v>0</v>
      </c>
      <c r="AL5289">
        <v>435</v>
      </c>
      <c r="AM5289">
        <v>7</v>
      </c>
      <c r="AN5289">
        <v>0</v>
      </c>
      <c r="AO5289">
        <v>609</v>
      </c>
      <c r="AP5289">
        <v>0.1</v>
      </c>
      <c r="AQ5289">
        <v>0.52</v>
      </c>
      <c r="AR5289">
        <v>0.64</v>
      </c>
      <c r="AS5289">
        <v>0.11</v>
      </c>
      <c r="AT5289">
        <v>0.74</v>
      </c>
      <c r="AU5289">
        <v>5.09</v>
      </c>
    </row>
    <row r="5290" spans="1:47" x14ac:dyDescent="0.25">
      <c r="A5290" s="1">
        <v>43579.334722222222</v>
      </c>
      <c r="B5290">
        <v>1.804</v>
      </c>
      <c r="C5290">
        <f t="shared" si="82"/>
        <v>0.36152304609218439</v>
      </c>
      <c r="D5290">
        <v>1.603</v>
      </c>
      <c r="E5290">
        <v>1.403</v>
      </c>
      <c r="F5290">
        <v>0.2</v>
      </c>
      <c r="G5290">
        <v>0.60099999999999998</v>
      </c>
      <c r="H5290">
        <v>0.2</v>
      </c>
      <c r="I5290">
        <v>0.60099999999999998</v>
      </c>
      <c r="J5290">
        <v>0</v>
      </c>
      <c r="K5290">
        <v>0</v>
      </c>
      <c r="L5290">
        <v>0.2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8.33</v>
      </c>
      <c r="AB5290">
        <v>9</v>
      </c>
      <c r="AC5290">
        <v>10.67</v>
      </c>
      <c r="AD5290">
        <v>0</v>
      </c>
      <c r="AE5290">
        <v>6.6130000000000004</v>
      </c>
      <c r="AF5290">
        <v>4.99</v>
      </c>
      <c r="AG5290">
        <v>4.99</v>
      </c>
      <c r="AH5290">
        <v>31.2</v>
      </c>
      <c r="AI5290">
        <v>28.5</v>
      </c>
      <c r="AJ5290">
        <v>4</v>
      </c>
      <c r="AK5290">
        <v>0</v>
      </c>
      <c r="AL5290">
        <v>424</v>
      </c>
      <c r="AM5290">
        <v>5</v>
      </c>
      <c r="AN5290">
        <v>0</v>
      </c>
      <c r="AO5290">
        <v>609</v>
      </c>
      <c r="AP5290">
        <v>0.15</v>
      </c>
      <c r="AQ5290">
        <v>0.99</v>
      </c>
      <c r="AR5290">
        <v>4.8499999999999996</v>
      </c>
      <c r="AS5290">
        <v>0.11</v>
      </c>
      <c r="AT5290">
        <v>0.75</v>
      </c>
      <c r="AU5290">
        <v>4.78</v>
      </c>
    </row>
    <row r="5291" spans="1:47" x14ac:dyDescent="0.25">
      <c r="A5291" s="1">
        <v>43579.334722222222</v>
      </c>
      <c r="B5291">
        <v>2.004</v>
      </c>
      <c r="C5291">
        <f t="shared" si="82"/>
        <v>0.40649087221095337</v>
      </c>
      <c r="D5291">
        <v>0.60099999999999998</v>
      </c>
      <c r="E5291">
        <v>0</v>
      </c>
      <c r="F5291">
        <v>0.2</v>
      </c>
      <c r="G5291">
        <v>0.40100000000000002</v>
      </c>
      <c r="H5291">
        <v>0.80200000000000005</v>
      </c>
      <c r="I5291">
        <v>0.60099999999999998</v>
      </c>
      <c r="J5291">
        <v>0</v>
      </c>
      <c r="K5291">
        <v>0.60099999999999998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9.33</v>
      </c>
      <c r="AB5291">
        <v>9.33</v>
      </c>
      <c r="AC5291">
        <v>11.67</v>
      </c>
      <c r="AD5291">
        <v>0</v>
      </c>
      <c r="AE5291">
        <v>5.21</v>
      </c>
      <c r="AF5291">
        <v>4.99</v>
      </c>
      <c r="AG5291">
        <v>4.93</v>
      </c>
      <c r="AH5291">
        <v>31.2</v>
      </c>
      <c r="AI5291">
        <v>28.5</v>
      </c>
      <c r="AJ5291">
        <v>1</v>
      </c>
      <c r="AK5291">
        <v>0</v>
      </c>
      <c r="AL5291">
        <v>450</v>
      </c>
      <c r="AM5291">
        <v>5</v>
      </c>
      <c r="AN5291">
        <v>0</v>
      </c>
      <c r="AO5291">
        <v>609</v>
      </c>
      <c r="AP5291">
        <v>0.09</v>
      </c>
      <c r="AQ5291">
        <v>1.48</v>
      </c>
      <c r="AR5291">
        <v>7.25</v>
      </c>
      <c r="AS5291">
        <v>0.11</v>
      </c>
      <c r="AT5291">
        <v>0.77</v>
      </c>
      <c r="AU5291">
        <v>4.51</v>
      </c>
    </row>
    <row r="5292" spans="1:47" x14ac:dyDescent="0.25">
      <c r="A5292" s="1">
        <v>43579.334722222222</v>
      </c>
      <c r="B5292">
        <v>2.605</v>
      </c>
      <c r="C5292">
        <f t="shared" si="82"/>
        <v>0.52626262626262621</v>
      </c>
      <c r="D5292">
        <v>2.605</v>
      </c>
      <c r="E5292">
        <v>1.202</v>
      </c>
      <c r="F5292">
        <v>0</v>
      </c>
      <c r="G5292">
        <v>0.40100000000000002</v>
      </c>
      <c r="H5292">
        <v>0.2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8.33</v>
      </c>
      <c r="AB5292">
        <v>0</v>
      </c>
      <c r="AC5292">
        <v>12.33</v>
      </c>
      <c r="AD5292">
        <v>0</v>
      </c>
      <c r="AE5292">
        <v>7.0140000000000002</v>
      </c>
      <c r="AF5292">
        <v>4.99</v>
      </c>
      <c r="AG5292">
        <v>4.95</v>
      </c>
      <c r="AH5292">
        <v>31.2</v>
      </c>
      <c r="AI5292">
        <v>28.5</v>
      </c>
      <c r="AJ5292">
        <v>3</v>
      </c>
      <c r="AK5292">
        <v>0</v>
      </c>
      <c r="AL5292">
        <v>464</v>
      </c>
      <c r="AM5292">
        <v>4</v>
      </c>
      <c r="AN5292">
        <v>0</v>
      </c>
      <c r="AO5292">
        <v>609</v>
      </c>
      <c r="AP5292">
        <v>0.14000000000000001</v>
      </c>
      <c r="AQ5292">
        <v>0.37</v>
      </c>
      <c r="AR5292">
        <v>0.43</v>
      </c>
      <c r="AS5292">
        <v>0.11</v>
      </c>
      <c r="AT5292">
        <v>0.75</v>
      </c>
      <c r="AU5292">
        <v>4.3899999999999997</v>
      </c>
    </row>
    <row r="5293" spans="1:47" x14ac:dyDescent="0.25">
      <c r="A5293" s="1">
        <v>43579.334722222222</v>
      </c>
      <c r="B5293">
        <v>1.804</v>
      </c>
      <c r="C5293">
        <f t="shared" si="82"/>
        <v>0.35722772277227727</v>
      </c>
      <c r="D5293">
        <v>1.603</v>
      </c>
      <c r="E5293">
        <v>0.2</v>
      </c>
      <c r="F5293">
        <v>0.2</v>
      </c>
      <c r="G5293">
        <v>0.2</v>
      </c>
      <c r="H5293">
        <v>0.40100000000000002</v>
      </c>
      <c r="I5293">
        <v>0.40100000000000002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7.67</v>
      </c>
      <c r="AB5293">
        <v>10.33</v>
      </c>
      <c r="AC5293">
        <v>9.67</v>
      </c>
      <c r="AD5293">
        <v>0</v>
      </c>
      <c r="AE5293">
        <v>4.8099999999999996</v>
      </c>
      <c r="AF5293">
        <v>4.99</v>
      </c>
      <c r="AG5293">
        <v>5.05</v>
      </c>
      <c r="AH5293">
        <v>31.2</v>
      </c>
      <c r="AI5293">
        <v>28.5</v>
      </c>
      <c r="AJ5293">
        <v>3</v>
      </c>
      <c r="AK5293">
        <v>0</v>
      </c>
      <c r="AL5293">
        <v>439</v>
      </c>
      <c r="AM5293">
        <v>5</v>
      </c>
      <c r="AN5293">
        <v>0</v>
      </c>
      <c r="AO5293">
        <v>609</v>
      </c>
      <c r="AP5293">
        <v>0.09</v>
      </c>
      <c r="AQ5293">
        <v>0.68</v>
      </c>
      <c r="AR5293">
        <v>1.18</v>
      </c>
      <c r="AS5293">
        <v>0.11</v>
      </c>
      <c r="AT5293">
        <v>0.75</v>
      </c>
      <c r="AU5293">
        <v>4.37</v>
      </c>
    </row>
    <row r="5294" spans="1:47" x14ac:dyDescent="0.25">
      <c r="A5294" s="1">
        <v>43579.335416666669</v>
      </c>
      <c r="B5294">
        <v>1.202</v>
      </c>
      <c r="C5294">
        <f t="shared" si="82"/>
        <v>0.2404</v>
      </c>
      <c r="D5294">
        <v>0.40100000000000002</v>
      </c>
      <c r="E5294">
        <v>0.40100000000000002</v>
      </c>
      <c r="F5294">
        <v>0.40100000000000002</v>
      </c>
      <c r="G5294">
        <v>0.40100000000000002</v>
      </c>
      <c r="H5294">
        <v>0.2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9.67</v>
      </c>
      <c r="AB5294">
        <v>10.67</v>
      </c>
      <c r="AC5294">
        <v>9.33</v>
      </c>
      <c r="AD5294">
        <v>0</v>
      </c>
      <c r="AE5294">
        <v>3.0059999999999998</v>
      </c>
      <c r="AF5294">
        <v>4.99</v>
      </c>
      <c r="AG5294">
        <v>5</v>
      </c>
      <c r="AH5294">
        <v>31.2</v>
      </c>
      <c r="AI5294">
        <v>28.5</v>
      </c>
      <c r="AJ5294">
        <v>1</v>
      </c>
      <c r="AK5294">
        <v>0</v>
      </c>
      <c r="AL5294">
        <v>404</v>
      </c>
      <c r="AM5294">
        <v>1</v>
      </c>
      <c r="AN5294">
        <v>0</v>
      </c>
      <c r="AO5294">
        <v>609</v>
      </c>
      <c r="AP5294">
        <v>0.08</v>
      </c>
      <c r="AQ5294">
        <v>0.33</v>
      </c>
      <c r="AR5294">
        <v>0.39</v>
      </c>
      <c r="AS5294">
        <v>0.11</v>
      </c>
      <c r="AT5294">
        <v>0.74</v>
      </c>
      <c r="AU5294">
        <v>3.72</v>
      </c>
    </row>
    <row r="5295" spans="1:47" x14ac:dyDescent="0.25">
      <c r="A5295" s="1">
        <v>43579.335416666669</v>
      </c>
      <c r="B5295">
        <v>2.806</v>
      </c>
      <c r="C5295">
        <f t="shared" si="82"/>
        <v>0.55785288270377731</v>
      </c>
      <c r="D5295">
        <v>1.002</v>
      </c>
      <c r="E5295">
        <v>0</v>
      </c>
      <c r="F5295">
        <v>1.002</v>
      </c>
      <c r="G5295">
        <v>0.40100000000000002</v>
      </c>
      <c r="H5295">
        <v>0</v>
      </c>
      <c r="I5295">
        <v>0.60099999999999998</v>
      </c>
      <c r="J5295">
        <v>0.2</v>
      </c>
      <c r="K5295">
        <v>0</v>
      </c>
      <c r="L5295">
        <v>0</v>
      </c>
      <c r="M5295">
        <v>0.2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8</v>
      </c>
      <c r="AB5295">
        <v>10</v>
      </c>
      <c r="AC5295">
        <v>0</v>
      </c>
      <c r="AD5295">
        <v>11.33</v>
      </c>
      <c r="AE5295">
        <v>6.2119999999999997</v>
      </c>
      <c r="AF5295">
        <v>4.99</v>
      </c>
      <c r="AG5295">
        <v>5.03</v>
      </c>
      <c r="AH5295">
        <v>31.2</v>
      </c>
      <c r="AI5295">
        <v>28.5</v>
      </c>
      <c r="AJ5295">
        <v>2</v>
      </c>
      <c r="AK5295">
        <v>0</v>
      </c>
      <c r="AL5295">
        <v>457</v>
      </c>
      <c r="AM5295">
        <v>9</v>
      </c>
      <c r="AN5295">
        <v>0</v>
      </c>
      <c r="AO5295">
        <v>609</v>
      </c>
      <c r="AP5295">
        <v>0.12</v>
      </c>
      <c r="AQ5295">
        <v>0.97</v>
      </c>
      <c r="AR5295">
        <v>7.35</v>
      </c>
      <c r="AS5295">
        <v>0.11</v>
      </c>
      <c r="AT5295">
        <v>0.74</v>
      </c>
      <c r="AU5295">
        <v>3.85</v>
      </c>
    </row>
    <row r="5296" spans="1:47" x14ac:dyDescent="0.25">
      <c r="A5296" s="1">
        <v>43579.335416666669</v>
      </c>
      <c r="B5296">
        <v>3.0059999999999998</v>
      </c>
      <c r="C5296">
        <f t="shared" si="82"/>
        <v>0.60361445783132517</v>
      </c>
      <c r="D5296">
        <v>1.403</v>
      </c>
      <c r="E5296">
        <v>0.80200000000000005</v>
      </c>
      <c r="F5296">
        <v>0.2</v>
      </c>
      <c r="G5296">
        <v>0.2</v>
      </c>
      <c r="H5296">
        <v>0.2</v>
      </c>
      <c r="I5296">
        <v>0.60099999999999998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8.67</v>
      </c>
      <c r="AB5296">
        <v>9.33</v>
      </c>
      <c r="AC5296">
        <v>10.33</v>
      </c>
      <c r="AD5296">
        <v>0</v>
      </c>
      <c r="AE5296">
        <v>6.4130000000000003</v>
      </c>
      <c r="AF5296">
        <v>4.99</v>
      </c>
      <c r="AG5296">
        <v>4.9800000000000004</v>
      </c>
      <c r="AH5296">
        <v>31.2</v>
      </c>
      <c r="AI5296">
        <v>28.5</v>
      </c>
      <c r="AJ5296">
        <v>3</v>
      </c>
      <c r="AK5296">
        <v>0</v>
      </c>
      <c r="AL5296">
        <v>449</v>
      </c>
      <c r="AM5296">
        <v>3</v>
      </c>
      <c r="AN5296">
        <v>0</v>
      </c>
      <c r="AO5296">
        <v>609</v>
      </c>
      <c r="AP5296">
        <v>0.11</v>
      </c>
      <c r="AQ5296">
        <v>0.78</v>
      </c>
      <c r="AR5296">
        <v>1.44</v>
      </c>
      <c r="AS5296">
        <v>0.11</v>
      </c>
      <c r="AT5296">
        <v>0.76</v>
      </c>
      <c r="AU5296">
        <v>3.37</v>
      </c>
    </row>
    <row r="5297" spans="1:47" x14ac:dyDescent="0.25">
      <c r="A5297" s="1">
        <v>43579.335416666669</v>
      </c>
      <c r="B5297">
        <v>1.603</v>
      </c>
      <c r="C5297">
        <f t="shared" si="82"/>
        <v>0.32983539094650205</v>
      </c>
      <c r="D5297">
        <v>1.403</v>
      </c>
      <c r="E5297">
        <v>0.80200000000000005</v>
      </c>
      <c r="F5297">
        <v>0.2</v>
      </c>
      <c r="G5297">
        <v>0.2</v>
      </c>
      <c r="H5297">
        <v>0.40100000000000002</v>
      </c>
      <c r="I5297">
        <v>0</v>
      </c>
      <c r="J5297">
        <v>0</v>
      </c>
      <c r="K5297">
        <v>0.2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9.33</v>
      </c>
      <c r="AB5297">
        <v>9</v>
      </c>
      <c r="AC5297">
        <v>9</v>
      </c>
      <c r="AD5297">
        <v>0</v>
      </c>
      <c r="AE5297">
        <v>4.8099999999999996</v>
      </c>
      <c r="AF5297">
        <v>4.99</v>
      </c>
      <c r="AG5297">
        <v>4.8600000000000003</v>
      </c>
      <c r="AH5297">
        <v>31.2</v>
      </c>
      <c r="AI5297">
        <v>28.4</v>
      </c>
      <c r="AJ5297">
        <v>1</v>
      </c>
      <c r="AK5297">
        <v>0</v>
      </c>
      <c r="AL5297">
        <v>419</v>
      </c>
      <c r="AM5297">
        <v>8</v>
      </c>
      <c r="AN5297">
        <v>0</v>
      </c>
      <c r="AO5297">
        <v>609</v>
      </c>
      <c r="AP5297">
        <v>0.1</v>
      </c>
      <c r="AQ5297">
        <v>0.53</v>
      </c>
      <c r="AR5297">
        <v>2.31</v>
      </c>
      <c r="AS5297">
        <v>0.11</v>
      </c>
      <c r="AT5297">
        <v>0.76</v>
      </c>
      <c r="AU5297">
        <v>3.37</v>
      </c>
    </row>
    <row r="5298" spans="1:47" x14ac:dyDescent="0.25">
      <c r="A5298" s="1">
        <v>43579.335416666669</v>
      </c>
      <c r="B5298">
        <v>2.2040000000000002</v>
      </c>
      <c r="C5298">
        <f t="shared" si="82"/>
        <v>0.45163934426229513</v>
      </c>
      <c r="D5298">
        <v>1.002</v>
      </c>
      <c r="E5298">
        <v>0.40100000000000002</v>
      </c>
      <c r="F5298">
        <v>0.40100000000000002</v>
      </c>
      <c r="G5298">
        <v>0.2</v>
      </c>
      <c r="H5298">
        <v>0.40100000000000002</v>
      </c>
      <c r="I5298">
        <v>0.2</v>
      </c>
      <c r="J5298">
        <v>0</v>
      </c>
      <c r="K5298">
        <v>0.2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8.33</v>
      </c>
      <c r="AB5298">
        <v>8.33</v>
      </c>
      <c r="AC5298">
        <v>16</v>
      </c>
      <c r="AD5298">
        <v>0</v>
      </c>
      <c r="AE5298">
        <v>5.01</v>
      </c>
      <c r="AF5298">
        <v>4.99</v>
      </c>
      <c r="AG5298">
        <v>4.88</v>
      </c>
      <c r="AH5298">
        <v>31.2</v>
      </c>
      <c r="AI5298">
        <v>28.5</v>
      </c>
      <c r="AJ5298">
        <v>0</v>
      </c>
      <c r="AK5298">
        <v>0</v>
      </c>
      <c r="AL5298">
        <v>467</v>
      </c>
      <c r="AM5298">
        <v>10</v>
      </c>
      <c r="AN5298">
        <v>0</v>
      </c>
      <c r="AO5298">
        <v>609</v>
      </c>
      <c r="AP5298">
        <v>0.1</v>
      </c>
      <c r="AQ5298">
        <v>0.7</v>
      </c>
      <c r="AR5298">
        <v>2.67</v>
      </c>
      <c r="AS5298">
        <v>0.11</v>
      </c>
      <c r="AT5298">
        <v>0.75</v>
      </c>
      <c r="AU5298">
        <v>3.42</v>
      </c>
    </row>
    <row r="5299" spans="1:47" x14ac:dyDescent="0.25">
      <c r="A5299" s="1">
        <v>43579.335416666669</v>
      </c>
      <c r="B5299">
        <v>1.202</v>
      </c>
      <c r="C5299">
        <f t="shared" si="82"/>
        <v>0.24480651731160893</v>
      </c>
      <c r="D5299">
        <v>0.80200000000000005</v>
      </c>
      <c r="E5299">
        <v>0.40100000000000002</v>
      </c>
      <c r="F5299">
        <v>0.2</v>
      </c>
      <c r="G5299">
        <v>0</v>
      </c>
      <c r="H5299">
        <v>0.2</v>
      </c>
      <c r="I5299">
        <v>0.2</v>
      </c>
      <c r="J5299">
        <v>0</v>
      </c>
      <c r="K5299">
        <v>0</v>
      </c>
      <c r="L5299">
        <v>0.2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8</v>
      </c>
      <c r="AB5299">
        <v>8.33</v>
      </c>
      <c r="AC5299">
        <v>8.67</v>
      </c>
      <c r="AD5299">
        <v>0</v>
      </c>
      <c r="AE5299">
        <v>3.206</v>
      </c>
      <c r="AF5299">
        <v>4.99</v>
      </c>
      <c r="AG5299">
        <v>4.91</v>
      </c>
      <c r="AH5299">
        <v>31.2</v>
      </c>
      <c r="AI5299">
        <v>28.5</v>
      </c>
      <c r="AJ5299">
        <v>0</v>
      </c>
      <c r="AK5299">
        <v>0</v>
      </c>
      <c r="AL5299">
        <v>443</v>
      </c>
      <c r="AM5299">
        <v>7</v>
      </c>
      <c r="AN5299">
        <v>0</v>
      </c>
      <c r="AO5299">
        <v>609</v>
      </c>
      <c r="AP5299">
        <v>0.06</v>
      </c>
      <c r="AQ5299">
        <v>0.42</v>
      </c>
      <c r="AR5299">
        <v>3.91</v>
      </c>
      <c r="AS5299">
        <v>0.11</v>
      </c>
      <c r="AT5299">
        <v>0.75</v>
      </c>
      <c r="AU5299">
        <v>3.52</v>
      </c>
    </row>
    <row r="5300" spans="1:47" x14ac:dyDescent="0.25">
      <c r="A5300" s="1">
        <v>43579.336111111108</v>
      </c>
      <c r="B5300">
        <v>2.605</v>
      </c>
      <c r="C5300">
        <f t="shared" si="82"/>
        <v>0.53600823045267487</v>
      </c>
      <c r="D5300">
        <v>2.4049999999999998</v>
      </c>
      <c r="E5300">
        <v>0.60099999999999998</v>
      </c>
      <c r="F5300">
        <v>0</v>
      </c>
      <c r="G5300">
        <v>0.40100000000000002</v>
      </c>
      <c r="H5300">
        <v>0.2</v>
      </c>
      <c r="I5300">
        <v>0</v>
      </c>
      <c r="J5300">
        <v>0</v>
      </c>
      <c r="K5300">
        <v>0.2</v>
      </c>
      <c r="L5300">
        <v>0.2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8.67</v>
      </c>
      <c r="AB5300">
        <v>0</v>
      </c>
      <c r="AC5300">
        <v>11.33</v>
      </c>
      <c r="AD5300">
        <v>0</v>
      </c>
      <c r="AE5300">
        <v>6.6130000000000004</v>
      </c>
      <c r="AF5300">
        <v>4.99</v>
      </c>
      <c r="AG5300">
        <v>4.8600000000000003</v>
      </c>
      <c r="AH5300">
        <v>31.2</v>
      </c>
      <c r="AI5300">
        <v>28.4</v>
      </c>
      <c r="AJ5300">
        <v>1</v>
      </c>
      <c r="AK5300">
        <v>0</v>
      </c>
      <c r="AL5300">
        <v>437</v>
      </c>
      <c r="AM5300">
        <v>8</v>
      </c>
      <c r="AN5300">
        <v>0</v>
      </c>
      <c r="AO5300">
        <v>609</v>
      </c>
      <c r="AP5300">
        <v>0.11</v>
      </c>
      <c r="AQ5300">
        <v>0.53</v>
      </c>
      <c r="AR5300">
        <v>5.54</v>
      </c>
      <c r="AS5300">
        <v>0.11</v>
      </c>
      <c r="AT5300">
        <v>0.75</v>
      </c>
      <c r="AU5300">
        <v>3.69</v>
      </c>
    </row>
    <row r="5301" spans="1:47" x14ac:dyDescent="0.25">
      <c r="A5301" s="1">
        <v>43579.336111111108</v>
      </c>
      <c r="B5301">
        <v>2.806</v>
      </c>
      <c r="C5301">
        <f t="shared" si="82"/>
        <v>0.57975206611570251</v>
      </c>
      <c r="D5301">
        <v>1.202</v>
      </c>
      <c r="E5301">
        <v>0.60099999999999998</v>
      </c>
      <c r="F5301">
        <v>0.40100000000000002</v>
      </c>
      <c r="G5301">
        <v>0.2</v>
      </c>
      <c r="H5301">
        <v>0.2</v>
      </c>
      <c r="I5301">
        <v>0.40100000000000002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8.67</v>
      </c>
      <c r="AB5301">
        <v>8.67</v>
      </c>
      <c r="AC5301">
        <v>9.33</v>
      </c>
      <c r="AD5301">
        <v>0</v>
      </c>
      <c r="AE5301">
        <v>5.8120000000000003</v>
      </c>
      <c r="AF5301">
        <v>4.99</v>
      </c>
      <c r="AG5301">
        <v>4.84</v>
      </c>
      <c r="AH5301">
        <v>31.2</v>
      </c>
      <c r="AI5301">
        <v>28.4</v>
      </c>
      <c r="AJ5301">
        <v>2</v>
      </c>
      <c r="AK5301">
        <v>0</v>
      </c>
      <c r="AL5301">
        <v>420</v>
      </c>
      <c r="AM5301">
        <v>6</v>
      </c>
      <c r="AN5301">
        <v>0</v>
      </c>
      <c r="AO5301">
        <v>609</v>
      </c>
      <c r="AP5301">
        <v>0.11</v>
      </c>
      <c r="AQ5301">
        <v>0.65</v>
      </c>
      <c r="AR5301">
        <v>1.1200000000000001</v>
      </c>
      <c r="AS5301">
        <v>0.11</v>
      </c>
      <c r="AT5301">
        <v>0.75</v>
      </c>
      <c r="AU5301">
        <v>3.61</v>
      </c>
    </row>
    <row r="5302" spans="1:47" x14ac:dyDescent="0.25">
      <c r="A5302" s="1">
        <v>43579.336111111108</v>
      </c>
      <c r="B5302">
        <v>2.2040000000000002</v>
      </c>
      <c r="C5302">
        <f t="shared" si="82"/>
        <v>0.45537190082644635</v>
      </c>
      <c r="D5302">
        <v>0.2</v>
      </c>
      <c r="E5302">
        <v>0.60099999999999998</v>
      </c>
      <c r="F5302">
        <v>0.2</v>
      </c>
      <c r="G5302">
        <v>0</v>
      </c>
      <c r="H5302">
        <v>0.2</v>
      </c>
      <c r="I5302">
        <v>0.80200000000000005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8.33</v>
      </c>
      <c r="AB5302">
        <v>8.67</v>
      </c>
      <c r="AC5302">
        <v>9.67</v>
      </c>
      <c r="AD5302">
        <v>0</v>
      </c>
      <c r="AE5302">
        <v>4.2080000000000002</v>
      </c>
      <c r="AF5302">
        <v>4.99</v>
      </c>
      <c r="AG5302">
        <v>4.84</v>
      </c>
      <c r="AH5302">
        <v>31.2</v>
      </c>
      <c r="AI5302">
        <v>28.4</v>
      </c>
      <c r="AJ5302">
        <v>1</v>
      </c>
      <c r="AK5302">
        <v>0</v>
      </c>
      <c r="AL5302">
        <v>467</v>
      </c>
      <c r="AM5302">
        <v>6</v>
      </c>
      <c r="AN5302">
        <v>0</v>
      </c>
      <c r="AO5302">
        <v>609</v>
      </c>
      <c r="AP5302">
        <v>7.0000000000000007E-2</v>
      </c>
      <c r="AQ5302">
        <v>0.86</v>
      </c>
      <c r="AR5302">
        <v>1.75</v>
      </c>
      <c r="AS5302">
        <v>0.11</v>
      </c>
      <c r="AT5302">
        <v>0.74</v>
      </c>
      <c r="AU5302">
        <v>3.47</v>
      </c>
    </row>
    <row r="5303" spans="1:47" x14ac:dyDescent="0.25">
      <c r="A5303" s="1">
        <v>43579.336111111108</v>
      </c>
      <c r="B5303">
        <v>1.603</v>
      </c>
      <c r="C5303">
        <f t="shared" si="82"/>
        <v>0.33395833333333336</v>
      </c>
      <c r="D5303">
        <v>0.60099999999999998</v>
      </c>
      <c r="E5303">
        <v>0.80200000000000005</v>
      </c>
      <c r="F5303">
        <v>0</v>
      </c>
      <c r="G5303">
        <v>0.2</v>
      </c>
      <c r="H5303">
        <v>0</v>
      </c>
      <c r="I5303">
        <v>0.40100000000000002</v>
      </c>
      <c r="J5303">
        <v>0</v>
      </c>
      <c r="K5303">
        <v>0.40100000000000002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9.33</v>
      </c>
      <c r="AB5303">
        <v>0</v>
      </c>
      <c r="AC5303">
        <v>0</v>
      </c>
      <c r="AD5303">
        <v>0</v>
      </c>
      <c r="AE5303">
        <v>4.008</v>
      </c>
      <c r="AF5303">
        <v>4.99</v>
      </c>
      <c r="AG5303">
        <v>4.8</v>
      </c>
      <c r="AH5303">
        <v>31.2</v>
      </c>
      <c r="AI5303">
        <v>28.4</v>
      </c>
      <c r="AJ5303">
        <v>3</v>
      </c>
      <c r="AK5303">
        <v>0</v>
      </c>
      <c r="AL5303">
        <v>426</v>
      </c>
      <c r="AM5303">
        <v>6</v>
      </c>
      <c r="AN5303">
        <v>0</v>
      </c>
      <c r="AO5303">
        <v>609</v>
      </c>
      <c r="AP5303">
        <v>7.0000000000000007E-2</v>
      </c>
      <c r="AQ5303">
        <v>0.72</v>
      </c>
      <c r="AR5303">
        <v>4.53</v>
      </c>
      <c r="AS5303">
        <v>0.11</v>
      </c>
      <c r="AT5303">
        <v>0.75</v>
      </c>
      <c r="AU5303">
        <v>3.56</v>
      </c>
    </row>
    <row r="5304" spans="1:47" x14ac:dyDescent="0.25">
      <c r="A5304" s="1">
        <v>43579.336111111108</v>
      </c>
      <c r="B5304">
        <v>1.804</v>
      </c>
      <c r="C5304">
        <f t="shared" si="82"/>
        <v>0.37740585774058577</v>
      </c>
      <c r="D5304">
        <v>1.202</v>
      </c>
      <c r="E5304">
        <v>1.002</v>
      </c>
      <c r="F5304">
        <v>0</v>
      </c>
      <c r="G5304">
        <v>0.60099999999999998</v>
      </c>
      <c r="H5304">
        <v>0.60099999999999998</v>
      </c>
      <c r="I5304">
        <v>0.40100000000000002</v>
      </c>
      <c r="J5304">
        <v>0.2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8.67</v>
      </c>
      <c r="AB5304">
        <v>0</v>
      </c>
      <c r="AC5304">
        <v>14.67</v>
      </c>
      <c r="AD5304">
        <v>12.33</v>
      </c>
      <c r="AE5304">
        <v>5.8120000000000003</v>
      </c>
      <c r="AF5304">
        <v>4.99</v>
      </c>
      <c r="AG5304">
        <v>4.78</v>
      </c>
      <c r="AH5304">
        <v>31.2</v>
      </c>
      <c r="AI5304">
        <v>28.4</v>
      </c>
      <c r="AJ5304">
        <v>2</v>
      </c>
      <c r="AK5304">
        <v>0</v>
      </c>
      <c r="AL5304">
        <v>456</v>
      </c>
      <c r="AM5304">
        <v>6</v>
      </c>
      <c r="AN5304">
        <v>0</v>
      </c>
      <c r="AO5304">
        <v>609</v>
      </c>
      <c r="AP5304">
        <v>0.14000000000000001</v>
      </c>
      <c r="AQ5304">
        <v>1.1499999999999999</v>
      </c>
      <c r="AR5304">
        <v>2.41</v>
      </c>
      <c r="AS5304">
        <v>0.11</v>
      </c>
      <c r="AT5304">
        <v>0.76</v>
      </c>
      <c r="AU5304">
        <v>3.57</v>
      </c>
    </row>
    <row r="5305" spans="1:47" x14ac:dyDescent="0.25">
      <c r="A5305" s="1">
        <v>43579.336111111108</v>
      </c>
      <c r="B5305">
        <v>2.004</v>
      </c>
      <c r="C5305">
        <f t="shared" si="82"/>
        <v>0.41924686192468619</v>
      </c>
      <c r="D5305">
        <v>0.40100000000000002</v>
      </c>
      <c r="E5305">
        <v>1.403</v>
      </c>
      <c r="F5305">
        <v>0.2</v>
      </c>
      <c r="G5305">
        <v>0</v>
      </c>
      <c r="H5305">
        <v>0.2</v>
      </c>
      <c r="I5305">
        <v>0.40100000000000002</v>
      </c>
      <c r="J5305">
        <v>0.2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8.67</v>
      </c>
      <c r="AB5305">
        <v>9.33</v>
      </c>
      <c r="AC5305">
        <v>10.33</v>
      </c>
      <c r="AD5305">
        <v>12.67</v>
      </c>
      <c r="AE5305">
        <v>4.8099999999999996</v>
      </c>
      <c r="AF5305">
        <v>4.99</v>
      </c>
      <c r="AG5305">
        <v>4.78</v>
      </c>
      <c r="AH5305">
        <v>31.2</v>
      </c>
      <c r="AI5305">
        <v>28.4</v>
      </c>
      <c r="AJ5305">
        <v>2</v>
      </c>
      <c r="AK5305">
        <v>0</v>
      </c>
      <c r="AL5305">
        <v>407</v>
      </c>
      <c r="AM5305">
        <v>8</v>
      </c>
      <c r="AN5305">
        <v>0</v>
      </c>
      <c r="AO5305">
        <v>609</v>
      </c>
      <c r="AP5305">
        <v>0.1</v>
      </c>
      <c r="AQ5305">
        <v>0.76</v>
      </c>
      <c r="AR5305">
        <v>1.91</v>
      </c>
      <c r="AS5305">
        <v>0.11</v>
      </c>
      <c r="AT5305">
        <v>0.75</v>
      </c>
      <c r="AU5305">
        <v>3.6</v>
      </c>
    </row>
    <row r="5306" spans="1:47" x14ac:dyDescent="0.25">
      <c r="A5306" s="1">
        <v>43579.336805555555</v>
      </c>
      <c r="B5306">
        <v>2.004</v>
      </c>
      <c r="C5306">
        <f t="shared" si="82"/>
        <v>0.41837160751565761</v>
      </c>
      <c r="D5306">
        <v>1.002</v>
      </c>
      <c r="E5306">
        <v>0.80200000000000005</v>
      </c>
      <c r="F5306">
        <v>0.60099999999999998</v>
      </c>
      <c r="G5306">
        <v>0</v>
      </c>
      <c r="H5306">
        <v>0.2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8.33</v>
      </c>
      <c r="AB5306">
        <v>8.67</v>
      </c>
      <c r="AC5306">
        <v>10.33</v>
      </c>
      <c r="AD5306">
        <v>0</v>
      </c>
      <c r="AE5306">
        <v>4.609</v>
      </c>
      <c r="AF5306">
        <v>4.99</v>
      </c>
      <c r="AG5306">
        <v>4.79</v>
      </c>
      <c r="AH5306">
        <v>31.2</v>
      </c>
      <c r="AI5306">
        <v>28.4</v>
      </c>
      <c r="AJ5306">
        <v>1</v>
      </c>
      <c r="AK5306">
        <v>0</v>
      </c>
      <c r="AL5306">
        <v>444</v>
      </c>
      <c r="AM5306">
        <v>8</v>
      </c>
      <c r="AN5306">
        <v>0</v>
      </c>
      <c r="AO5306">
        <v>609</v>
      </c>
      <c r="AP5306">
        <v>0.11</v>
      </c>
      <c r="AQ5306">
        <v>0.28999999999999998</v>
      </c>
      <c r="AR5306">
        <v>0.34</v>
      </c>
      <c r="AS5306">
        <v>0.11</v>
      </c>
      <c r="AT5306">
        <v>0.71</v>
      </c>
      <c r="AU5306">
        <v>3.06</v>
      </c>
    </row>
    <row r="5307" spans="1:47" x14ac:dyDescent="0.25">
      <c r="A5307" s="1">
        <v>43579.336805555555</v>
      </c>
      <c r="B5307">
        <v>1.403</v>
      </c>
      <c r="C5307">
        <f t="shared" si="82"/>
        <v>0.29229166666666667</v>
      </c>
      <c r="D5307">
        <v>0.2</v>
      </c>
      <c r="E5307">
        <v>0.2</v>
      </c>
      <c r="F5307">
        <v>0.60099999999999998</v>
      </c>
      <c r="G5307">
        <v>0</v>
      </c>
      <c r="H5307">
        <v>0.40100000000000002</v>
      </c>
      <c r="I5307">
        <v>0.2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8.33</v>
      </c>
      <c r="AB5307">
        <v>9.67</v>
      </c>
      <c r="AC5307">
        <v>10</v>
      </c>
      <c r="AD5307">
        <v>0</v>
      </c>
      <c r="AE5307">
        <v>3.0059999999999998</v>
      </c>
      <c r="AF5307">
        <v>4.99</v>
      </c>
      <c r="AG5307">
        <v>4.8</v>
      </c>
      <c r="AH5307">
        <v>31.2</v>
      </c>
      <c r="AI5307">
        <v>28.4</v>
      </c>
      <c r="AJ5307">
        <v>2</v>
      </c>
      <c r="AK5307">
        <v>0</v>
      </c>
      <c r="AL5307">
        <v>480</v>
      </c>
      <c r="AM5307">
        <v>8</v>
      </c>
      <c r="AN5307">
        <v>0</v>
      </c>
      <c r="AO5307">
        <v>609</v>
      </c>
      <c r="AP5307">
        <v>7.0000000000000007E-2</v>
      </c>
      <c r="AQ5307">
        <v>0.52</v>
      </c>
      <c r="AR5307">
        <v>0.83</v>
      </c>
      <c r="AS5307">
        <v>0.1</v>
      </c>
      <c r="AT5307">
        <v>0.7</v>
      </c>
      <c r="AU5307">
        <v>2.99</v>
      </c>
    </row>
    <row r="5308" spans="1:47" x14ac:dyDescent="0.25">
      <c r="A5308" s="1">
        <v>43579.336805555555</v>
      </c>
      <c r="B5308">
        <v>1.202</v>
      </c>
      <c r="C5308">
        <f t="shared" si="82"/>
        <v>0.24530612244897956</v>
      </c>
      <c r="D5308">
        <v>1.403</v>
      </c>
      <c r="E5308">
        <v>0.60099999999999998</v>
      </c>
      <c r="F5308">
        <v>0</v>
      </c>
      <c r="G5308">
        <v>0</v>
      </c>
      <c r="H5308">
        <v>0.40100000000000002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7.67</v>
      </c>
      <c r="AB5308">
        <v>0</v>
      </c>
      <c r="AC5308">
        <v>10</v>
      </c>
      <c r="AD5308">
        <v>0</v>
      </c>
      <c r="AE5308">
        <v>3.8079999999999998</v>
      </c>
      <c r="AF5308">
        <v>4.99</v>
      </c>
      <c r="AG5308">
        <v>4.9000000000000004</v>
      </c>
      <c r="AH5308">
        <v>31.2</v>
      </c>
      <c r="AI5308">
        <v>28.4</v>
      </c>
      <c r="AJ5308">
        <v>4</v>
      </c>
      <c r="AK5308">
        <v>0</v>
      </c>
      <c r="AL5308">
        <v>459</v>
      </c>
      <c r="AM5308">
        <v>7</v>
      </c>
      <c r="AN5308">
        <v>0</v>
      </c>
      <c r="AO5308">
        <v>609</v>
      </c>
      <c r="AP5308">
        <v>7.0000000000000007E-2</v>
      </c>
      <c r="AQ5308">
        <v>0.46</v>
      </c>
      <c r="AR5308">
        <v>0.76</v>
      </c>
      <c r="AS5308">
        <v>0.1</v>
      </c>
      <c r="AT5308">
        <v>0.7</v>
      </c>
      <c r="AU5308">
        <v>2.98</v>
      </c>
    </row>
    <row r="5309" spans="1:47" x14ac:dyDescent="0.25">
      <c r="A5309" s="1">
        <v>43579.336805555555</v>
      </c>
      <c r="B5309">
        <v>3.0059999999999998</v>
      </c>
      <c r="C5309">
        <f t="shared" si="82"/>
        <v>0.59524752475247522</v>
      </c>
      <c r="D5309">
        <v>1.603</v>
      </c>
      <c r="E5309">
        <v>0.2</v>
      </c>
      <c r="F5309">
        <v>0.2</v>
      </c>
      <c r="G5309">
        <v>0.40100000000000002</v>
      </c>
      <c r="H5309">
        <v>0</v>
      </c>
      <c r="I5309">
        <v>0.2</v>
      </c>
      <c r="J5309">
        <v>0</v>
      </c>
      <c r="K5309">
        <v>0</v>
      </c>
      <c r="L5309">
        <v>0.40100000000000002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7.33</v>
      </c>
      <c r="AB5309">
        <v>8.33</v>
      </c>
      <c r="AC5309">
        <v>0</v>
      </c>
      <c r="AD5309">
        <v>0</v>
      </c>
      <c r="AE5309">
        <v>6.0119999999999996</v>
      </c>
      <c r="AF5309">
        <v>4.99</v>
      </c>
      <c r="AG5309">
        <v>5.05</v>
      </c>
      <c r="AH5309">
        <v>31.2</v>
      </c>
      <c r="AI5309">
        <v>28.5</v>
      </c>
      <c r="AJ5309">
        <v>2</v>
      </c>
      <c r="AK5309">
        <v>0</v>
      </c>
      <c r="AL5309">
        <v>459</v>
      </c>
      <c r="AM5309">
        <v>3</v>
      </c>
      <c r="AN5309">
        <v>0</v>
      </c>
      <c r="AO5309">
        <v>609</v>
      </c>
      <c r="AP5309">
        <v>0.09</v>
      </c>
      <c r="AQ5309">
        <v>0.49</v>
      </c>
      <c r="AR5309">
        <v>7.01</v>
      </c>
      <c r="AS5309">
        <v>0.1</v>
      </c>
      <c r="AT5309">
        <v>0.68</v>
      </c>
      <c r="AU5309">
        <v>3.14</v>
      </c>
    </row>
    <row r="5310" spans="1:47" x14ac:dyDescent="0.25">
      <c r="A5310" s="1">
        <v>43579.336805555555</v>
      </c>
      <c r="B5310">
        <v>3.206</v>
      </c>
      <c r="C5310">
        <f t="shared" si="82"/>
        <v>0.64637096774193548</v>
      </c>
      <c r="D5310">
        <v>0.60099999999999998</v>
      </c>
      <c r="E5310">
        <v>1.603</v>
      </c>
      <c r="F5310">
        <v>0.60099999999999998</v>
      </c>
      <c r="G5310">
        <v>0.2</v>
      </c>
      <c r="H5310">
        <v>0.40100000000000002</v>
      </c>
      <c r="I5310">
        <v>0.2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10</v>
      </c>
      <c r="AB5310">
        <v>10</v>
      </c>
      <c r="AC5310">
        <v>11</v>
      </c>
      <c r="AD5310">
        <v>0</v>
      </c>
      <c r="AE5310">
        <v>6.8140000000000001</v>
      </c>
      <c r="AF5310">
        <v>4.99</v>
      </c>
      <c r="AG5310">
        <v>4.96</v>
      </c>
      <c r="AH5310">
        <v>31.2</v>
      </c>
      <c r="AI5310">
        <v>28.4</v>
      </c>
      <c r="AJ5310">
        <v>0</v>
      </c>
      <c r="AK5310">
        <v>0</v>
      </c>
      <c r="AL5310">
        <v>458</v>
      </c>
      <c r="AM5310">
        <v>6</v>
      </c>
      <c r="AN5310">
        <v>0</v>
      </c>
      <c r="AO5310">
        <v>609</v>
      </c>
      <c r="AP5310">
        <v>0.16</v>
      </c>
      <c r="AQ5310">
        <v>0.67</v>
      </c>
      <c r="AR5310">
        <v>0.97</v>
      </c>
      <c r="AS5310">
        <v>0.1</v>
      </c>
      <c r="AT5310">
        <v>0.68</v>
      </c>
      <c r="AU5310">
        <v>3.15</v>
      </c>
    </row>
    <row r="5311" spans="1:47" x14ac:dyDescent="0.25">
      <c r="A5311" s="1">
        <v>43579.336805555555</v>
      </c>
      <c r="B5311">
        <v>2.2040000000000002</v>
      </c>
      <c r="C5311">
        <f t="shared" si="82"/>
        <v>0.44435483870967746</v>
      </c>
      <c r="D5311">
        <v>0.2</v>
      </c>
      <c r="E5311">
        <v>0.60099999999999998</v>
      </c>
      <c r="F5311">
        <v>0</v>
      </c>
      <c r="G5311">
        <v>0.2</v>
      </c>
      <c r="H5311">
        <v>0.2</v>
      </c>
      <c r="I5311">
        <v>0.60099999999999998</v>
      </c>
      <c r="J5311">
        <v>0</v>
      </c>
      <c r="K5311">
        <v>0.2</v>
      </c>
      <c r="L5311">
        <v>0.2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8</v>
      </c>
      <c r="AB5311">
        <v>0</v>
      </c>
      <c r="AC5311">
        <v>14</v>
      </c>
      <c r="AD5311">
        <v>0</v>
      </c>
      <c r="AE5311">
        <v>4.4089999999999998</v>
      </c>
      <c r="AF5311">
        <v>4.99</v>
      </c>
      <c r="AG5311">
        <v>4.96</v>
      </c>
      <c r="AH5311">
        <v>31.2</v>
      </c>
      <c r="AI5311">
        <v>28.5</v>
      </c>
      <c r="AJ5311">
        <v>1</v>
      </c>
      <c r="AK5311">
        <v>0</v>
      </c>
      <c r="AL5311">
        <v>421</v>
      </c>
      <c r="AM5311">
        <v>7</v>
      </c>
      <c r="AN5311">
        <v>0</v>
      </c>
      <c r="AO5311">
        <v>609</v>
      </c>
      <c r="AP5311">
        <v>7.0000000000000007E-2</v>
      </c>
      <c r="AQ5311">
        <v>0.9</v>
      </c>
      <c r="AR5311">
        <v>6.41</v>
      </c>
      <c r="AS5311">
        <v>0.1</v>
      </c>
      <c r="AT5311">
        <v>0.7</v>
      </c>
      <c r="AU5311">
        <v>3.1</v>
      </c>
    </row>
    <row r="5312" spans="1:47" x14ac:dyDescent="0.25">
      <c r="A5312" s="1">
        <v>43579.337500000001</v>
      </c>
      <c r="B5312">
        <v>2.4049999999999998</v>
      </c>
      <c r="C5312">
        <f t="shared" si="82"/>
        <v>0.49485596707818924</v>
      </c>
      <c r="D5312">
        <v>1.202</v>
      </c>
      <c r="E5312">
        <v>0.80200000000000005</v>
      </c>
      <c r="F5312">
        <v>0</v>
      </c>
      <c r="G5312">
        <v>0.60099999999999998</v>
      </c>
      <c r="H5312">
        <v>0.40100000000000002</v>
      </c>
      <c r="I5312">
        <v>0.2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9.33</v>
      </c>
      <c r="AB5312">
        <v>0</v>
      </c>
      <c r="AC5312">
        <v>9.67</v>
      </c>
      <c r="AD5312">
        <v>0</v>
      </c>
      <c r="AE5312">
        <v>5.6109999999999998</v>
      </c>
      <c r="AF5312">
        <v>4.99</v>
      </c>
      <c r="AG5312">
        <v>4.8600000000000003</v>
      </c>
      <c r="AH5312">
        <v>31.2</v>
      </c>
      <c r="AI5312">
        <v>28.4</v>
      </c>
      <c r="AJ5312">
        <v>3</v>
      </c>
      <c r="AK5312">
        <v>0</v>
      </c>
      <c r="AL5312">
        <v>430</v>
      </c>
      <c r="AM5312">
        <v>7</v>
      </c>
      <c r="AN5312">
        <v>0</v>
      </c>
      <c r="AO5312">
        <v>609</v>
      </c>
      <c r="AP5312">
        <v>0.12</v>
      </c>
      <c r="AQ5312">
        <v>0.67</v>
      </c>
      <c r="AR5312">
        <v>0.99</v>
      </c>
      <c r="AS5312">
        <v>0.1</v>
      </c>
      <c r="AT5312">
        <v>0.69</v>
      </c>
      <c r="AU5312">
        <v>3.01</v>
      </c>
    </row>
    <row r="5313" spans="1:47" x14ac:dyDescent="0.25">
      <c r="A5313" s="1">
        <v>43579.337500000001</v>
      </c>
      <c r="B5313">
        <v>2.004</v>
      </c>
      <c r="C5313">
        <f t="shared" si="82"/>
        <v>0.40731707317073174</v>
      </c>
      <c r="D5313">
        <v>0.80200000000000005</v>
      </c>
      <c r="E5313">
        <v>0.2</v>
      </c>
      <c r="F5313">
        <v>0.2</v>
      </c>
      <c r="G5313">
        <v>0.60099999999999998</v>
      </c>
      <c r="H5313">
        <v>0.2</v>
      </c>
      <c r="I5313">
        <v>0</v>
      </c>
      <c r="J5313">
        <v>0</v>
      </c>
      <c r="K5313">
        <v>0.40100000000000002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7.67</v>
      </c>
      <c r="AB5313">
        <v>9.67</v>
      </c>
      <c r="AC5313">
        <v>11</v>
      </c>
      <c r="AD5313">
        <v>0</v>
      </c>
      <c r="AE5313">
        <v>4.4089999999999998</v>
      </c>
      <c r="AF5313">
        <v>4.99</v>
      </c>
      <c r="AG5313">
        <v>4.92</v>
      </c>
      <c r="AH5313">
        <v>31.2</v>
      </c>
      <c r="AI5313">
        <v>28.4</v>
      </c>
      <c r="AJ5313">
        <v>0</v>
      </c>
      <c r="AK5313">
        <v>0</v>
      </c>
      <c r="AL5313">
        <v>441</v>
      </c>
      <c r="AM5313">
        <v>9</v>
      </c>
      <c r="AN5313">
        <v>0</v>
      </c>
      <c r="AO5313">
        <v>609</v>
      </c>
      <c r="AP5313">
        <v>0.09</v>
      </c>
      <c r="AQ5313">
        <v>0.61</v>
      </c>
      <c r="AR5313">
        <v>3.99</v>
      </c>
      <c r="AS5313">
        <v>0.1</v>
      </c>
      <c r="AT5313">
        <v>0.68</v>
      </c>
      <c r="AU5313">
        <v>3.09</v>
      </c>
    </row>
    <row r="5314" spans="1:47" x14ac:dyDescent="0.25">
      <c r="A5314" s="1">
        <v>43579.337500000001</v>
      </c>
      <c r="B5314">
        <v>2.4049999999999998</v>
      </c>
      <c r="C5314">
        <f t="shared" si="82"/>
        <v>0.48390342052313884</v>
      </c>
      <c r="D5314">
        <v>0.80200000000000005</v>
      </c>
      <c r="E5314">
        <v>1.002</v>
      </c>
      <c r="F5314">
        <v>0.2</v>
      </c>
      <c r="G5314">
        <v>0.60099999999999998</v>
      </c>
      <c r="H5314">
        <v>0</v>
      </c>
      <c r="I5314">
        <v>0.40100000000000002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7.67</v>
      </c>
      <c r="AB5314">
        <v>8.67</v>
      </c>
      <c r="AC5314">
        <v>0</v>
      </c>
      <c r="AD5314">
        <v>0</v>
      </c>
      <c r="AE5314">
        <v>5.4109999999999996</v>
      </c>
      <c r="AF5314">
        <v>4.99</v>
      </c>
      <c r="AG5314">
        <v>4.97</v>
      </c>
      <c r="AH5314">
        <v>31.2</v>
      </c>
      <c r="AI5314">
        <v>28.4</v>
      </c>
      <c r="AJ5314">
        <v>3</v>
      </c>
      <c r="AK5314">
        <v>0</v>
      </c>
      <c r="AL5314">
        <v>470</v>
      </c>
      <c r="AM5314">
        <v>6</v>
      </c>
      <c r="AN5314">
        <v>0</v>
      </c>
      <c r="AO5314">
        <v>609</v>
      </c>
      <c r="AP5314">
        <v>0.12</v>
      </c>
      <c r="AQ5314">
        <v>0.63</v>
      </c>
      <c r="AR5314">
        <v>1.05</v>
      </c>
      <c r="AS5314">
        <v>0.1</v>
      </c>
      <c r="AT5314">
        <v>0.68</v>
      </c>
      <c r="AU5314">
        <v>3.07</v>
      </c>
    </row>
    <row r="5315" spans="1:47" x14ac:dyDescent="0.25">
      <c r="A5315" s="1">
        <v>43579.337500000001</v>
      </c>
      <c r="B5315">
        <v>1.403</v>
      </c>
      <c r="C5315">
        <f t="shared" ref="C5315:C5378" si="83">B5315/AG5315</f>
        <v>0.27948207171314743</v>
      </c>
      <c r="D5315">
        <v>1.403</v>
      </c>
      <c r="E5315">
        <v>0.40100000000000002</v>
      </c>
      <c r="F5315">
        <v>0.2</v>
      </c>
      <c r="G5315">
        <v>0.40100000000000002</v>
      </c>
      <c r="H5315">
        <v>0</v>
      </c>
      <c r="I5315">
        <v>0.2</v>
      </c>
      <c r="J5315">
        <v>0</v>
      </c>
      <c r="K5315">
        <v>0</v>
      </c>
      <c r="L5315">
        <v>0.2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8</v>
      </c>
      <c r="AB5315">
        <v>11.67</v>
      </c>
      <c r="AC5315">
        <v>0</v>
      </c>
      <c r="AD5315">
        <v>0</v>
      </c>
      <c r="AE5315">
        <v>4.2080000000000002</v>
      </c>
      <c r="AF5315">
        <v>4.99</v>
      </c>
      <c r="AG5315">
        <v>5.0199999999999996</v>
      </c>
      <c r="AH5315">
        <v>31.2</v>
      </c>
      <c r="AI5315">
        <v>28.5</v>
      </c>
      <c r="AJ5315">
        <v>1</v>
      </c>
      <c r="AK5315">
        <v>0</v>
      </c>
      <c r="AL5315">
        <v>458</v>
      </c>
      <c r="AM5315">
        <v>5</v>
      </c>
      <c r="AN5315">
        <v>0</v>
      </c>
      <c r="AO5315">
        <v>609</v>
      </c>
      <c r="AP5315">
        <v>0.08</v>
      </c>
      <c r="AQ5315">
        <v>0.43</v>
      </c>
      <c r="AR5315">
        <v>3.81</v>
      </c>
      <c r="AS5315">
        <v>0.1</v>
      </c>
      <c r="AT5315">
        <v>0.68</v>
      </c>
      <c r="AU5315">
        <v>2.88</v>
      </c>
    </row>
    <row r="5316" spans="1:47" x14ac:dyDescent="0.25">
      <c r="A5316" s="1">
        <v>43579.337500000001</v>
      </c>
      <c r="B5316">
        <v>3.6070000000000002</v>
      </c>
      <c r="C5316">
        <f t="shared" si="83"/>
        <v>0.72429718875502003</v>
      </c>
      <c r="D5316">
        <v>0.60099999999999998</v>
      </c>
      <c r="E5316">
        <v>0.40100000000000002</v>
      </c>
      <c r="F5316">
        <v>0.40100000000000002</v>
      </c>
      <c r="G5316">
        <v>0.40100000000000002</v>
      </c>
      <c r="H5316">
        <v>0.60099999999999998</v>
      </c>
      <c r="I5316">
        <v>0</v>
      </c>
      <c r="J5316">
        <v>0</v>
      </c>
      <c r="K5316">
        <v>0.2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9</v>
      </c>
      <c r="AB5316">
        <v>9.67</v>
      </c>
      <c r="AC5316">
        <v>10.67</v>
      </c>
      <c r="AD5316">
        <v>0</v>
      </c>
      <c r="AE5316">
        <v>6.2119999999999997</v>
      </c>
      <c r="AF5316">
        <v>4.99</v>
      </c>
      <c r="AG5316">
        <v>4.9800000000000004</v>
      </c>
      <c r="AH5316">
        <v>31.2</v>
      </c>
      <c r="AI5316">
        <v>28.5</v>
      </c>
      <c r="AJ5316">
        <v>2</v>
      </c>
      <c r="AK5316">
        <v>0</v>
      </c>
      <c r="AL5316">
        <v>452</v>
      </c>
      <c r="AM5316">
        <v>5</v>
      </c>
      <c r="AN5316">
        <v>0</v>
      </c>
      <c r="AO5316">
        <v>609</v>
      </c>
      <c r="AP5316">
        <v>0.12</v>
      </c>
      <c r="AQ5316">
        <v>0.7</v>
      </c>
      <c r="AR5316">
        <v>2.4900000000000002</v>
      </c>
      <c r="AS5316">
        <v>0.1</v>
      </c>
      <c r="AT5316">
        <v>0.69</v>
      </c>
      <c r="AU5316">
        <v>2.93</v>
      </c>
    </row>
    <row r="5317" spans="1:47" x14ac:dyDescent="0.25">
      <c r="A5317" s="1">
        <v>43579.337500000001</v>
      </c>
      <c r="B5317">
        <v>2.806</v>
      </c>
      <c r="C5317">
        <f t="shared" si="83"/>
        <v>0.5634538152610441</v>
      </c>
      <c r="D5317">
        <v>0.40100000000000002</v>
      </c>
      <c r="E5317">
        <v>0.40100000000000002</v>
      </c>
      <c r="F5317">
        <v>0.2</v>
      </c>
      <c r="G5317">
        <v>0.2</v>
      </c>
      <c r="H5317">
        <v>0.2</v>
      </c>
      <c r="I5317">
        <v>0.2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8.33</v>
      </c>
      <c r="AB5317">
        <v>11.33</v>
      </c>
      <c r="AC5317">
        <v>10</v>
      </c>
      <c r="AD5317">
        <v>0</v>
      </c>
      <c r="AE5317">
        <v>4.4089999999999998</v>
      </c>
      <c r="AF5317">
        <v>4.99</v>
      </c>
      <c r="AG5317">
        <v>4.9800000000000004</v>
      </c>
      <c r="AH5317">
        <v>31.2</v>
      </c>
      <c r="AI5317">
        <v>28.4</v>
      </c>
      <c r="AJ5317">
        <v>1</v>
      </c>
      <c r="AK5317">
        <v>0</v>
      </c>
      <c r="AL5317">
        <v>425</v>
      </c>
      <c r="AM5317">
        <v>2</v>
      </c>
      <c r="AN5317">
        <v>0</v>
      </c>
      <c r="AO5317">
        <v>609</v>
      </c>
      <c r="AP5317">
        <v>7.0000000000000007E-2</v>
      </c>
      <c r="AQ5317">
        <v>0.41</v>
      </c>
      <c r="AR5317">
        <v>0.67</v>
      </c>
      <c r="AS5317">
        <v>0.1</v>
      </c>
      <c r="AT5317">
        <v>0.67</v>
      </c>
      <c r="AU5317">
        <v>2.78</v>
      </c>
    </row>
    <row r="5318" spans="1:47" x14ac:dyDescent="0.25">
      <c r="A5318" s="1">
        <v>43579.338194444441</v>
      </c>
      <c r="B5318">
        <v>3.6070000000000002</v>
      </c>
      <c r="C5318">
        <f t="shared" si="83"/>
        <v>0.72429718875502003</v>
      </c>
      <c r="D5318">
        <v>1.002</v>
      </c>
      <c r="E5318">
        <v>0.40100000000000002</v>
      </c>
      <c r="F5318">
        <v>0.40100000000000002</v>
      </c>
      <c r="G5318">
        <v>0.60099999999999998</v>
      </c>
      <c r="H5318">
        <v>0.40100000000000002</v>
      </c>
      <c r="I5318">
        <v>0.2</v>
      </c>
      <c r="J5318">
        <v>0</v>
      </c>
      <c r="K5318">
        <v>0.2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8.33</v>
      </c>
      <c r="AB5318">
        <v>8.33</v>
      </c>
      <c r="AC5318">
        <v>11.67</v>
      </c>
      <c r="AD5318">
        <v>0</v>
      </c>
      <c r="AE5318">
        <v>6.8140000000000001</v>
      </c>
      <c r="AF5318">
        <v>4.99</v>
      </c>
      <c r="AG5318">
        <v>4.9800000000000004</v>
      </c>
      <c r="AH5318">
        <v>31.2</v>
      </c>
      <c r="AI5318">
        <v>28.5</v>
      </c>
      <c r="AJ5318">
        <v>2</v>
      </c>
      <c r="AK5318">
        <v>0</v>
      </c>
      <c r="AL5318">
        <v>435</v>
      </c>
      <c r="AM5318">
        <v>1</v>
      </c>
      <c r="AN5318">
        <v>0</v>
      </c>
      <c r="AO5318">
        <v>609</v>
      </c>
      <c r="AP5318">
        <v>0.13</v>
      </c>
      <c r="AQ5318">
        <v>0.81</v>
      </c>
      <c r="AR5318">
        <v>2.77</v>
      </c>
      <c r="AS5318">
        <v>0.1</v>
      </c>
      <c r="AT5318">
        <v>0.67</v>
      </c>
      <c r="AU5318">
        <v>2.73</v>
      </c>
    </row>
    <row r="5319" spans="1:47" x14ac:dyDescent="0.25">
      <c r="A5319" s="1">
        <v>43579.338194444441</v>
      </c>
      <c r="B5319">
        <v>2.2040000000000002</v>
      </c>
      <c r="C5319">
        <f t="shared" si="83"/>
        <v>0.43557312252964436</v>
      </c>
      <c r="D5319">
        <v>1.202</v>
      </c>
      <c r="E5319">
        <v>0.40100000000000002</v>
      </c>
      <c r="F5319">
        <v>0.40100000000000002</v>
      </c>
      <c r="G5319">
        <v>0.40100000000000002</v>
      </c>
      <c r="H5319">
        <v>0.60099999999999998</v>
      </c>
      <c r="I5319">
        <v>0.60099999999999998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0.2</v>
      </c>
      <c r="X5319">
        <v>0</v>
      </c>
      <c r="Y5319">
        <v>0</v>
      </c>
      <c r="Z5319">
        <v>0</v>
      </c>
      <c r="AA5319">
        <v>7.67</v>
      </c>
      <c r="AB5319">
        <v>9.67</v>
      </c>
      <c r="AC5319">
        <v>9.67</v>
      </c>
      <c r="AD5319">
        <v>0</v>
      </c>
      <c r="AE5319">
        <v>6.0119999999999996</v>
      </c>
      <c r="AF5319">
        <v>4.99</v>
      </c>
      <c r="AG5319">
        <v>5.0599999999999996</v>
      </c>
      <c r="AH5319">
        <v>31.2</v>
      </c>
      <c r="AI5319">
        <v>28.4</v>
      </c>
      <c r="AJ5319">
        <v>1</v>
      </c>
      <c r="AK5319">
        <v>0</v>
      </c>
      <c r="AL5319">
        <v>432</v>
      </c>
      <c r="AM5319">
        <v>5</v>
      </c>
      <c r="AN5319">
        <v>0</v>
      </c>
      <c r="AO5319">
        <v>609</v>
      </c>
      <c r="AP5319">
        <v>0.12</v>
      </c>
      <c r="AQ5319">
        <v>1.05</v>
      </c>
      <c r="AR5319">
        <v>2.86</v>
      </c>
      <c r="AS5319">
        <v>0.1</v>
      </c>
      <c r="AT5319">
        <v>0.69</v>
      </c>
      <c r="AU5319">
        <v>2.8</v>
      </c>
    </row>
    <row r="5320" spans="1:47" x14ac:dyDescent="0.25">
      <c r="A5320" s="1">
        <v>43579.338194444441</v>
      </c>
      <c r="B5320">
        <v>1.603</v>
      </c>
      <c r="C5320">
        <f t="shared" si="83"/>
        <v>0.31679841897233202</v>
      </c>
      <c r="D5320">
        <v>1.002</v>
      </c>
      <c r="E5320">
        <v>0.2</v>
      </c>
      <c r="F5320">
        <v>0.40100000000000002</v>
      </c>
      <c r="G5320">
        <v>0</v>
      </c>
      <c r="H5320">
        <v>0.60099999999999998</v>
      </c>
      <c r="I5320">
        <v>0.40100000000000002</v>
      </c>
      <c r="J5320">
        <v>0</v>
      </c>
      <c r="K5320">
        <v>0</v>
      </c>
      <c r="L5320">
        <v>0.2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8.33</v>
      </c>
      <c r="AB5320">
        <v>8.67</v>
      </c>
      <c r="AC5320">
        <v>11</v>
      </c>
      <c r="AD5320">
        <v>0</v>
      </c>
      <c r="AE5320">
        <v>4.4089999999999998</v>
      </c>
      <c r="AF5320">
        <v>4.99</v>
      </c>
      <c r="AG5320">
        <v>5.0599999999999996</v>
      </c>
      <c r="AH5320">
        <v>31.2</v>
      </c>
      <c r="AI5320">
        <v>28.4</v>
      </c>
      <c r="AJ5320">
        <v>2</v>
      </c>
      <c r="AK5320">
        <v>0</v>
      </c>
      <c r="AL5320">
        <v>432</v>
      </c>
      <c r="AM5320">
        <v>10</v>
      </c>
      <c r="AN5320">
        <v>0</v>
      </c>
      <c r="AO5320">
        <v>609</v>
      </c>
      <c r="AP5320">
        <v>0.08</v>
      </c>
      <c r="AQ5320">
        <v>0.81</v>
      </c>
      <c r="AR5320">
        <v>4.49</v>
      </c>
      <c r="AS5320">
        <v>0.1</v>
      </c>
      <c r="AT5320">
        <v>0.68</v>
      </c>
      <c r="AU5320">
        <v>2.79</v>
      </c>
    </row>
    <row r="5321" spans="1:47" x14ac:dyDescent="0.25">
      <c r="A5321" s="1">
        <v>43579.338194444441</v>
      </c>
      <c r="B5321">
        <v>2.4049999999999998</v>
      </c>
      <c r="C5321">
        <f t="shared" si="83"/>
        <v>0.46428571428571425</v>
      </c>
      <c r="D5321">
        <v>0.80200000000000005</v>
      </c>
      <c r="E5321">
        <v>0.40100000000000002</v>
      </c>
      <c r="F5321">
        <v>0.2</v>
      </c>
      <c r="G5321">
        <v>0.2</v>
      </c>
      <c r="H5321">
        <v>0.2</v>
      </c>
      <c r="I5321">
        <v>0.2</v>
      </c>
      <c r="J5321">
        <v>0</v>
      </c>
      <c r="K5321">
        <v>0</v>
      </c>
      <c r="L5321">
        <v>0</v>
      </c>
      <c r="M5321">
        <v>0</v>
      </c>
      <c r="N5321">
        <v>0.2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6.67</v>
      </c>
      <c r="AB5321">
        <v>11.67</v>
      </c>
      <c r="AC5321">
        <v>11</v>
      </c>
      <c r="AD5321">
        <v>0</v>
      </c>
      <c r="AE5321">
        <v>4.609</v>
      </c>
      <c r="AF5321">
        <v>4.99</v>
      </c>
      <c r="AG5321">
        <v>5.18</v>
      </c>
      <c r="AH5321">
        <v>31.2</v>
      </c>
      <c r="AI5321">
        <v>28.4</v>
      </c>
      <c r="AJ5321">
        <v>2</v>
      </c>
      <c r="AK5321">
        <v>0</v>
      </c>
      <c r="AL5321">
        <v>441</v>
      </c>
      <c r="AM5321">
        <v>7</v>
      </c>
      <c r="AN5321">
        <v>0</v>
      </c>
      <c r="AO5321">
        <v>609</v>
      </c>
      <c r="AP5321">
        <v>7.0000000000000007E-2</v>
      </c>
      <c r="AQ5321">
        <v>0.4</v>
      </c>
      <c r="AR5321">
        <v>7.68</v>
      </c>
      <c r="AS5321">
        <v>0.1</v>
      </c>
      <c r="AT5321">
        <v>0.64</v>
      </c>
      <c r="AU5321">
        <v>2.8</v>
      </c>
    </row>
    <row r="5322" spans="1:47" x14ac:dyDescent="0.25">
      <c r="A5322" s="1">
        <v>43579.338194444441</v>
      </c>
      <c r="B5322">
        <v>2.2040000000000002</v>
      </c>
      <c r="C5322">
        <f t="shared" si="83"/>
        <v>0.42141491395793501</v>
      </c>
      <c r="D5322">
        <v>0.80200000000000005</v>
      </c>
      <c r="E5322">
        <v>1.002</v>
      </c>
      <c r="F5322">
        <v>0.2</v>
      </c>
      <c r="G5322">
        <v>0.2</v>
      </c>
      <c r="H5322">
        <v>0.2</v>
      </c>
      <c r="I5322">
        <v>0.40100000000000002</v>
      </c>
      <c r="J5322">
        <v>0.2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7.67</v>
      </c>
      <c r="AB5322">
        <v>10</v>
      </c>
      <c r="AC5322">
        <v>11</v>
      </c>
      <c r="AD5322">
        <v>11.67</v>
      </c>
      <c r="AE5322">
        <v>5.21</v>
      </c>
      <c r="AF5322">
        <v>4.99</v>
      </c>
      <c r="AG5322">
        <v>5.23</v>
      </c>
      <c r="AH5322">
        <v>31.2</v>
      </c>
      <c r="AI5322">
        <v>28.4</v>
      </c>
      <c r="AJ5322">
        <v>0</v>
      </c>
      <c r="AK5322">
        <v>0</v>
      </c>
      <c r="AL5322">
        <v>431</v>
      </c>
      <c r="AM5322">
        <v>5</v>
      </c>
      <c r="AN5322">
        <v>0</v>
      </c>
      <c r="AO5322">
        <v>609</v>
      </c>
      <c r="AP5322">
        <v>0.1</v>
      </c>
      <c r="AQ5322">
        <v>0.74</v>
      </c>
      <c r="AR5322">
        <v>1.8</v>
      </c>
      <c r="AS5322">
        <v>0.1</v>
      </c>
      <c r="AT5322">
        <v>0.66</v>
      </c>
      <c r="AU5322">
        <v>2.85</v>
      </c>
    </row>
    <row r="5323" spans="1:47" x14ac:dyDescent="0.25">
      <c r="A5323" s="1">
        <v>43579.338194444441</v>
      </c>
      <c r="B5323">
        <v>2.605</v>
      </c>
      <c r="C5323">
        <f t="shared" si="83"/>
        <v>0.49713740458015265</v>
      </c>
      <c r="D5323">
        <v>0.80200000000000005</v>
      </c>
      <c r="E5323">
        <v>0.80200000000000005</v>
      </c>
      <c r="F5323">
        <v>0.40100000000000002</v>
      </c>
      <c r="G5323">
        <v>0.2</v>
      </c>
      <c r="H5323">
        <v>0.2</v>
      </c>
      <c r="I5323">
        <v>0.2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8</v>
      </c>
      <c r="AB5323">
        <v>8.33</v>
      </c>
      <c r="AC5323">
        <v>10.33</v>
      </c>
      <c r="AD5323">
        <v>0</v>
      </c>
      <c r="AE5323">
        <v>5.21</v>
      </c>
      <c r="AF5323">
        <v>4.99</v>
      </c>
      <c r="AG5323">
        <v>5.24</v>
      </c>
      <c r="AH5323">
        <v>31.2</v>
      </c>
      <c r="AI5323">
        <v>28.4</v>
      </c>
      <c r="AJ5323">
        <v>1</v>
      </c>
      <c r="AK5323">
        <v>0</v>
      </c>
      <c r="AL5323">
        <v>428</v>
      </c>
      <c r="AM5323">
        <v>8</v>
      </c>
      <c r="AN5323">
        <v>0</v>
      </c>
      <c r="AO5323">
        <v>609</v>
      </c>
      <c r="AP5323">
        <v>0.1</v>
      </c>
      <c r="AQ5323">
        <v>0.45</v>
      </c>
      <c r="AR5323">
        <v>0.7</v>
      </c>
      <c r="AS5323">
        <v>0.1</v>
      </c>
      <c r="AT5323">
        <v>0.65</v>
      </c>
      <c r="AU5323">
        <v>2.83</v>
      </c>
    </row>
    <row r="5324" spans="1:47" x14ac:dyDescent="0.25">
      <c r="A5324" s="1">
        <v>43579.338888888888</v>
      </c>
      <c r="B5324">
        <v>3.0059999999999998</v>
      </c>
      <c r="C5324">
        <f t="shared" si="83"/>
        <v>0.56082089552238801</v>
      </c>
      <c r="D5324">
        <v>0.80200000000000005</v>
      </c>
      <c r="E5324">
        <v>0.40100000000000002</v>
      </c>
      <c r="F5324">
        <v>0.40100000000000002</v>
      </c>
      <c r="G5324">
        <v>0.2</v>
      </c>
      <c r="H5324">
        <v>0.40100000000000002</v>
      </c>
      <c r="I5324">
        <v>0.40100000000000002</v>
      </c>
      <c r="J5324">
        <v>0.2</v>
      </c>
      <c r="K5324">
        <v>0</v>
      </c>
      <c r="L5324">
        <v>0</v>
      </c>
      <c r="M5324">
        <v>0</v>
      </c>
      <c r="N5324">
        <v>0.2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6.67</v>
      </c>
      <c r="AB5324">
        <v>9.33</v>
      </c>
      <c r="AC5324">
        <v>12.33</v>
      </c>
      <c r="AD5324">
        <v>12</v>
      </c>
      <c r="AE5324">
        <v>6.0119999999999996</v>
      </c>
      <c r="AF5324">
        <v>4.99</v>
      </c>
      <c r="AG5324">
        <v>5.36</v>
      </c>
      <c r="AH5324">
        <v>31.2</v>
      </c>
      <c r="AI5324">
        <v>28.4</v>
      </c>
      <c r="AJ5324">
        <v>2</v>
      </c>
      <c r="AK5324">
        <v>0</v>
      </c>
      <c r="AL5324">
        <v>456</v>
      </c>
      <c r="AM5324">
        <v>8</v>
      </c>
      <c r="AN5324">
        <v>0</v>
      </c>
      <c r="AO5324">
        <v>609</v>
      </c>
      <c r="AP5324">
        <v>0.1</v>
      </c>
      <c r="AQ5324">
        <v>0.83</v>
      </c>
      <c r="AR5324">
        <v>8.69</v>
      </c>
      <c r="AS5324">
        <v>0.1</v>
      </c>
      <c r="AT5324">
        <v>0.66</v>
      </c>
      <c r="AU5324">
        <v>3.11</v>
      </c>
    </row>
    <row r="5325" spans="1:47" x14ac:dyDescent="0.25">
      <c r="A5325" s="1">
        <v>43579.338888888888</v>
      </c>
      <c r="B5325">
        <v>2.4049999999999998</v>
      </c>
      <c r="C5325">
        <f t="shared" si="83"/>
        <v>0.44869402985074619</v>
      </c>
      <c r="D5325">
        <v>0</v>
      </c>
      <c r="E5325">
        <v>0.40100000000000002</v>
      </c>
      <c r="F5325">
        <v>0</v>
      </c>
      <c r="G5325">
        <v>0.2</v>
      </c>
      <c r="H5325">
        <v>0</v>
      </c>
      <c r="I5325">
        <v>0</v>
      </c>
      <c r="J5325">
        <v>0.2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12.67</v>
      </c>
      <c r="AE5325">
        <v>3.206</v>
      </c>
      <c r="AF5325">
        <v>4.99</v>
      </c>
      <c r="AG5325">
        <v>5.36</v>
      </c>
      <c r="AH5325">
        <v>31.2</v>
      </c>
      <c r="AI5325">
        <v>28.4</v>
      </c>
      <c r="AJ5325">
        <v>0</v>
      </c>
      <c r="AK5325">
        <v>0</v>
      </c>
      <c r="AL5325">
        <v>432</v>
      </c>
      <c r="AM5325">
        <v>6</v>
      </c>
      <c r="AN5325">
        <v>0</v>
      </c>
      <c r="AO5325">
        <v>609</v>
      </c>
      <c r="AP5325">
        <v>0.04</v>
      </c>
      <c r="AQ5325">
        <v>0.25</v>
      </c>
      <c r="AR5325">
        <v>0.86</v>
      </c>
      <c r="AS5325">
        <v>0.1</v>
      </c>
      <c r="AT5325">
        <v>0.64</v>
      </c>
      <c r="AU5325">
        <v>2.89</v>
      </c>
    </row>
    <row r="5326" spans="1:47" x14ac:dyDescent="0.25">
      <c r="A5326" s="1">
        <v>43579.338888888888</v>
      </c>
      <c r="B5326">
        <v>3.206</v>
      </c>
      <c r="C5326">
        <f t="shared" si="83"/>
        <v>0.60037453183520595</v>
      </c>
      <c r="D5326">
        <v>0.60099999999999998</v>
      </c>
      <c r="E5326">
        <v>0</v>
      </c>
      <c r="F5326">
        <v>0</v>
      </c>
      <c r="G5326">
        <v>0.2</v>
      </c>
      <c r="H5326">
        <v>0.2</v>
      </c>
      <c r="I5326">
        <v>0</v>
      </c>
      <c r="J5326">
        <v>0</v>
      </c>
      <c r="K5326">
        <v>0.2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8.33</v>
      </c>
      <c r="AB5326">
        <v>0</v>
      </c>
      <c r="AC5326">
        <v>10.33</v>
      </c>
      <c r="AD5326">
        <v>0</v>
      </c>
      <c r="AE5326">
        <v>4.4089999999999998</v>
      </c>
      <c r="AF5326">
        <v>4.99</v>
      </c>
      <c r="AG5326">
        <v>5.34</v>
      </c>
      <c r="AH5326">
        <v>31.2</v>
      </c>
      <c r="AI5326">
        <v>28.4</v>
      </c>
      <c r="AJ5326">
        <v>2</v>
      </c>
      <c r="AK5326">
        <v>0</v>
      </c>
      <c r="AL5326">
        <v>422</v>
      </c>
      <c r="AM5326">
        <v>8</v>
      </c>
      <c r="AN5326">
        <v>0</v>
      </c>
      <c r="AO5326">
        <v>609</v>
      </c>
      <c r="AP5326">
        <v>0.05</v>
      </c>
      <c r="AQ5326">
        <v>0.3</v>
      </c>
      <c r="AR5326">
        <v>1.88</v>
      </c>
      <c r="AS5326">
        <v>0.09</v>
      </c>
      <c r="AT5326">
        <v>0.62</v>
      </c>
      <c r="AU5326">
        <v>2.91</v>
      </c>
    </row>
    <row r="5327" spans="1:47" x14ac:dyDescent="0.25">
      <c r="A5327" s="1">
        <v>43579.338888888888</v>
      </c>
      <c r="B5327">
        <v>1.804</v>
      </c>
      <c r="C5327">
        <f t="shared" si="83"/>
        <v>0.34166666666666667</v>
      </c>
      <c r="D5327">
        <v>1.002</v>
      </c>
      <c r="E5327">
        <v>0.2</v>
      </c>
      <c r="F5327">
        <v>0.2</v>
      </c>
      <c r="G5327">
        <v>0.2</v>
      </c>
      <c r="H5327">
        <v>0.40100000000000002</v>
      </c>
      <c r="I5327">
        <v>0.2</v>
      </c>
      <c r="J5327">
        <v>0.2</v>
      </c>
      <c r="K5327">
        <v>0.40100000000000002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8.67</v>
      </c>
      <c r="AB5327">
        <v>9</v>
      </c>
      <c r="AC5327">
        <v>11</v>
      </c>
      <c r="AD5327">
        <v>15.33</v>
      </c>
      <c r="AE5327">
        <v>4.609</v>
      </c>
      <c r="AF5327">
        <v>4.99</v>
      </c>
      <c r="AG5327">
        <v>5.28</v>
      </c>
      <c r="AH5327">
        <v>31.2</v>
      </c>
      <c r="AI5327">
        <v>28.4</v>
      </c>
      <c r="AJ5327">
        <v>6</v>
      </c>
      <c r="AK5327">
        <v>0</v>
      </c>
      <c r="AL5327">
        <v>453</v>
      </c>
      <c r="AM5327">
        <v>9</v>
      </c>
      <c r="AN5327">
        <v>0</v>
      </c>
      <c r="AO5327">
        <v>609</v>
      </c>
      <c r="AP5327">
        <v>7.0000000000000007E-2</v>
      </c>
      <c r="AQ5327">
        <v>0.87</v>
      </c>
      <c r="AR5327">
        <v>4.8499999999999996</v>
      </c>
      <c r="AS5327">
        <v>0.09</v>
      </c>
      <c r="AT5327">
        <v>0.64</v>
      </c>
      <c r="AU5327">
        <v>2.99</v>
      </c>
    </row>
    <row r="5328" spans="1:47" x14ac:dyDescent="0.25">
      <c r="A5328" s="1">
        <v>43579.338888888888</v>
      </c>
      <c r="B5328">
        <v>1.804</v>
      </c>
      <c r="C5328">
        <f t="shared" si="83"/>
        <v>0.34427480916030534</v>
      </c>
      <c r="D5328">
        <v>0.80200000000000005</v>
      </c>
      <c r="E5328">
        <v>0.40100000000000002</v>
      </c>
      <c r="F5328">
        <v>0</v>
      </c>
      <c r="G5328">
        <v>0.2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8.67</v>
      </c>
      <c r="AB5328">
        <v>0</v>
      </c>
      <c r="AC5328">
        <v>0</v>
      </c>
      <c r="AD5328">
        <v>0</v>
      </c>
      <c r="AE5328">
        <v>3.206</v>
      </c>
      <c r="AF5328">
        <v>4.99</v>
      </c>
      <c r="AG5328">
        <v>5.24</v>
      </c>
      <c r="AH5328">
        <v>31.2</v>
      </c>
      <c r="AI5328">
        <v>28.4</v>
      </c>
      <c r="AJ5328">
        <v>5</v>
      </c>
      <c r="AK5328">
        <v>0</v>
      </c>
      <c r="AL5328">
        <v>441</v>
      </c>
      <c r="AM5328">
        <v>4</v>
      </c>
      <c r="AN5328">
        <v>0</v>
      </c>
      <c r="AO5328">
        <v>609</v>
      </c>
      <c r="AP5328">
        <v>0.05</v>
      </c>
      <c r="AQ5328">
        <v>0.11</v>
      </c>
      <c r="AR5328">
        <v>0.11</v>
      </c>
      <c r="AS5328">
        <v>0.09</v>
      </c>
      <c r="AT5328">
        <v>0.62</v>
      </c>
      <c r="AU5328">
        <v>2.91</v>
      </c>
    </row>
    <row r="5329" spans="1:47" x14ac:dyDescent="0.25">
      <c r="A5329" s="1">
        <v>43579.338888888888</v>
      </c>
      <c r="B5329">
        <v>1.603</v>
      </c>
      <c r="C5329">
        <f t="shared" si="83"/>
        <v>0.30886319845857413</v>
      </c>
      <c r="D5329">
        <v>0.60099999999999998</v>
      </c>
      <c r="E5329">
        <v>0.2</v>
      </c>
      <c r="F5329">
        <v>0.40100000000000002</v>
      </c>
      <c r="G5329">
        <v>0.2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9</v>
      </c>
      <c r="AB5329">
        <v>9.33</v>
      </c>
      <c r="AC5329">
        <v>0</v>
      </c>
      <c r="AD5329">
        <v>0</v>
      </c>
      <c r="AE5329">
        <v>3.0059999999999998</v>
      </c>
      <c r="AF5329">
        <v>4.99</v>
      </c>
      <c r="AG5329">
        <v>5.19</v>
      </c>
      <c r="AH5329">
        <v>31.2</v>
      </c>
      <c r="AI5329">
        <v>28.4</v>
      </c>
      <c r="AJ5329">
        <v>0</v>
      </c>
      <c r="AK5329">
        <v>0</v>
      </c>
      <c r="AL5329">
        <v>445</v>
      </c>
      <c r="AM5329">
        <v>8</v>
      </c>
      <c r="AN5329">
        <v>0</v>
      </c>
      <c r="AO5329">
        <v>609</v>
      </c>
      <c r="AP5329">
        <v>0.06</v>
      </c>
      <c r="AQ5329">
        <v>0.15</v>
      </c>
      <c r="AR5329">
        <v>0.16</v>
      </c>
      <c r="AS5329">
        <v>0.09</v>
      </c>
      <c r="AT5329">
        <v>0.61</v>
      </c>
      <c r="AU5329">
        <v>2.78</v>
      </c>
    </row>
    <row r="5330" spans="1:47" x14ac:dyDescent="0.25">
      <c r="A5330" s="1">
        <v>43579.339583333334</v>
      </c>
      <c r="B5330">
        <v>1.603</v>
      </c>
      <c r="C5330">
        <f t="shared" si="83"/>
        <v>0.31679841897233202</v>
      </c>
      <c r="D5330">
        <v>1.202</v>
      </c>
      <c r="E5330">
        <v>0.60099999999999998</v>
      </c>
      <c r="F5330">
        <v>0.2</v>
      </c>
      <c r="G5330">
        <v>0.40100000000000002</v>
      </c>
      <c r="H5330">
        <v>0.2</v>
      </c>
      <c r="I5330">
        <v>0.2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9.33</v>
      </c>
      <c r="AB5330">
        <v>9.67</v>
      </c>
      <c r="AC5330">
        <v>13.33</v>
      </c>
      <c r="AD5330">
        <v>0</v>
      </c>
      <c r="AE5330">
        <v>4.4089999999999998</v>
      </c>
      <c r="AF5330">
        <v>4.99</v>
      </c>
      <c r="AG5330">
        <v>5.0599999999999996</v>
      </c>
      <c r="AH5330">
        <v>31.2</v>
      </c>
      <c r="AI5330">
        <v>28.4</v>
      </c>
      <c r="AJ5330">
        <v>2</v>
      </c>
      <c r="AK5330">
        <v>0</v>
      </c>
      <c r="AL5330">
        <v>408</v>
      </c>
      <c r="AM5330">
        <v>8</v>
      </c>
      <c r="AN5330">
        <v>0</v>
      </c>
      <c r="AO5330">
        <v>609</v>
      </c>
      <c r="AP5330">
        <v>0.1</v>
      </c>
      <c r="AQ5330">
        <v>0.49</v>
      </c>
      <c r="AR5330">
        <v>0.75</v>
      </c>
      <c r="AS5330">
        <v>0.09</v>
      </c>
      <c r="AT5330">
        <v>0.61</v>
      </c>
      <c r="AU5330">
        <v>2.62</v>
      </c>
    </row>
    <row r="5331" spans="1:47" x14ac:dyDescent="0.25">
      <c r="A5331" s="1">
        <v>43579.339583333334</v>
      </c>
      <c r="B5331">
        <v>2.004</v>
      </c>
      <c r="C5331">
        <f t="shared" si="83"/>
        <v>0.40403225806451615</v>
      </c>
      <c r="D5331">
        <v>0.60099999999999998</v>
      </c>
      <c r="E5331">
        <v>0.80200000000000005</v>
      </c>
      <c r="F5331">
        <v>0.2</v>
      </c>
      <c r="G5331">
        <v>0.2</v>
      </c>
      <c r="H5331">
        <v>0.40100000000000002</v>
      </c>
      <c r="I5331">
        <v>0.2</v>
      </c>
      <c r="J5331">
        <v>0.2</v>
      </c>
      <c r="K5331">
        <v>0.2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10</v>
      </c>
      <c r="AB5331">
        <v>9.33</v>
      </c>
      <c r="AC5331">
        <v>9</v>
      </c>
      <c r="AD5331">
        <v>12</v>
      </c>
      <c r="AE5331">
        <v>4.8099999999999996</v>
      </c>
      <c r="AF5331">
        <v>4.99</v>
      </c>
      <c r="AG5331">
        <v>4.96</v>
      </c>
      <c r="AH5331">
        <v>31.2</v>
      </c>
      <c r="AI5331">
        <v>28.4</v>
      </c>
      <c r="AJ5331">
        <v>2</v>
      </c>
      <c r="AK5331">
        <v>0</v>
      </c>
      <c r="AL5331">
        <v>447</v>
      </c>
      <c r="AM5331">
        <v>12</v>
      </c>
      <c r="AN5331">
        <v>0</v>
      </c>
      <c r="AO5331">
        <v>609</v>
      </c>
      <c r="AP5331">
        <v>0.09</v>
      </c>
      <c r="AQ5331">
        <v>0.84</v>
      </c>
      <c r="AR5331">
        <v>3.43</v>
      </c>
      <c r="AS5331">
        <v>0.09</v>
      </c>
      <c r="AT5331">
        <v>0.61</v>
      </c>
      <c r="AU5331">
        <v>2.7</v>
      </c>
    </row>
    <row r="5332" spans="1:47" x14ac:dyDescent="0.25">
      <c r="A5332" s="1">
        <v>43579.339583333334</v>
      </c>
      <c r="B5332">
        <v>1.202</v>
      </c>
      <c r="C5332">
        <f t="shared" si="83"/>
        <v>0.2404</v>
      </c>
      <c r="D5332">
        <v>1.202</v>
      </c>
      <c r="E5332">
        <v>0.40100000000000002</v>
      </c>
      <c r="F5332">
        <v>0.40100000000000002</v>
      </c>
      <c r="G5332">
        <v>0.40100000000000002</v>
      </c>
      <c r="H5332">
        <v>0.2</v>
      </c>
      <c r="I5332">
        <v>0.40100000000000002</v>
      </c>
      <c r="J5332">
        <v>0.2</v>
      </c>
      <c r="K5332">
        <v>0</v>
      </c>
      <c r="L5332">
        <v>0</v>
      </c>
      <c r="M5332">
        <v>0.2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8</v>
      </c>
      <c r="AB5332">
        <v>9.67</v>
      </c>
      <c r="AC5332">
        <v>13.33</v>
      </c>
      <c r="AD5332">
        <v>17.670000000000002</v>
      </c>
      <c r="AE5332">
        <v>4.609</v>
      </c>
      <c r="AF5332">
        <v>4.99</v>
      </c>
      <c r="AG5332">
        <v>5</v>
      </c>
      <c r="AH5332">
        <v>31.2</v>
      </c>
      <c r="AI5332">
        <v>28.4</v>
      </c>
      <c r="AJ5332">
        <v>4</v>
      </c>
      <c r="AK5332">
        <v>0</v>
      </c>
      <c r="AL5332">
        <v>425</v>
      </c>
      <c r="AM5332">
        <v>6</v>
      </c>
      <c r="AN5332">
        <v>0</v>
      </c>
      <c r="AO5332">
        <v>609</v>
      </c>
      <c r="AP5332">
        <v>0.1</v>
      </c>
      <c r="AQ5332">
        <v>0.86</v>
      </c>
      <c r="AR5332">
        <v>7.12</v>
      </c>
      <c r="AS5332">
        <v>0.09</v>
      </c>
      <c r="AT5332">
        <v>0.61</v>
      </c>
      <c r="AU5332">
        <v>2.88</v>
      </c>
    </row>
    <row r="5333" spans="1:47" x14ac:dyDescent="0.25">
      <c r="A5333" s="1">
        <v>43579.339583333334</v>
      </c>
      <c r="B5333">
        <v>2.2040000000000002</v>
      </c>
      <c r="C5333">
        <f t="shared" si="83"/>
        <v>0.44080000000000003</v>
      </c>
      <c r="D5333">
        <v>0.60099999999999998</v>
      </c>
      <c r="E5333">
        <v>1.202</v>
      </c>
      <c r="F5333">
        <v>0.2</v>
      </c>
      <c r="G5333">
        <v>0.2</v>
      </c>
      <c r="H5333">
        <v>0</v>
      </c>
      <c r="I5333">
        <v>0.60099999999999998</v>
      </c>
      <c r="J5333">
        <v>0.2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8.33</v>
      </c>
      <c r="AB5333">
        <v>11.67</v>
      </c>
      <c r="AC5333">
        <v>0</v>
      </c>
      <c r="AD5333">
        <v>17.670000000000002</v>
      </c>
      <c r="AE5333">
        <v>5.21</v>
      </c>
      <c r="AF5333">
        <v>4.99</v>
      </c>
      <c r="AG5333">
        <v>5</v>
      </c>
      <c r="AH5333">
        <v>31.2</v>
      </c>
      <c r="AI5333">
        <v>28.4</v>
      </c>
      <c r="AJ5333">
        <v>2</v>
      </c>
      <c r="AK5333">
        <v>0</v>
      </c>
      <c r="AL5333">
        <v>433</v>
      </c>
      <c r="AM5333">
        <v>3</v>
      </c>
      <c r="AN5333">
        <v>0</v>
      </c>
      <c r="AO5333">
        <v>609</v>
      </c>
      <c r="AP5333">
        <v>0.1</v>
      </c>
      <c r="AQ5333">
        <v>0.83</v>
      </c>
      <c r="AR5333">
        <v>2.09</v>
      </c>
      <c r="AS5333">
        <v>0.09</v>
      </c>
      <c r="AT5333">
        <v>0.62</v>
      </c>
      <c r="AU5333">
        <v>2.8</v>
      </c>
    </row>
    <row r="5334" spans="1:47" x14ac:dyDescent="0.25">
      <c r="A5334" s="1">
        <v>43579.339583333334</v>
      </c>
      <c r="B5334">
        <v>2.806</v>
      </c>
      <c r="C5334">
        <f t="shared" si="83"/>
        <v>0.56120000000000003</v>
      </c>
      <c r="D5334">
        <v>0.80200000000000005</v>
      </c>
      <c r="E5334">
        <v>1.002</v>
      </c>
      <c r="F5334">
        <v>0</v>
      </c>
      <c r="G5334">
        <v>0.2</v>
      </c>
      <c r="H5334">
        <v>0.2</v>
      </c>
      <c r="I5334">
        <v>0.40100000000000002</v>
      </c>
      <c r="J5334">
        <v>0.2</v>
      </c>
      <c r="K5334">
        <v>0.2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8.33</v>
      </c>
      <c r="AB5334">
        <v>0</v>
      </c>
      <c r="AC5334">
        <v>13.33</v>
      </c>
      <c r="AD5334">
        <v>12.33</v>
      </c>
      <c r="AE5334">
        <v>5.8120000000000003</v>
      </c>
      <c r="AF5334">
        <v>4.99</v>
      </c>
      <c r="AG5334">
        <v>5</v>
      </c>
      <c r="AH5334">
        <v>31.2</v>
      </c>
      <c r="AI5334">
        <v>28.4</v>
      </c>
      <c r="AJ5334">
        <v>2</v>
      </c>
      <c r="AK5334">
        <v>0</v>
      </c>
      <c r="AL5334">
        <v>398</v>
      </c>
      <c r="AM5334">
        <v>3</v>
      </c>
      <c r="AN5334">
        <v>0</v>
      </c>
      <c r="AO5334">
        <v>609</v>
      </c>
      <c r="AP5334">
        <v>0.1</v>
      </c>
      <c r="AQ5334">
        <v>0.87</v>
      </c>
      <c r="AR5334">
        <v>3.6</v>
      </c>
      <c r="AS5334">
        <v>0.09</v>
      </c>
      <c r="AT5334">
        <v>0.61</v>
      </c>
      <c r="AU5334">
        <v>2.84</v>
      </c>
    </row>
    <row r="5335" spans="1:47" x14ac:dyDescent="0.25">
      <c r="A5335" s="1">
        <v>43579.339583333334</v>
      </c>
      <c r="B5335">
        <v>3.206</v>
      </c>
      <c r="C5335">
        <f t="shared" si="83"/>
        <v>0.65428571428571425</v>
      </c>
      <c r="D5335">
        <v>1.202</v>
      </c>
      <c r="E5335">
        <v>1.002</v>
      </c>
      <c r="F5335">
        <v>0</v>
      </c>
      <c r="G5335">
        <v>0.60099999999999998</v>
      </c>
      <c r="H5335">
        <v>0.2</v>
      </c>
      <c r="I5335">
        <v>0.40100000000000002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9.33</v>
      </c>
      <c r="AB5335">
        <v>0</v>
      </c>
      <c r="AC5335">
        <v>11.33</v>
      </c>
      <c r="AD5335">
        <v>0</v>
      </c>
      <c r="AE5335">
        <v>6.6130000000000004</v>
      </c>
      <c r="AF5335">
        <v>4.99</v>
      </c>
      <c r="AG5335">
        <v>4.9000000000000004</v>
      </c>
      <c r="AH5335">
        <v>31.2</v>
      </c>
      <c r="AI5335">
        <v>28.4</v>
      </c>
      <c r="AJ5335">
        <v>2</v>
      </c>
      <c r="AK5335">
        <v>0</v>
      </c>
      <c r="AL5335">
        <v>446</v>
      </c>
      <c r="AM5335">
        <v>8</v>
      </c>
      <c r="AN5335">
        <v>0</v>
      </c>
      <c r="AO5335">
        <v>609</v>
      </c>
      <c r="AP5335">
        <v>0.13</v>
      </c>
      <c r="AQ5335">
        <v>0.73</v>
      </c>
      <c r="AR5335">
        <v>1.21</v>
      </c>
      <c r="AS5335">
        <v>0.09</v>
      </c>
      <c r="AT5335">
        <v>0.61</v>
      </c>
      <c r="AU5335">
        <v>2.81</v>
      </c>
    </row>
    <row r="5336" spans="1:47" x14ac:dyDescent="0.25">
      <c r="A5336" s="1">
        <v>43579.340277777781</v>
      </c>
      <c r="B5336">
        <v>1.202</v>
      </c>
      <c r="C5336">
        <f t="shared" si="83"/>
        <v>0.24282828282828281</v>
      </c>
      <c r="D5336">
        <v>0.80200000000000005</v>
      </c>
      <c r="E5336">
        <v>0.40100000000000002</v>
      </c>
      <c r="F5336">
        <v>0.2</v>
      </c>
      <c r="G5336">
        <v>0.40100000000000002</v>
      </c>
      <c r="H5336">
        <v>0.2</v>
      </c>
      <c r="I5336">
        <v>0</v>
      </c>
      <c r="J5336">
        <v>0</v>
      </c>
      <c r="K5336">
        <v>0</v>
      </c>
      <c r="L5336">
        <v>0.2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7.67</v>
      </c>
      <c r="AB5336">
        <v>10.33</v>
      </c>
      <c r="AC5336">
        <v>10.33</v>
      </c>
      <c r="AD5336">
        <v>0</v>
      </c>
      <c r="AE5336">
        <v>3.407</v>
      </c>
      <c r="AF5336">
        <v>4.99</v>
      </c>
      <c r="AG5336">
        <v>4.95</v>
      </c>
      <c r="AH5336">
        <v>31.2</v>
      </c>
      <c r="AI5336">
        <v>28.3</v>
      </c>
      <c r="AJ5336">
        <v>3</v>
      </c>
      <c r="AK5336">
        <v>0</v>
      </c>
      <c r="AL5336">
        <v>425</v>
      </c>
      <c r="AM5336">
        <v>5</v>
      </c>
      <c r="AN5336">
        <v>0</v>
      </c>
      <c r="AO5336">
        <v>609</v>
      </c>
      <c r="AP5336">
        <v>0.08</v>
      </c>
      <c r="AQ5336">
        <v>0.38</v>
      </c>
      <c r="AR5336">
        <v>3.65</v>
      </c>
      <c r="AS5336">
        <v>0.09</v>
      </c>
      <c r="AT5336">
        <v>0.61</v>
      </c>
      <c r="AU5336">
        <v>2.92</v>
      </c>
    </row>
    <row r="5337" spans="1:47" x14ac:dyDescent="0.25">
      <c r="A5337" s="1">
        <v>43579.340277777781</v>
      </c>
      <c r="B5337">
        <v>2.004</v>
      </c>
      <c r="C5337">
        <f t="shared" si="83"/>
        <v>0.40731707317073174</v>
      </c>
      <c r="D5337">
        <v>0.40100000000000002</v>
      </c>
      <c r="E5337">
        <v>0.40100000000000002</v>
      </c>
      <c r="F5337">
        <v>0</v>
      </c>
      <c r="G5337">
        <v>0.2</v>
      </c>
      <c r="H5337">
        <v>0.2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9.33</v>
      </c>
      <c r="AB5337">
        <v>0</v>
      </c>
      <c r="AC5337">
        <v>9.67</v>
      </c>
      <c r="AD5337">
        <v>0</v>
      </c>
      <c r="AE5337">
        <v>3.206</v>
      </c>
      <c r="AF5337">
        <v>4.99</v>
      </c>
      <c r="AG5337">
        <v>4.92</v>
      </c>
      <c r="AH5337">
        <v>31.2</v>
      </c>
      <c r="AI5337">
        <v>28.3</v>
      </c>
      <c r="AJ5337">
        <v>2</v>
      </c>
      <c r="AK5337">
        <v>0</v>
      </c>
      <c r="AL5337">
        <v>455</v>
      </c>
      <c r="AM5337">
        <v>8</v>
      </c>
      <c r="AN5337">
        <v>0</v>
      </c>
      <c r="AO5337">
        <v>609</v>
      </c>
      <c r="AP5337">
        <v>0.05</v>
      </c>
      <c r="AQ5337">
        <v>0.22</v>
      </c>
      <c r="AR5337">
        <v>0.27</v>
      </c>
      <c r="AS5337">
        <v>0.09</v>
      </c>
      <c r="AT5337">
        <v>0.6</v>
      </c>
      <c r="AU5337">
        <v>2.9</v>
      </c>
    </row>
    <row r="5338" spans="1:47" x14ac:dyDescent="0.25">
      <c r="A5338" s="1">
        <v>43579.340277777781</v>
      </c>
      <c r="B5338">
        <v>2.605</v>
      </c>
      <c r="C5338">
        <f t="shared" si="83"/>
        <v>0.53711340206185576</v>
      </c>
      <c r="D5338">
        <v>0.2</v>
      </c>
      <c r="E5338">
        <v>0.40100000000000002</v>
      </c>
      <c r="F5338">
        <v>0.2</v>
      </c>
      <c r="G5338">
        <v>0.2</v>
      </c>
      <c r="H5338">
        <v>0.40100000000000002</v>
      </c>
      <c r="I5338">
        <v>0.40100000000000002</v>
      </c>
      <c r="J5338">
        <v>0.2</v>
      </c>
      <c r="K5338">
        <v>0.2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12</v>
      </c>
      <c r="AB5338">
        <v>16</v>
      </c>
      <c r="AC5338">
        <v>10</v>
      </c>
      <c r="AD5338">
        <v>15</v>
      </c>
      <c r="AE5338">
        <v>4.8099999999999996</v>
      </c>
      <c r="AF5338">
        <v>4.99</v>
      </c>
      <c r="AG5338">
        <v>4.8499999999999996</v>
      </c>
      <c r="AH5338">
        <v>31.2</v>
      </c>
      <c r="AI5338">
        <v>28.3</v>
      </c>
      <c r="AJ5338">
        <v>2</v>
      </c>
      <c r="AK5338">
        <v>0</v>
      </c>
      <c r="AL5338">
        <v>426</v>
      </c>
      <c r="AM5338">
        <v>7</v>
      </c>
      <c r="AN5338">
        <v>0</v>
      </c>
      <c r="AO5338">
        <v>609</v>
      </c>
      <c r="AP5338">
        <v>0.08</v>
      </c>
      <c r="AQ5338">
        <v>0.99</v>
      </c>
      <c r="AR5338">
        <v>3.86</v>
      </c>
      <c r="AS5338">
        <v>0.09</v>
      </c>
      <c r="AT5338">
        <v>0.62</v>
      </c>
      <c r="AU5338">
        <v>3.01</v>
      </c>
    </row>
    <row r="5339" spans="1:47" x14ac:dyDescent="0.25">
      <c r="A5339" s="1">
        <v>43579.340277777781</v>
      </c>
      <c r="B5339">
        <v>1.403</v>
      </c>
      <c r="C5339">
        <f t="shared" si="83"/>
        <v>0.28691206543967285</v>
      </c>
      <c r="D5339">
        <v>1.002</v>
      </c>
      <c r="E5339">
        <v>1.202</v>
      </c>
      <c r="F5339">
        <v>0.40100000000000002</v>
      </c>
      <c r="G5339">
        <v>0.60099999999999998</v>
      </c>
      <c r="H5339">
        <v>0.60099999999999998</v>
      </c>
      <c r="I5339">
        <v>0</v>
      </c>
      <c r="J5339">
        <v>0.2</v>
      </c>
      <c r="K5339">
        <v>0.2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8</v>
      </c>
      <c r="AB5339">
        <v>8.67</v>
      </c>
      <c r="AC5339">
        <v>11</v>
      </c>
      <c r="AD5339">
        <v>13.67</v>
      </c>
      <c r="AE5339">
        <v>5.6109999999999998</v>
      </c>
      <c r="AF5339">
        <v>4.99</v>
      </c>
      <c r="AG5339">
        <v>4.8899999999999997</v>
      </c>
      <c r="AH5339">
        <v>31.2</v>
      </c>
      <c r="AI5339">
        <v>28.3</v>
      </c>
      <c r="AJ5339">
        <v>2</v>
      </c>
      <c r="AK5339">
        <v>0</v>
      </c>
      <c r="AL5339">
        <v>435</v>
      </c>
      <c r="AM5339">
        <v>6</v>
      </c>
      <c r="AN5339">
        <v>0</v>
      </c>
      <c r="AO5339">
        <v>609</v>
      </c>
      <c r="AP5339">
        <v>0.15</v>
      </c>
      <c r="AQ5339">
        <v>0.98</v>
      </c>
      <c r="AR5339">
        <v>3.47</v>
      </c>
      <c r="AS5339">
        <v>0.09</v>
      </c>
      <c r="AT5339">
        <v>0.63</v>
      </c>
      <c r="AU5339">
        <v>2.89</v>
      </c>
    </row>
    <row r="5340" spans="1:47" x14ac:dyDescent="0.25">
      <c r="A5340" s="1">
        <v>43579.340277777781</v>
      </c>
      <c r="B5340">
        <v>1.202</v>
      </c>
      <c r="C5340">
        <f t="shared" si="83"/>
        <v>0.2473251028806584</v>
      </c>
      <c r="D5340">
        <v>0.40100000000000002</v>
      </c>
      <c r="E5340">
        <v>1.002</v>
      </c>
      <c r="F5340">
        <v>0</v>
      </c>
      <c r="G5340">
        <v>0.2</v>
      </c>
      <c r="H5340">
        <v>0.40100000000000002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9.33</v>
      </c>
      <c r="AB5340">
        <v>0</v>
      </c>
      <c r="AC5340">
        <v>12.33</v>
      </c>
      <c r="AD5340">
        <v>0</v>
      </c>
      <c r="AE5340">
        <v>3.206</v>
      </c>
      <c r="AF5340">
        <v>4.99</v>
      </c>
      <c r="AG5340">
        <v>4.8600000000000003</v>
      </c>
      <c r="AH5340">
        <v>31.2</v>
      </c>
      <c r="AI5340">
        <v>28.4</v>
      </c>
      <c r="AJ5340">
        <v>0</v>
      </c>
      <c r="AK5340">
        <v>0</v>
      </c>
      <c r="AL5340">
        <v>429</v>
      </c>
      <c r="AM5340">
        <v>3</v>
      </c>
      <c r="AN5340">
        <v>0</v>
      </c>
      <c r="AO5340">
        <v>609</v>
      </c>
      <c r="AP5340">
        <v>0.08</v>
      </c>
      <c r="AQ5340">
        <v>0.37</v>
      </c>
      <c r="AR5340">
        <v>0.47</v>
      </c>
      <c r="AS5340">
        <v>0.09</v>
      </c>
      <c r="AT5340">
        <v>0.62</v>
      </c>
      <c r="AU5340">
        <v>2.87</v>
      </c>
    </row>
    <row r="5341" spans="1:47" x14ac:dyDescent="0.25">
      <c r="A5341" s="1">
        <v>43579.340277777781</v>
      </c>
      <c r="B5341">
        <v>2.004</v>
      </c>
      <c r="C5341">
        <f t="shared" si="83"/>
        <v>0.41490683229813663</v>
      </c>
      <c r="D5341">
        <v>1.603</v>
      </c>
      <c r="E5341">
        <v>0.60099999999999998</v>
      </c>
      <c r="F5341">
        <v>0</v>
      </c>
      <c r="G5341">
        <v>0.2</v>
      </c>
      <c r="H5341">
        <v>0.60099999999999998</v>
      </c>
      <c r="I5341">
        <v>0.2</v>
      </c>
      <c r="J5341">
        <v>0.2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8.67</v>
      </c>
      <c r="AB5341">
        <v>0</v>
      </c>
      <c r="AC5341">
        <v>12</v>
      </c>
      <c r="AD5341">
        <v>15.33</v>
      </c>
      <c r="AE5341">
        <v>5.4109999999999996</v>
      </c>
      <c r="AF5341">
        <v>4.99</v>
      </c>
      <c r="AG5341">
        <v>4.83</v>
      </c>
      <c r="AH5341">
        <v>31.2</v>
      </c>
      <c r="AI5341">
        <v>28.4</v>
      </c>
      <c r="AJ5341">
        <v>7</v>
      </c>
      <c r="AK5341">
        <v>0</v>
      </c>
      <c r="AL5341">
        <v>450</v>
      </c>
      <c r="AM5341">
        <v>4</v>
      </c>
      <c r="AN5341">
        <v>0</v>
      </c>
      <c r="AO5341">
        <v>609</v>
      </c>
      <c r="AP5341">
        <v>0.1</v>
      </c>
      <c r="AQ5341">
        <v>0.83</v>
      </c>
      <c r="AR5341">
        <v>1.86</v>
      </c>
      <c r="AS5341">
        <v>0.09</v>
      </c>
      <c r="AT5341">
        <v>0.62</v>
      </c>
      <c r="AU5341">
        <v>2.72</v>
      </c>
    </row>
    <row r="5342" spans="1:47" x14ac:dyDescent="0.25">
      <c r="A5342" s="1">
        <v>43579.34097222222</v>
      </c>
      <c r="B5342">
        <v>2.004</v>
      </c>
      <c r="C5342">
        <f t="shared" si="83"/>
        <v>0.40160320641282565</v>
      </c>
      <c r="D5342">
        <v>1.202</v>
      </c>
      <c r="E5342">
        <v>0.80200000000000005</v>
      </c>
      <c r="F5342">
        <v>0.40100000000000002</v>
      </c>
      <c r="G5342">
        <v>0.2</v>
      </c>
      <c r="H5342">
        <v>0</v>
      </c>
      <c r="I5342">
        <v>0</v>
      </c>
      <c r="J5342">
        <v>0</v>
      </c>
      <c r="K5342">
        <v>0.2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10</v>
      </c>
      <c r="AC5342">
        <v>0</v>
      </c>
      <c r="AD5342">
        <v>0</v>
      </c>
      <c r="AE5342">
        <v>4.8099999999999996</v>
      </c>
      <c r="AF5342">
        <v>4.99</v>
      </c>
      <c r="AG5342">
        <v>4.99</v>
      </c>
      <c r="AH5342">
        <v>31.2</v>
      </c>
      <c r="AI5342">
        <v>28.3</v>
      </c>
      <c r="AJ5342">
        <v>3</v>
      </c>
      <c r="AK5342">
        <v>0</v>
      </c>
      <c r="AL5342">
        <v>423</v>
      </c>
      <c r="AM5342">
        <v>6</v>
      </c>
      <c r="AN5342">
        <v>0</v>
      </c>
      <c r="AO5342">
        <v>609</v>
      </c>
      <c r="AP5342">
        <v>0.1</v>
      </c>
      <c r="AQ5342">
        <v>0.32</v>
      </c>
      <c r="AR5342">
        <v>1.96</v>
      </c>
      <c r="AS5342">
        <v>0.09</v>
      </c>
      <c r="AT5342">
        <v>0.61</v>
      </c>
      <c r="AU5342">
        <v>2.75</v>
      </c>
    </row>
    <row r="5343" spans="1:47" x14ac:dyDescent="0.25">
      <c r="A5343" s="1">
        <v>43579.34097222222</v>
      </c>
      <c r="B5343">
        <v>2.2040000000000002</v>
      </c>
      <c r="C5343">
        <f t="shared" si="83"/>
        <v>0.45256673511293638</v>
      </c>
      <c r="D5343">
        <v>0.40100000000000002</v>
      </c>
      <c r="E5343">
        <v>0.80200000000000005</v>
      </c>
      <c r="F5343">
        <v>0.2</v>
      </c>
      <c r="G5343">
        <v>0</v>
      </c>
      <c r="H5343">
        <v>0.60099999999999998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11.33</v>
      </c>
      <c r="AB5343">
        <v>9.33</v>
      </c>
      <c r="AC5343">
        <v>12.67</v>
      </c>
      <c r="AD5343">
        <v>0</v>
      </c>
      <c r="AE5343">
        <v>4.2080000000000002</v>
      </c>
      <c r="AF5343">
        <v>4.99</v>
      </c>
      <c r="AG5343">
        <v>4.87</v>
      </c>
      <c r="AH5343">
        <v>31.2</v>
      </c>
      <c r="AI5343">
        <v>28.3</v>
      </c>
      <c r="AJ5343">
        <v>3</v>
      </c>
      <c r="AK5343">
        <v>0</v>
      </c>
      <c r="AL5343">
        <v>439</v>
      </c>
      <c r="AM5343">
        <v>7</v>
      </c>
      <c r="AN5343">
        <v>0</v>
      </c>
      <c r="AO5343">
        <v>609</v>
      </c>
      <c r="AP5343">
        <v>0.09</v>
      </c>
      <c r="AQ5343">
        <v>0.45</v>
      </c>
      <c r="AR5343">
        <v>0.59</v>
      </c>
      <c r="AS5343">
        <v>0.09</v>
      </c>
      <c r="AT5343">
        <v>0.6</v>
      </c>
      <c r="AU5343">
        <v>2.64</v>
      </c>
    </row>
    <row r="5344" spans="1:47" x14ac:dyDescent="0.25">
      <c r="A5344" s="1">
        <v>43579.34097222222</v>
      </c>
      <c r="B5344">
        <v>1.603</v>
      </c>
      <c r="C5344">
        <f t="shared" si="83"/>
        <v>0.33119834710743801</v>
      </c>
      <c r="D5344">
        <v>0.60099999999999998</v>
      </c>
      <c r="E5344">
        <v>0.40100000000000002</v>
      </c>
      <c r="F5344">
        <v>0.2</v>
      </c>
      <c r="G5344">
        <v>0.2</v>
      </c>
      <c r="H5344">
        <v>0</v>
      </c>
      <c r="I5344">
        <v>0.2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9</v>
      </c>
      <c r="AB5344">
        <v>8.67</v>
      </c>
      <c r="AC5344">
        <v>0</v>
      </c>
      <c r="AD5344">
        <v>0</v>
      </c>
      <c r="AE5344">
        <v>3.206</v>
      </c>
      <c r="AF5344">
        <v>4.99</v>
      </c>
      <c r="AG5344">
        <v>4.84</v>
      </c>
      <c r="AH5344">
        <v>31.2</v>
      </c>
      <c r="AI5344">
        <v>28.3</v>
      </c>
      <c r="AJ5344">
        <v>4</v>
      </c>
      <c r="AK5344">
        <v>0</v>
      </c>
      <c r="AL5344">
        <v>437</v>
      </c>
      <c r="AM5344">
        <v>4</v>
      </c>
      <c r="AN5344">
        <v>0</v>
      </c>
      <c r="AO5344">
        <v>609</v>
      </c>
      <c r="AP5344">
        <v>0.06</v>
      </c>
      <c r="AQ5344">
        <v>0.31</v>
      </c>
      <c r="AR5344">
        <v>0.52</v>
      </c>
      <c r="AS5344">
        <v>0.09</v>
      </c>
      <c r="AT5344">
        <v>0.59</v>
      </c>
      <c r="AU5344">
        <v>2.62</v>
      </c>
    </row>
    <row r="5345" spans="1:47" x14ac:dyDescent="0.25">
      <c r="A5345" s="1">
        <v>43579.34097222222</v>
      </c>
      <c r="B5345">
        <v>1.603</v>
      </c>
      <c r="C5345">
        <f t="shared" si="83"/>
        <v>0.32781186094069531</v>
      </c>
      <c r="D5345">
        <v>0.60099999999999998</v>
      </c>
      <c r="E5345">
        <v>1.403</v>
      </c>
      <c r="F5345">
        <v>0.40100000000000002</v>
      </c>
      <c r="G5345">
        <v>0</v>
      </c>
      <c r="H5345">
        <v>0</v>
      </c>
      <c r="I5345">
        <v>0.2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7.67</v>
      </c>
      <c r="AB5345">
        <v>11.67</v>
      </c>
      <c r="AC5345">
        <v>0</v>
      </c>
      <c r="AD5345">
        <v>0</v>
      </c>
      <c r="AE5345">
        <v>4.2080000000000002</v>
      </c>
      <c r="AF5345">
        <v>4.99</v>
      </c>
      <c r="AG5345">
        <v>4.8899999999999997</v>
      </c>
      <c r="AH5345">
        <v>31.2</v>
      </c>
      <c r="AI5345">
        <v>28.3</v>
      </c>
      <c r="AJ5345">
        <v>4</v>
      </c>
      <c r="AK5345">
        <v>0</v>
      </c>
      <c r="AL5345">
        <v>381</v>
      </c>
      <c r="AM5345">
        <v>6</v>
      </c>
      <c r="AN5345">
        <v>0</v>
      </c>
      <c r="AO5345">
        <v>609</v>
      </c>
      <c r="AP5345">
        <v>0.1</v>
      </c>
      <c r="AQ5345">
        <v>0.33</v>
      </c>
      <c r="AR5345">
        <v>0.54</v>
      </c>
      <c r="AS5345">
        <v>0.09</v>
      </c>
      <c r="AT5345">
        <v>0.59</v>
      </c>
      <c r="AU5345">
        <v>2.5099999999999998</v>
      </c>
    </row>
    <row r="5346" spans="1:47" x14ac:dyDescent="0.25">
      <c r="A5346" s="1">
        <v>43579.34097222222</v>
      </c>
      <c r="B5346">
        <v>2.004</v>
      </c>
      <c r="C5346">
        <f t="shared" si="83"/>
        <v>0.40897959183673466</v>
      </c>
      <c r="D5346">
        <v>1.002</v>
      </c>
      <c r="E5346">
        <v>0.80200000000000005</v>
      </c>
      <c r="F5346">
        <v>0.2</v>
      </c>
      <c r="G5346">
        <v>0</v>
      </c>
      <c r="H5346">
        <v>0</v>
      </c>
      <c r="I5346">
        <v>0.40100000000000002</v>
      </c>
      <c r="J5346">
        <v>0.40100000000000002</v>
      </c>
      <c r="K5346">
        <v>0</v>
      </c>
      <c r="L5346">
        <v>0.2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8.33</v>
      </c>
      <c r="AB5346">
        <v>8.67</v>
      </c>
      <c r="AC5346">
        <v>0</v>
      </c>
      <c r="AD5346">
        <v>14</v>
      </c>
      <c r="AE5346">
        <v>5.01</v>
      </c>
      <c r="AF5346">
        <v>4.99</v>
      </c>
      <c r="AG5346">
        <v>4.9000000000000004</v>
      </c>
      <c r="AH5346">
        <v>31.2</v>
      </c>
      <c r="AI5346">
        <v>28.3</v>
      </c>
      <c r="AJ5346">
        <v>4</v>
      </c>
      <c r="AK5346">
        <v>0</v>
      </c>
      <c r="AL5346">
        <v>445</v>
      </c>
      <c r="AM5346">
        <v>5</v>
      </c>
      <c r="AN5346">
        <v>0</v>
      </c>
      <c r="AO5346">
        <v>609</v>
      </c>
      <c r="AP5346">
        <v>0.08</v>
      </c>
      <c r="AQ5346">
        <v>0.84</v>
      </c>
      <c r="AR5346">
        <v>5.81</v>
      </c>
      <c r="AS5346">
        <v>0.09</v>
      </c>
      <c r="AT5346">
        <v>0.59</v>
      </c>
      <c r="AU5346">
        <v>2.62</v>
      </c>
    </row>
    <row r="5347" spans="1:47" x14ac:dyDescent="0.25">
      <c r="A5347" s="1">
        <v>43579.34097222222</v>
      </c>
      <c r="B5347">
        <v>2.605</v>
      </c>
      <c r="C5347">
        <f t="shared" si="83"/>
        <v>0.5241448692152918</v>
      </c>
      <c r="D5347">
        <v>0.40100000000000002</v>
      </c>
      <c r="E5347">
        <v>0</v>
      </c>
      <c r="F5347">
        <v>0</v>
      </c>
      <c r="G5347">
        <v>0.40100000000000002</v>
      </c>
      <c r="H5347">
        <v>0.2</v>
      </c>
      <c r="I5347">
        <v>0.40100000000000002</v>
      </c>
      <c r="J5347">
        <v>0</v>
      </c>
      <c r="K5347">
        <v>0.2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6.67</v>
      </c>
      <c r="AB5347">
        <v>0</v>
      </c>
      <c r="AC5347">
        <v>15.33</v>
      </c>
      <c r="AD5347">
        <v>0</v>
      </c>
      <c r="AE5347">
        <v>4.2080000000000002</v>
      </c>
      <c r="AF5347">
        <v>4.99</v>
      </c>
      <c r="AG5347">
        <v>4.97</v>
      </c>
      <c r="AH5347">
        <v>31.2</v>
      </c>
      <c r="AI5347">
        <v>28.3</v>
      </c>
      <c r="AJ5347">
        <v>4</v>
      </c>
      <c r="AK5347">
        <v>0</v>
      </c>
      <c r="AL5347">
        <v>447</v>
      </c>
      <c r="AM5347">
        <v>3</v>
      </c>
      <c r="AN5347">
        <v>0</v>
      </c>
      <c r="AO5347">
        <v>609</v>
      </c>
      <c r="AP5347">
        <v>0.06</v>
      </c>
      <c r="AQ5347">
        <v>0.7</v>
      </c>
      <c r="AR5347">
        <v>2.81</v>
      </c>
      <c r="AS5347">
        <v>0.09</v>
      </c>
      <c r="AT5347">
        <v>0.6</v>
      </c>
      <c r="AU5347">
        <v>2.69</v>
      </c>
    </row>
    <row r="5348" spans="1:47" x14ac:dyDescent="0.25">
      <c r="A5348" s="1">
        <v>43579.341666666667</v>
      </c>
      <c r="B5348">
        <v>3.407</v>
      </c>
      <c r="C5348">
        <f t="shared" si="83"/>
        <v>0.72489361702127653</v>
      </c>
      <c r="D5348">
        <v>1.603</v>
      </c>
      <c r="E5348">
        <v>0.40100000000000002</v>
      </c>
      <c r="F5348">
        <v>0.60099999999999998</v>
      </c>
      <c r="G5348">
        <v>0.40100000000000002</v>
      </c>
      <c r="H5348">
        <v>0.60099999999999998</v>
      </c>
      <c r="I5348">
        <v>0.2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10.33</v>
      </c>
      <c r="AB5348">
        <v>10</v>
      </c>
      <c r="AC5348">
        <v>11.33</v>
      </c>
      <c r="AD5348">
        <v>0</v>
      </c>
      <c r="AE5348">
        <v>7.2140000000000004</v>
      </c>
      <c r="AF5348">
        <v>4.99</v>
      </c>
      <c r="AG5348">
        <v>4.7</v>
      </c>
      <c r="AH5348">
        <v>31.2</v>
      </c>
      <c r="AI5348">
        <v>28.3</v>
      </c>
      <c r="AJ5348">
        <v>2</v>
      </c>
      <c r="AK5348">
        <v>0</v>
      </c>
      <c r="AL5348">
        <v>434</v>
      </c>
      <c r="AM5348">
        <v>9</v>
      </c>
      <c r="AN5348">
        <v>0</v>
      </c>
      <c r="AO5348">
        <v>609</v>
      </c>
      <c r="AP5348">
        <v>0.15</v>
      </c>
      <c r="AQ5348">
        <v>0.83</v>
      </c>
      <c r="AR5348">
        <v>1.21</v>
      </c>
      <c r="AS5348">
        <v>0.09</v>
      </c>
      <c r="AT5348">
        <v>0.6</v>
      </c>
      <c r="AU5348">
        <v>2.64</v>
      </c>
    </row>
    <row r="5349" spans="1:47" x14ac:dyDescent="0.25">
      <c r="A5349" s="1">
        <v>43579.341666666667</v>
      </c>
      <c r="B5349">
        <v>2.4049999999999998</v>
      </c>
      <c r="C5349">
        <f t="shared" si="83"/>
        <v>0.5073839662447257</v>
      </c>
      <c r="D5349">
        <v>1.804</v>
      </c>
      <c r="E5349">
        <v>0.80200000000000005</v>
      </c>
      <c r="F5349">
        <v>0.2</v>
      </c>
      <c r="G5349">
        <v>0.2</v>
      </c>
      <c r="H5349">
        <v>0.2</v>
      </c>
      <c r="I5349">
        <v>0.2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8.33</v>
      </c>
      <c r="AB5349">
        <v>10</v>
      </c>
      <c r="AC5349">
        <v>9.33</v>
      </c>
      <c r="AD5349">
        <v>0</v>
      </c>
      <c r="AE5349">
        <v>5.8120000000000003</v>
      </c>
      <c r="AF5349">
        <v>4.99</v>
      </c>
      <c r="AG5349">
        <v>4.74</v>
      </c>
      <c r="AH5349">
        <v>31.2</v>
      </c>
      <c r="AI5349">
        <v>28.3</v>
      </c>
      <c r="AJ5349">
        <v>5</v>
      </c>
      <c r="AK5349">
        <v>0</v>
      </c>
      <c r="AL5349">
        <v>437</v>
      </c>
      <c r="AM5349">
        <v>8</v>
      </c>
      <c r="AN5349">
        <v>0</v>
      </c>
      <c r="AO5349">
        <v>609</v>
      </c>
      <c r="AP5349">
        <v>0.12</v>
      </c>
      <c r="AQ5349">
        <v>0.48</v>
      </c>
      <c r="AR5349">
        <v>0.75</v>
      </c>
      <c r="AS5349">
        <v>0.09</v>
      </c>
      <c r="AT5349">
        <v>0.59</v>
      </c>
      <c r="AU5349">
        <v>2.57</v>
      </c>
    </row>
    <row r="5350" spans="1:47" x14ac:dyDescent="0.25">
      <c r="A5350" s="1">
        <v>43579.341666666667</v>
      </c>
      <c r="B5350">
        <v>2.2040000000000002</v>
      </c>
      <c r="C5350">
        <f t="shared" si="83"/>
        <v>0.46596194503171245</v>
      </c>
      <c r="D5350">
        <v>1.002</v>
      </c>
      <c r="E5350">
        <v>0.80200000000000005</v>
      </c>
      <c r="F5350">
        <v>0</v>
      </c>
      <c r="G5350">
        <v>0.2</v>
      </c>
      <c r="H5350">
        <v>0.2</v>
      </c>
      <c r="I5350">
        <v>0.2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8.67</v>
      </c>
      <c r="AB5350">
        <v>0</v>
      </c>
      <c r="AC5350">
        <v>10.67</v>
      </c>
      <c r="AD5350">
        <v>0</v>
      </c>
      <c r="AE5350">
        <v>4.609</v>
      </c>
      <c r="AF5350">
        <v>4.99</v>
      </c>
      <c r="AG5350">
        <v>4.7300000000000004</v>
      </c>
      <c r="AH5350">
        <v>31.2</v>
      </c>
      <c r="AI5350">
        <v>28.3</v>
      </c>
      <c r="AJ5350">
        <v>0</v>
      </c>
      <c r="AK5350">
        <v>0</v>
      </c>
      <c r="AL5350">
        <v>441</v>
      </c>
      <c r="AM5350">
        <v>4</v>
      </c>
      <c r="AN5350">
        <v>0</v>
      </c>
      <c r="AO5350">
        <v>609</v>
      </c>
      <c r="AP5350">
        <v>0.09</v>
      </c>
      <c r="AQ5350">
        <v>0.44</v>
      </c>
      <c r="AR5350">
        <v>0.71</v>
      </c>
      <c r="AS5350">
        <v>0.09</v>
      </c>
      <c r="AT5350">
        <v>0.56999999999999995</v>
      </c>
      <c r="AU5350">
        <v>2.4500000000000002</v>
      </c>
    </row>
    <row r="5351" spans="1:47" x14ac:dyDescent="0.25">
      <c r="A5351" s="1">
        <v>43579.341666666667</v>
      </c>
      <c r="B5351">
        <v>1.403</v>
      </c>
      <c r="C5351">
        <f t="shared" si="83"/>
        <v>0.29536842105263156</v>
      </c>
      <c r="D5351">
        <v>1.002</v>
      </c>
      <c r="E5351">
        <v>0.2</v>
      </c>
      <c r="F5351">
        <v>0.2</v>
      </c>
      <c r="G5351">
        <v>0.2</v>
      </c>
      <c r="H5351">
        <v>0</v>
      </c>
      <c r="I5351">
        <v>0.2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8.33</v>
      </c>
      <c r="AB5351">
        <v>8.67</v>
      </c>
      <c r="AC5351">
        <v>0</v>
      </c>
      <c r="AD5351">
        <v>0</v>
      </c>
      <c r="AE5351">
        <v>3.206</v>
      </c>
      <c r="AF5351">
        <v>4.99</v>
      </c>
      <c r="AG5351">
        <v>4.75</v>
      </c>
      <c r="AH5351">
        <v>31.2</v>
      </c>
      <c r="AI5351">
        <v>28.3</v>
      </c>
      <c r="AJ5351">
        <v>1</v>
      </c>
      <c r="AK5351">
        <v>0</v>
      </c>
      <c r="AL5351">
        <v>438</v>
      </c>
      <c r="AM5351">
        <v>7</v>
      </c>
      <c r="AN5351">
        <v>0</v>
      </c>
      <c r="AO5351">
        <v>609</v>
      </c>
      <c r="AP5351">
        <v>0.06</v>
      </c>
      <c r="AQ5351">
        <v>0.31</v>
      </c>
      <c r="AR5351">
        <v>0.53</v>
      </c>
      <c r="AS5351">
        <v>0.09</v>
      </c>
      <c r="AT5351">
        <v>0.56999999999999995</v>
      </c>
      <c r="AU5351">
        <v>2.21</v>
      </c>
    </row>
    <row r="5352" spans="1:47" x14ac:dyDescent="0.25">
      <c r="A5352" s="1">
        <v>43579.341666666667</v>
      </c>
      <c r="B5352">
        <v>2.2040000000000002</v>
      </c>
      <c r="C5352">
        <f t="shared" si="83"/>
        <v>0.47094017094017099</v>
      </c>
      <c r="D5352">
        <v>1.202</v>
      </c>
      <c r="E5352">
        <v>0.80200000000000005</v>
      </c>
      <c r="F5352">
        <v>0.2</v>
      </c>
      <c r="G5352">
        <v>0.60099999999999998</v>
      </c>
      <c r="H5352">
        <v>0.60099999999999998</v>
      </c>
      <c r="I5352">
        <v>0</v>
      </c>
      <c r="J5352">
        <v>0</v>
      </c>
      <c r="K5352">
        <v>0</v>
      </c>
      <c r="L5352">
        <v>0.2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9.33</v>
      </c>
      <c r="AB5352">
        <v>9.33</v>
      </c>
      <c r="AC5352">
        <v>10.33</v>
      </c>
      <c r="AD5352">
        <v>0</v>
      </c>
      <c r="AE5352">
        <v>5.8120000000000003</v>
      </c>
      <c r="AF5352">
        <v>4.99</v>
      </c>
      <c r="AG5352">
        <v>4.68</v>
      </c>
      <c r="AH5352">
        <v>31.2</v>
      </c>
      <c r="AI5352">
        <v>28.2</v>
      </c>
      <c r="AJ5352">
        <v>4</v>
      </c>
      <c r="AK5352">
        <v>0</v>
      </c>
      <c r="AL5352">
        <v>445</v>
      </c>
      <c r="AM5352">
        <v>4</v>
      </c>
      <c r="AN5352">
        <v>0</v>
      </c>
      <c r="AO5352">
        <v>609</v>
      </c>
      <c r="AP5352">
        <v>0.14000000000000001</v>
      </c>
      <c r="AQ5352">
        <v>0.74</v>
      </c>
      <c r="AR5352">
        <v>4.3099999999999996</v>
      </c>
      <c r="AS5352">
        <v>0.09</v>
      </c>
      <c r="AT5352">
        <v>0.56999999999999995</v>
      </c>
      <c r="AU5352">
        <v>2.29</v>
      </c>
    </row>
    <row r="5353" spans="1:47" x14ac:dyDescent="0.25">
      <c r="A5353" s="1">
        <v>43579.341666666667</v>
      </c>
      <c r="B5353">
        <v>1.202</v>
      </c>
      <c r="C5353">
        <f t="shared" si="83"/>
        <v>0.25466101694915255</v>
      </c>
      <c r="D5353">
        <v>0.40100000000000002</v>
      </c>
      <c r="E5353">
        <v>0.2</v>
      </c>
      <c r="F5353">
        <v>0.40100000000000002</v>
      </c>
      <c r="G5353">
        <v>0.2</v>
      </c>
      <c r="H5353">
        <v>0</v>
      </c>
      <c r="I5353">
        <v>0.2</v>
      </c>
      <c r="J5353">
        <v>0</v>
      </c>
      <c r="K5353">
        <v>0.2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7.33</v>
      </c>
      <c r="AB5353">
        <v>9.67</v>
      </c>
      <c r="AC5353">
        <v>0</v>
      </c>
      <c r="AD5353">
        <v>0</v>
      </c>
      <c r="AE5353">
        <v>2.806</v>
      </c>
      <c r="AF5353">
        <v>4.99</v>
      </c>
      <c r="AG5353">
        <v>4.72</v>
      </c>
      <c r="AH5353">
        <v>31.2</v>
      </c>
      <c r="AI5353">
        <v>28.3</v>
      </c>
      <c r="AJ5353">
        <v>1</v>
      </c>
      <c r="AK5353">
        <v>0</v>
      </c>
      <c r="AL5353">
        <v>447</v>
      </c>
      <c r="AM5353">
        <v>9</v>
      </c>
      <c r="AN5353">
        <v>0</v>
      </c>
      <c r="AO5353">
        <v>609</v>
      </c>
      <c r="AP5353">
        <v>0.06</v>
      </c>
      <c r="AQ5353">
        <v>0.45</v>
      </c>
      <c r="AR5353">
        <v>2.4</v>
      </c>
      <c r="AS5353">
        <v>0.09</v>
      </c>
      <c r="AT5353">
        <v>0.56999999999999995</v>
      </c>
      <c r="AU5353">
        <v>2.35</v>
      </c>
    </row>
    <row r="5354" spans="1:47" x14ac:dyDescent="0.25">
      <c r="A5354" s="1">
        <v>43579.342361111114</v>
      </c>
      <c r="B5354">
        <v>1.403</v>
      </c>
      <c r="C5354">
        <f t="shared" si="83"/>
        <v>0.29724576271186443</v>
      </c>
      <c r="D5354">
        <v>0.60099999999999998</v>
      </c>
      <c r="E5354">
        <v>0.40100000000000002</v>
      </c>
      <c r="F5354">
        <v>0</v>
      </c>
      <c r="G5354">
        <v>0.2</v>
      </c>
      <c r="H5354">
        <v>1.002</v>
      </c>
      <c r="I5354">
        <v>0.2</v>
      </c>
      <c r="J5354">
        <v>0.2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8.67</v>
      </c>
      <c r="AB5354">
        <v>0</v>
      </c>
      <c r="AC5354">
        <v>11</v>
      </c>
      <c r="AD5354">
        <v>13.33</v>
      </c>
      <c r="AE5354">
        <v>4.008</v>
      </c>
      <c r="AF5354">
        <v>4.99</v>
      </c>
      <c r="AG5354">
        <v>4.72</v>
      </c>
      <c r="AH5354">
        <v>31.2</v>
      </c>
      <c r="AI5354">
        <v>28.3</v>
      </c>
      <c r="AJ5354">
        <v>2</v>
      </c>
      <c r="AK5354">
        <v>0</v>
      </c>
      <c r="AL5354">
        <v>464</v>
      </c>
      <c r="AM5354">
        <v>5</v>
      </c>
      <c r="AN5354">
        <v>0</v>
      </c>
      <c r="AO5354">
        <v>609</v>
      </c>
      <c r="AP5354">
        <v>0.09</v>
      </c>
      <c r="AQ5354">
        <v>1.05</v>
      </c>
      <c r="AR5354">
        <v>2.2000000000000002</v>
      </c>
      <c r="AS5354">
        <v>0.09</v>
      </c>
      <c r="AT5354">
        <v>0.57999999999999996</v>
      </c>
      <c r="AU5354">
        <v>2.13</v>
      </c>
    </row>
    <row r="5355" spans="1:47" x14ac:dyDescent="0.25">
      <c r="A5355" s="1">
        <v>43579.342361111114</v>
      </c>
      <c r="B5355">
        <v>3.0059999999999998</v>
      </c>
      <c r="C5355">
        <f t="shared" si="83"/>
        <v>0.63284210526315787</v>
      </c>
      <c r="D5355">
        <v>1.403</v>
      </c>
      <c r="E5355">
        <v>0.80200000000000005</v>
      </c>
      <c r="F5355">
        <v>0.2</v>
      </c>
      <c r="G5355">
        <v>0.2</v>
      </c>
      <c r="H5355">
        <v>0</v>
      </c>
      <c r="I5355">
        <v>0.2</v>
      </c>
      <c r="J5355">
        <v>0</v>
      </c>
      <c r="K5355">
        <v>0</v>
      </c>
      <c r="L5355">
        <v>0.2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0.2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8.33</v>
      </c>
      <c r="AB5355">
        <v>10.33</v>
      </c>
      <c r="AC5355">
        <v>0</v>
      </c>
      <c r="AD5355">
        <v>0</v>
      </c>
      <c r="AE5355">
        <v>6.2119999999999997</v>
      </c>
      <c r="AF5355">
        <v>4.99</v>
      </c>
      <c r="AG5355">
        <v>4.75</v>
      </c>
      <c r="AH5355">
        <v>31.2</v>
      </c>
      <c r="AI5355">
        <v>28.3</v>
      </c>
      <c r="AJ5355">
        <v>5</v>
      </c>
      <c r="AK5355">
        <v>0</v>
      </c>
      <c r="AL5355">
        <v>432</v>
      </c>
      <c r="AM5355">
        <v>7</v>
      </c>
      <c r="AN5355">
        <v>0</v>
      </c>
      <c r="AO5355">
        <v>609</v>
      </c>
      <c r="AP5355">
        <v>0.11</v>
      </c>
      <c r="AQ5355">
        <v>0.43</v>
      </c>
      <c r="AR5355">
        <v>6.86</v>
      </c>
      <c r="AS5355">
        <v>0.09</v>
      </c>
      <c r="AT5355">
        <v>0.57999999999999996</v>
      </c>
      <c r="AU5355">
        <v>2.33</v>
      </c>
    </row>
    <row r="5356" spans="1:47" x14ac:dyDescent="0.25">
      <c r="A5356" s="1">
        <v>43579.342361111114</v>
      </c>
      <c r="B5356">
        <v>3.0059999999999998</v>
      </c>
      <c r="C5356">
        <f t="shared" si="83"/>
        <v>0.62494802494802493</v>
      </c>
      <c r="D5356">
        <v>1.403</v>
      </c>
      <c r="E5356">
        <v>0.40100000000000002</v>
      </c>
      <c r="F5356">
        <v>0.60099999999999998</v>
      </c>
      <c r="G5356">
        <v>0</v>
      </c>
      <c r="H5356">
        <v>0</v>
      </c>
      <c r="I5356">
        <v>0.2</v>
      </c>
      <c r="J5356">
        <v>0.2</v>
      </c>
      <c r="K5356">
        <v>0.2</v>
      </c>
      <c r="L5356">
        <v>0.2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8</v>
      </c>
      <c r="AB5356">
        <v>9.33</v>
      </c>
      <c r="AC5356">
        <v>0</v>
      </c>
      <c r="AD5356">
        <v>10.33</v>
      </c>
      <c r="AE5356">
        <v>6.2119999999999997</v>
      </c>
      <c r="AF5356">
        <v>4.99</v>
      </c>
      <c r="AG5356">
        <v>4.8099999999999996</v>
      </c>
      <c r="AH5356">
        <v>31.2</v>
      </c>
      <c r="AI5356">
        <v>28.3</v>
      </c>
      <c r="AJ5356">
        <v>2</v>
      </c>
      <c r="AK5356">
        <v>0</v>
      </c>
      <c r="AL5356">
        <v>452</v>
      </c>
      <c r="AM5356">
        <v>11</v>
      </c>
      <c r="AN5356">
        <v>0</v>
      </c>
      <c r="AO5356">
        <v>609</v>
      </c>
      <c r="AP5356">
        <v>0.1</v>
      </c>
      <c r="AQ5356">
        <v>0.69</v>
      </c>
      <c r="AR5356">
        <v>6.57</v>
      </c>
      <c r="AS5356">
        <v>0.09</v>
      </c>
      <c r="AT5356">
        <v>0.6</v>
      </c>
      <c r="AU5356">
        <v>2.4900000000000002</v>
      </c>
    </row>
    <row r="5357" spans="1:47" x14ac:dyDescent="0.25">
      <c r="A5357" s="1">
        <v>43579.342361111114</v>
      </c>
      <c r="B5357">
        <v>2.806</v>
      </c>
      <c r="C5357">
        <f t="shared" si="83"/>
        <v>0.57500000000000007</v>
      </c>
      <c r="D5357">
        <v>0.60099999999999998</v>
      </c>
      <c r="E5357">
        <v>0.60099999999999998</v>
      </c>
      <c r="F5357">
        <v>0.2</v>
      </c>
      <c r="G5357">
        <v>0.40100000000000002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7.33</v>
      </c>
      <c r="AB5357">
        <v>12.33</v>
      </c>
      <c r="AC5357">
        <v>0</v>
      </c>
      <c r="AD5357">
        <v>0</v>
      </c>
      <c r="AE5357">
        <v>4.609</v>
      </c>
      <c r="AF5357">
        <v>4.99</v>
      </c>
      <c r="AG5357">
        <v>4.88</v>
      </c>
      <c r="AH5357">
        <v>31.2</v>
      </c>
      <c r="AI5357">
        <v>28.3</v>
      </c>
      <c r="AJ5357">
        <v>3</v>
      </c>
      <c r="AK5357">
        <v>0</v>
      </c>
      <c r="AL5357">
        <v>437</v>
      </c>
      <c r="AM5357">
        <v>4</v>
      </c>
      <c r="AN5357">
        <v>0</v>
      </c>
      <c r="AO5357">
        <v>609</v>
      </c>
      <c r="AP5357">
        <v>0.09</v>
      </c>
      <c r="AQ5357">
        <v>0.22</v>
      </c>
      <c r="AR5357">
        <v>0.24</v>
      </c>
      <c r="AS5357">
        <v>0.09</v>
      </c>
      <c r="AT5357">
        <v>0.56999999999999995</v>
      </c>
      <c r="AU5357">
        <v>2.34</v>
      </c>
    </row>
    <row r="5358" spans="1:47" x14ac:dyDescent="0.25">
      <c r="A5358" s="1">
        <v>43579.342361111114</v>
      </c>
      <c r="B5358">
        <v>2.2040000000000002</v>
      </c>
      <c r="C5358">
        <f t="shared" si="83"/>
        <v>0.45916666666666672</v>
      </c>
      <c r="D5358">
        <v>1.603</v>
      </c>
      <c r="E5358">
        <v>0</v>
      </c>
      <c r="F5358">
        <v>0</v>
      </c>
      <c r="G5358">
        <v>0.60099999999999998</v>
      </c>
      <c r="H5358">
        <v>0.40100000000000002</v>
      </c>
      <c r="I5358">
        <v>0.2</v>
      </c>
      <c r="J5358">
        <v>0</v>
      </c>
      <c r="K5358">
        <v>0</v>
      </c>
      <c r="L5358">
        <v>0</v>
      </c>
      <c r="M5358">
        <v>0.2</v>
      </c>
      <c r="N5358">
        <v>0.2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9</v>
      </c>
      <c r="AB5358">
        <v>0</v>
      </c>
      <c r="AC5358">
        <v>11.33</v>
      </c>
      <c r="AD5358">
        <v>0</v>
      </c>
      <c r="AE5358">
        <v>5.4109999999999996</v>
      </c>
      <c r="AF5358">
        <v>4.99</v>
      </c>
      <c r="AG5358">
        <v>4.8</v>
      </c>
      <c r="AH5358">
        <v>31.2</v>
      </c>
      <c r="AI5358">
        <v>28.3</v>
      </c>
      <c r="AJ5358">
        <v>3</v>
      </c>
      <c r="AK5358">
        <v>0</v>
      </c>
      <c r="AL5358">
        <v>448</v>
      </c>
      <c r="AM5358">
        <v>5</v>
      </c>
      <c r="AN5358">
        <v>0</v>
      </c>
      <c r="AO5358">
        <v>609</v>
      </c>
      <c r="AP5358">
        <v>0.09</v>
      </c>
      <c r="AQ5358">
        <v>0.66</v>
      </c>
      <c r="AR5358">
        <v>13.94</v>
      </c>
      <c r="AS5358">
        <v>0.09</v>
      </c>
      <c r="AT5358">
        <v>0.59</v>
      </c>
      <c r="AU5358">
        <v>2.8</v>
      </c>
    </row>
    <row r="5359" spans="1:47" x14ac:dyDescent="0.25">
      <c r="A5359" s="1">
        <v>43579.342361111114</v>
      </c>
      <c r="B5359">
        <v>2.806</v>
      </c>
      <c r="C5359">
        <f t="shared" si="83"/>
        <v>0.58336798336798346</v>
      </c>
      <c r="D5359">
        <v>0.60099999999999998</v>
      </c>
      <c r="E5359">
        <v>1.002</v>
      </c>
      <c r="F5359">
        <v>0.2</v>
      </c>
      <c r="G5359">
        <v>0.2</v>
      </c>
      <c r="H5359">
        <v>0.80200000000000005</v>
      </c>
      <c r="I5359">
        <v>0.2</v>
      </c>
      <c r="J5359">
        <v>0</v>
      </c>
      <c r="K5359">
        <v>0.2</v>
      </c>
      <c r="L5359">
        <v>0</v>
      </c>
      <c r="M5359">
        <v>0.2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8.33</v>
      </c>
      <c r="AB5359">
        <v>10.33</v>
      </c>
      <c r="AC5359">
        <v>10.33</v>
      </c>
      <c r="AD5359">
        <v>0</v>
      </c>
      <c r="AE5359">
        <v>6.2119999999999997</v>
      </c>
      <c r="AF5359">
        <v>4.99</v>
      </c>
      <c r="AG5359">
        <v>4.8099999999999996</v>
      </c>
      <c r="AH5359">
        <v>31.2</v>
      </c>
      <c r="AI5359">
        <v>28.3</v>
      </c>
      <c r="AJ5359">
        <v>1</v>
      </c>
      <c r="AK5359">
        <v>0</v>
      </c>
      <c r="AL5359">
        <v>456</v>
      </c>
      <c r="AM5359">
        <v>9</v>
      </c>
      <c r="AN5359">
        <v>0</v>
      </c>
      <c r="AO5359">
        <v>609</v>
      </c>
      <c r="AP5359">
        <v>0.13</v>
      </c>
      <c r="AQ5359">
        <v>0.97</v>
      </c>
      <c r="AR5359">
        <v>8.42</v>
      </c>
      <c r="AS5359">
        <v>0.1</v>
      </c>
      <c r="AT5359">
        <v>0.62</v>
      </c>
      <c r="AU5359">
        <v>3.07</v>
      </c>
    </row>
    <row r="5360" spans="1:47" x14ac:dyDescent="0.25">
      <c r="A5360" s="1">
        <v>43579.343055555553</v>
      </c>
      <c r="B5360">
        <v>3.407</v>
      </c>
      <c r="C5360">
        <f t="shared" si="83"/>
        <v>0.69958932238193017</v>
      </c>
      <c r="D5360">
        <v>0.80200000000000005</v>
      </c>
      <c r="E5360">
        <v>0</v>
      </c>
      <c r="F5360">
        <v>0.2</v>
      </c>
      <c r="G5360">
        <v>0.40100000000000002</v>
      </c>
      <c r="H5360">
        <v>0.60099999999999998</v>
      </c>
      <c r="I5360">
        <v>0.60099999999999998</v>
      </c>
      <c r="J5360">
        <v>0.40100000000000002</v>
      </c>
      <c r="K5360">
        <v>0</v>
      </c>
      <c r="L5360">
        <v>0.2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7.67</v>
      </c>
      <c r="AB5360">
        <v>9.67</v>
      </c>
      <c r="AC5360">
        <v>10.67</v>
      </c>
      <c r="AD5360">
        <v>13</v>
      </c>
      <c r="AE5360">
        <v>6.6130000000000004</v>
      </c>
      <c r="AF5360">
        <v>4.99</v>
      </c>
      <c r="AG5360">
        <v>4.87</v>
      </c>
      <c r="AH5360">
        <v>31.2</v>
      </c>
      <c r="AI5360">
        <v>28.3</v>
      </c>
      <c r="AJ5360">
        <v>4</v>
      </c>
      <c r="AK5360">
        <v>0</v>
      </c>
      <c r="AL5360">
        <v>472</v>
      </c>
      <c r="AM5360">
        <v>8</v>
      </c>
      <c r="AN5360">
        <v>0</v>
      </c>
      <c r="AO5360">
        <v>609</v>
      </c>
      <c r="AP5360">
        <v>0.1</v>
      </c>
      <c r="AQ5360">
        <v>1.44</v>
      </c>
      <c r="AR5360">
        <v>6.8</v>
      </c>
      <c r="AS5360">
        <v>0.1</v>
      </c>
      <c r="AT5360">
        <v>0.65</v>
      </c>
      <c r="AU5360">
        <v>3.27</v>
      </c>
    </row>
    <row r="5361" spans="1:47" x14ac:dyDescent="0.25">
      <c r="A5361" s="1">
        <v>43579.343055555553</v>
      </c>
      <c r="B5361">
        <v>1.403</v>
      </c>
      <c r="C5361">
        <f t="shared" si="83"/>
        <v>0.28868312757201647</v>
      </c>
      <c r="D5361">
        <v>0.40100000000000002</v>
      </c>
      <c r="E5361">
        <v>0</v>
      </c>
      <c r="F5361">
        <v>0</v>
      </c>
      <c r="G5361">
        <v>0</v>
      </c>
      <c r="H5361">
        <v>0.2</v>
      </c>
      <c r="I5361">
        <v>0.2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8.67</v>
      </c>
      <c r="AB5361">
        <v>0</v>
      </c>
      <c r="AC5361">
        <v>13.33</v>
      </c>
      <c r="AD5361">
        <v>0</v>
      </c>
      <c r="AE5361">
        <v>2.2040000000000002</v>
      </c>
      <c r="AF5361">
        <v>4.99</v>
      </c>
      <c r="AG5361">
        <v>4.8600000000000003</v>
      </c>
      <c r="AH5361">
        <v>31.2</v>
      </c>
      <c r="AI5361">
        <v>28.4</v>
      </c>
      <c r="AJ5361">
        <v>5</v>
      </c>
      <c r="AK5361">
        <v>0</v>
      </c>
      <c r="AL5361">
        <v>463</v>
      </c>
      <c r="AM5361">
        <v>9</v>
      </c>
      <c r="AN5361">
        <v>0</v>
      </c>
      <c r="AO5361">
        <v>609</v>
      </c>
      <c r="AP5361">
        <v>0.03</v>
      </c>
      <c r="AQ5361">
        <v>0.3</v>
      </c>
      <c r="AR5361">
        <v>0.55000000000000004</v>
      </c>
      <c r="AS5361">
        <v>0.09</v>
      </c>
      <c r="AT5361">
        <v>0.63</v>
      </c>
      <c r="AU5361">
        <v>3.18</v>
      </c>
    </row>
    <row r="5362" spans="1:47" x14ac:dyDescent="0.25">
      <c r="A5362" s="1">
        <v>43579.343055555553</v>
      </c>
      <c r="B5362">
        <v>3.6070000000000002</v>
      </c>
      <c r="C5362">
        <f t="shared" si="83"/>
        <v>0.73762781186094084</v>
      </c>
      <c r="D5362">
        <v>0.60099999999999998</v>
      </c>
      <c r="E5362">
        <v>0.40100000000000002</v>
      </c>
      <c r="F5362">
        <v>0</v>
      </c>
      <c r="G5362">
        <v>0</v>
      </c>
      <c r="H5362">
        <v>0.2</v>
      </c>
      <c r="I5362">
        <v>0.2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8</v>
      </c>
      <c r="AB5362">
        <v>0</v>
      </c>
      <c r="AC5362">
        <v>11.33</v>
      </c>
      <c r="AD5362">
        <v>0</v>
      </c>
      <c r="AE5362">
        <v>5.01</v>
      </c>
      <c r="AF5362">
        <v>4.99</v>
      </c>
      <c r="AG5362">
        <v>4.8899999999999997</v>
      </c>
      <c r="AH5362">
        <v>31.2</v>
      </c>
      <c r="AI5362">
        <v>28.3</v>
      </c>
      <c r="AJ5362">
        <v>1</v>
      </c>
      <c r="AK5362">
        <v>0</v>
      </c>
      <c r="AL5362">
        <v>430</v>
      </c>
      <c r="AM5362">
        <v>8</v>
      </c>
      <c r="AN5362">
        <v>0</v>
      </c>
      <c r="AO5362">
        <v>609</v>
      </c>
      <c r="AP5362">
        <v>0.06</v>
      </c>
      <c r="AQ5362">
        <v>0.34</v>
      </c>
      <c r="AR5362">
        <v>0.59</v>
      </c>
      <c r="AS5362">
        <v>0.09</v>
      </c>
      <c r="AT5362">
        <v>0.62</v>
      </c>
      <c r="AU5362">
        <v>2.96</v>
      </c>
    </row>
    <row r="5363" spans="1:47" x14ac:dyDescent="0.25">
      <c r="A5363" s="1">
        <v>43579.343055555553</v>
      </c>
      <c r="B5363">
        <v>1.804</v>
      </c>
      <c r="C5363">
        <f t="shared" si="83"/>
        <v>0.36967213114754099</v>
      </c>
      <c r="D5363">
        <v>0.40100000000000002</v>
      </c>
      <c r="E5363">
        <v>0.80200000000000005</v>
      </c>
      <c r="F5363">
        <v>0</v>
      </c>
      <c r="G5363">
        <v>0.60099999999999998</v>
      </c>
      <c r="H5363">
        <v>0.40100000000000002</v>
      </c>
      <c r="I5363">
        <v>0.2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8.67</v>
      </c>
      <c r="AB5363">
        <v>0</v>
      </c>
      <c r="AC5363">
        <v>12</v>
      </c>
      <c r="AD5363">
        <v>0</v>
      </c>
      <c r="AE5363">
        <v>4.2080000000000002</v>
      </c>
      <c r="AF5363">
        <v>4.99</v>
      </c>
      <c r="AG5363">
        <v>4.88</v>
      </c>
      <c r="AH5363">
        <v>31.2</v>
      </c>
      <c r="AI5363">
        <v>28.3</v>
      </c>
      <c r="AJ5363">
        <v>2</v>
      </c>
      <c r="AK5363">
        <v>0</v>
      </c>
      <c r="AL5363">
        <v>407</v>
      </c>
      <c r="AM5363">
        <v>3</v>
      </c>
      <c r="AN5363">
        <v>0</v>
      </c>
      <c r="AO5363">
        <v>609</v>
      </c>
      <c r="AP5363">
        <v>0.1</v>
      </c>
      <c r="AQ5363">
        <v>0.65</v>
      </c>
      <c r="AR5363">
        <v>0.97</v>
      </c>
      <c r="AS5363">
        <v>0.09</v>
      </c>
      <c r="AT5363">
        <v>0.61</v>
      </c>
      <c r="AU5363">
        <v>2.92</v>
      </c>
    </row>
    <row r="5364" spans="1:47" x14ac:dyDescent="0.25">
      <c r="A5364" s="1">
        <v>43579.343055555553</v>
      </c>
      <c r="B5364">
        <v>2.2040000000000002</v>
      </c>
      <c r="C5364">
        <f t="shared" si="83"/>
        <v>0.44796747967479678</v>
      </c>
      <c r="D5364">
        <v>1.002</v>
      </c>
      <c r="E5364">
        <v>1.202</v>
      </c>
      <c r="F5364">
        <v>0.2</v>
      </c>
      <c r="G5364">
        <v>0.40100000000000002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8</v>
      </c>
      <c r="AB5364">
        <v>8.33</v>
      </c>
      <c r="AC5364">
        <v>0</v>
      </c>
      <c r="AD5364">
        <v>0</v>
      </c>
      <c r="AE5364">
        <v>5.01</v>
      </c>
      <c r="AF5364">
        <v>4.99</v>
      </c>
      <c r="AG5364">
        <v>4.92</v>
      </c>
      <c r="AH5364">
        <v>31.2</v>
      </c>
      <c r="AI5364">
        <v>28.4</v>
      </c>
      <c r="AJ5364">
        <v>0</v>
      </c>
      <c r="AK5364">
        <v>0</v>
      </c>
      <c r="AL5364">
        <v>459</v>
      </c>
      <c r="AM5364">
        <v>8</v>
      </c>
      <c r="AN5364">
        <v>0</v>
      </c>
      <c r="AO5364">
        <v>609</v>
      </c>
      <c r="AP5364">
        <v>0.11</v>
      </c>
      <c r="AQ5364">
        <v>0.26</v>
      </c>
      <c r="AR5364">
        <v>0.27</v>
      </c>
      <c r="AS5364">
        <v>0.09</v>
      </c>
      <c r="AT5364">
        <v>0.59</v>
      </c>
      <c r="AU5364">
        <v>2.81</v>
      </c>
    </row>
    <row r="5365" spans="1:47" x14ac:dyDescent="0.25">
      <c r="A5365" s="1">
        <v>43579.343055555553</v>
      </c>
      <c r="B5365">
        <v>2.4049999999999998</v>
      </c>
      <c r="C5365">
        <f t="shared" si="83"/>
        <v>0.48293172690763042</v>
      </c>
      <c r="D5365">
        <v>0.60099999999999998</v>
      </c>
      <c r="E5365">
        <v>0.60099999999999998</v>
      </c>
      <c r="F5365">
        <v>0.40100000000000002</v>
      </c>
      <c r="G5365">
        <v>0.2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0.2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7.33</v>
      </c>
      <c r="AB5365">
        <v>10.67</v>
      </c>
      <c r="AC5365">
        <v>0</v>
      </c>
      <c r="AD5365">
        <v>0</v>
      </c>
      <c r="AE5365">
        <v>4.4089999999999998</v>
      </c>
      <c r="AF5365">
        <v>4.99</v>
      </c>
      <c r="AG5365">
        <v>4.9800000000000004</v>
      </c>
      <c r="AH5365">
        <v>31.2</v>
      </c>
      <c r="AI5365">
        <v>28.4</v>
      </c>
      <c r="AJ5365">
        <v>1</v>
      </c>
      <c r="AK5365">
        <v>0</v>
      </c>
      <c r="AL5365">
        <v>461</v>
      </c>
      <c r="AM5365">
        <v>8</v>
      </c>
      <c r="AN5365">
        <v>0</v>
      </c>
      <c r="AO5365">
        <v>609</v>
      </c>
      <c r="AP5365">
        <v>0.08</v>
      </c>
      <c r="AQ5365">
        <v>0.21</v>
      </c>
      <c r="AR5365">
        <v>5.39</v>
      </c>
      <c r="AS5365">
        <v>0.09</v>
      </c>
      <c r="AT5365">
        <v>0.56999999999999995</v>
      </c>
      <c r="AU5365">
        <v>2.95</v>
      </c>
    </row>
    <row r="5366" spans="1:47" x14ac:dyDescent="0.25">
      <c r="A5366" s="1">
        <v>43579.34375</v>
      </c>
      <c r="B5366">
        <v>1.804</v>
      </c>
      <c r="C5366">
        <f t="shared" si="83"/>
        <v>0.36080000000000001</v>
      </c>
      <c r="D5366">
        <v>0.60099999999999998</v>
      </c>
      <c r="E5366">
        <v>0.60099999999999998</v>
      </c>
      <c r="F5366">
        <v>0.2</v>
      </c>
      <c r="G5366">
        <v>0.2</v>
      </c>
      <c r="H5366">
        <v>0.2</v>
      </c>
      <c r="I5366">
        <v>0.2</v>
      </c>
      <c r="J5366">
        <v>0.40100000000000002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8</v>
      </c>
      <c r="AB5366">
        <v>7.67</v>
      </c>
      <c r="AC5366">
        <v>10</v>
      </c>
      <c r="AD5366">
        <v>11.67</v>
      </c>
      <c r="AE5366">
        <v>4.2080000000000002</v>
      </c>
      <c r="AF5366">
        <v>4.99</v>
      </c>
      <c r="AG5366">
        <v>5</v>
      </c>
      <c r="AH5366">
        <v>31.2</v>
      </c>
      <c r="AI5366">
        <v>28.4</v>
      </c>
      <c r="AJ5366">
        <v>3</v>
      </c>
      <c r="AK5366">
        <v>0</v>
      </c>
      <c r="AL5366">
        <v>443</v>
      </c>
      <c r="AM5366">
        <v>10</v>
      </c>
      <c r="AN5366">
        <v>0</v>
      </c>
      <c r="AO5366">
        <v>609</v>
      </c>
      <c r="AP5366">
        <v>0.08</v>
      </c>
      <c r="AQ5366">
        <v>0.75</v>
      </c>
      <c r="AR5366">
        <v>2.2999999999999998</v>
      </c>
      <c r="AS5366">
        <v>0.09</v>
      </c>
      <c r="AT5366">
        <v>0.59</v>
      </c>
      <c r="AU5366">
        <v>2.91</v>
      </c>
    </row>
    <row r="5367" spans="1:47" x14ac:dyDescent="0.25">
      <c r="A5367" s="1">
        <v>43579.34375</v>
      </c>
      <c r="B5367">
        <v>1.603</v>
      </c>
      <c r="C5367">
        <f t="shared" si="83"/>
        <v>0.31932270916334665</v>
      </c>
      <c r="D5367">
        <v>0.40100000000000002</v>
      </c>
      <c r="E5367">
        <v>1.202</v>
      </c>
      <c r="F5367">
        <v>0</v>
      </c>
      <c r="G5367">
        <v>0</v>
      </c>
      <c r="H5367">
        <v>0</v>
      </c>
      <c r="I5367">
        <v>0</v>
      </c>
      <c r="J5367">
        <v>0.40100000000000002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8</v>
      </c>
      <c r="AB5367">
        <v>0</v>
      </c>
      <c r="AC5367">
        <v>0</v>
      </c>
      <c r="AD5367">
        <v>12.67</v>
      </c>
      <c r="AE5367">
        <v>3.6070000000000002</v>
      </c>
      <c r="AF5367">
        <v>4.99</v>
      </c>
      <c r="AG5367">
        <v>5.0199999999999996</v>
      </c>
      <c r="AH5367">
        <v>31.2</v>
      </c>
      <c r="AI5367">
        <v>28.4</v>
      </c>
      <c r="AJ5367">
        <v>3</v>
      </c>
      <c r="AK5367">
        <v>0</v>
      </c>
      <c r="AL5367">
        <v>434</v>
      </c>
      <c r="AM5367">
        <v>8</v>
      </c>
      <c r="AN5367">
        <v>0</v>
      </c>
      <c r="AO5367">
        <v>609</v>
      </c>
      <c r="AP5367">
        <v>0.06</v>
      </c>
      <c r="AQ5367">
        <v>0.42</v>
      </c>
      <c r="AR5367">
        <v>1.7</v>
      </c>
      <c r="AS5367">
        <v>0.09</v>
      </c>
      <c r="AT5367">
        <v>0.59</v>
      </c>
      <c r="AU5367">
        <v>2.95</v>
      </c>
    </row>
    <row r="5368" spans="1:47" x14ac:dyDescent="0.25">
      <c r="A5368" s="1">
        <v>43579.34375</v>
      </c>
      <c r="B5368">
        <v>2.806</v>
      </c>
      <c r="C5368">
        <f t="shared" si="83"/>
        <v>0.55785288270377731</v>
      </c>
      <c r="D5368">
        <v>0.60099999999999998</v>
      </c>
      <c r="E5368">
        <v>0.2</v>
      </c>
      <c r="F5368">
        <v>0.2</v>
      </c>
      <c r="G5368">
        <v>0.2</v>
      </c>
      <c r="H5368">
        <v>0.2</v>
      </c>
      <c r="I5368">
        <v>0</v>
      </c>
      <c r="J5368">
        <v>0</v>
      </c>
      <c r="K5368">
        <v>0.2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8</v>
      </c>
      <c r="AB5368">
        <v>9.67</v>
      </c>
      <c r="AC5368">
        <v>10.33</v>
      </c>
      <c r="AD5368">
        <v>0</v>
      </c>
      <c r="AE5368">
        <v>4.4089999999999998</v>
      </c>
      <c r="AF5368">
        <v>4.99</v>
      </c>
      <c r="AG5368">
        <v>5.03</v>
      </c>
      <c r="AH5368">
        <v>31.2</v>
      </c>
      <c r="AI5368">
        <v>28.4</v>
      </c>
      <c r="AJ5368">
        <v>4</v>
      </c>
      <c r="AK5368">
        <v>0</v>
      </c>
      <c r="AL5368">
        <v>419</v>
      </c>
      <c r="AM5368">
        <v>4</v>
      </c>
      <c r="AN5368">
        <v>0</v>
      </c>
      <c r="AO5368">
        <v>609</v>
      </c>
      <c r="AP5368">
        <v>7.0000000000000007E-2</v>
      </c>
      <c r="AQ5368">
        <v>0.36</v>
      </c>
      <c r="AR5368">
        <v>2.0299999999999998</v>
      </c>
      <c r="AS5368">
        <v>0.09</v>
      </c>
      <c r="AT5368">
        <v>0.56999999999999995</v>
      </c>
      <c r="AU5368">
        <v>2.89</v>
      </c>
    </row>
    <row r="5369" spans="1:47" x14ac:dyDescent="0.25">
      <c r="A5369" s="1">
        <v>43579.34375</v>
      </c>
      <c r="B5369">
        <v>1.603</v>
      </c>
      <c r="C5369">
        <f t="shared" si="83"/>
        <v>0.31868787276341948</v>
      </c>
      <c r="D5369">
        <v>0.80200000000000005</v>
      </c>
      <c r="E5369">
        <v>0.40100000000000002</v>
      </c>
      <c r="F5369">
        <v>0.40100000000000002</v>
      </c>
      <c r="G5369">
        <v>0</v>
      </c>
      <c r="H5369">
        <v>0.2</v>
      </c>
      <c r="I5369">
        <v>0</v>
      </c>
      <c r="J5369">
        <v>0.40100000000000002</v>
      </c>
      <c r="K5369">
        <v>0.2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8.33</v>
      </c>
      <c r="AB5369">
        <v>9.33</v>
      </c>
      <c r="AC5369">
        <v>9</v>
      </c>
      <c r="AD5369">
        <v>12.67</v>
      </c>
      <c r="AE5369">
        <v>4.008</v>
      </c>
      <c r="AF5369">
        <v>4.99</v>
      </c>
      <c r="AG5369">
        <v>5.03</v>
      </c>
      <c r="AH5369">
        <v>31.2</v>
      </c>
      <c r="AI5369">
        <v>28.3</v>
      </c>
      <c r="AJ5369">
        <v>5</v>
      </c>
      <c r="AK5369">
        <v>0</v>
      </c>
      <c r="AL5369">
        <v>437</v>
      </c>
      <c r="AM5369">
        <v>7</v>
      </c>
      <c r="AN5369">
        <v>0</v>
      </c>
      <c r="AO5369">
        <v>609</v>
      </c>
      <c r="AP5369">
        <v>7.0000000000000007E-2</v>
      </c>
      <c r="AQ5369">
        <v>0.67</v>
      </c>
      <c r="AR5369">
        <v>3.61</v>
      </c>
      <c r="AS5369">
        <v>0.09</v>
      </c>
      <c r="AT5369">
        <v>0.56000000000000005</v>
      </c>
      <c r="AU5369">
        <v>2.9</v>
      </c>
    </row>
    <row r="5370" spans="1:47" x14ac:dyDescent="0.25">
      <c r="A5370" s="1">
        <v>43579.34375</v>
      </c>
      <c r="B5370">
        <v>3.206</v>
      </c>
      <c r="C5370">
        <f t="shared" si="83"/>
        <v>0.63737574552683895</v>
      </c>
      <c r="D5370">
        <v>0.80200000000000005</v>
      </c>
      <c r="E5370">
        <v>0.80200000000000005</v>
      </c>
      <c r="F5370">
        <v>0.40100000000000002</v>
      </c>
      <c r="G5370">
        <v>0.40100000000000002</v>
      </c>
      <c r="H5370">
        <v>0.2</v>
      </c>
      <c r="I5370">
        <v>0.2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8.33</v>
      </c>
      <c r="AB5370">
        <v>11.67</v>
      </c>
      <c r="AC5370">
        <v>11.33</v>
      </c>
      <c r="AD5370">
        <v>0</v>
      </c>
      <c r="AE5370">
        <v>6.0119999999999996</v>
      </c>
      <c r="AF5370">
        <v>4.99</v>
      </c>
      <c r="AG5370">
        <v>5.03</v>
      </c>
      <c r="AH5370">
        <v>31.2</v>
      </c>
      <c r="AI5370">
        <v>28.4</v>
      </c>
      <c r="AJ5370">
        <v>1</v>
      </c>
      <c r="AK5370">
        <v>0</v>
      </c>
      <c r="AL5370">
        <v>435</v>
      </c>
      <c r="AM5370">
        <v>4</v>
      </c>
      <c r="AN5370">
        <v>0</v>
      </c>
      <c r="AO5370">
        <v>609</v>
      </c>
      <c r="AP5370">
        <v>0.12</v>
      </c>
      <c r="AQ5370">
        <v>0.53</v>
      </c>
      <c r="AR5370">
        <v>0.8</v>
      </c>
      <c r="AS5370">
        <v>0.09</v>
      </c>
      <c r="AT5370">
        <v>0.56999999999999995</v>
      </c>
      <c r="AU5370">
        <v>2.91</v>
      </c>
    </row>
    <row r="5371" spans="1:47" x14ac:dyDescent="0.25">
      <c r="A5371" s="1">
        <v>43579.34375</v>
      </c>
      <c r="B5371">
        <v>2.61</v>
      </c>
      <c r="C5371">
        <f t="shared" si="83"/>
        <v>0.51581027667984192</v>
      </c>
      <c r="D5371">
        <v>0.80300000000000005</v>
      </c>
      <c r="E5371">
        <v>0.20100000000000001</v>
      </c>
      <c r="F5371">
        <v>0.20100000000000001</v>
      </c>
      <c r="G5371">
        <v>0</v>
      </c>
      <c r="H5371">
        <v>0</v>
      </c>
      <c r="I5371">
        <v>0.20100000000000001</v>
      </c>
      <c r="J5371">
        <v>0</v>
      </c>
      <c r="K5371">
        <v>0</v>
      </c>
      <c r="L5371">
        <v>0</v>
      </c>
      <c r="M5371">
        <v>0</v>
      </c>
      <c r="N5371">
        <v>0.20100000000000001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8</v>
      </c>
      <c r="AB5371">
        <v>9</v>
      </c>
      <c r="AC5371">
        <v>0</v>
      </c>
      <c r="AD5371">
        <v>0</v>
      </c>
      <c r="AE5371">
        <v>4.2169999999999996</v>
      </c>
      <c r="AF5371">
        <v>4.9800000000000004</v>
      </c>
      <c r="AG5371">
        <v>5.0599999999999996</v>
      </c>
      <c r="AH5371">
        <v>31.2</v>
      </c>
      <c r="AI5371">
        <v>28.3</v>
      </c>
      <c r="AJ5371">
        <v>2</v>
      </c>
      <c r="AK5371">
        <v>0</v>
      </c>
      <c r="AL5371">
        <v>456</v>
      </c>
      <c r="AM5371">
        <v>8</v>
      </c>
      <c r="AN5371">
        <v>0</v>
      </c>
      <c r="AO5371">
        <v>609</v>
      </c>
      <c r="AP5371">
        <v>0.05</v>
      </c>
      <c r="AQ5371">
        <v>0.23</v>
      </c>
      <c r="AR5371">
        <v>7.64</v>
      </c>
      <c r="AS5371">
        <v>0.09</v>
      </c>
      <c r="AT5371">
        <v>0.55000000000000004</v>
      </c>
      <c r="AU5371">
        <v>3.1</v>
      </c>
    </row>
    <row r="5372" spans="1:47" x14ac:dyDescent="0.25">
      <c r="A5372" s="1">
        <v>43579.344444444447</v>
      </c>
      <c r="B5372">
        <v>2.2040000000000002</v>
      </c>
      <c r="C5372">
        <f t="shared" si="83"/>
        <v>0.43643564356435649</v>
      </c>
      <c r="D5372">
        <v>0.80200000000000005</v>
      </c>
      <c r="E5372">
        <v>0.40100000000000002</v>
      </c>
      <c r="F5372">
        <v>0</v>
      </c>
      <c r="G5372">
        <v>0.40100000000000002</v>
      </c>
      <c r="H5372">
        <v>0</v>
      </c>
      <c r="I5372">
        <v>0.2</v>
      </c>
      <c r="J5372">
        <v>0</v>
      </c>
      <c r="K5372">
        <v>0.2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8.33</v>
      </c>
      <c r="AB5372">
        <v>0</v>
      </c>
      <c r="AC5372">
        <v>0</v>
      </c>
      <c r="AD5372">
        <v>0</v>
      </c>
      <c r="AE5372">
        <v>4.2080000000000002</v>
      </c>
      <c r="AF5372">
        <v>4.99</v>
      </c>
      <c r="AG5372">
        <v>5.05</v>
      </c>
      <c r="AH5372">
        <v>31.2</v>
      </c>
      <c r="AI5372">
        <v>28.3</v>
      </c>
      <c r="AJ5372">
        <v>3</v>
      </c>
      <c r="AK5372">
        <v>0</v>
      </c>
      <c r="AL5372">
        <v>458</v>
      </c>
      <c r="AM5372">
        <v>6</v>
      </c>
      <c r="AN5372">
        <v>0</v>
      </c>
      <c r="AO5372">
        <v>608</v>
      </c>
      <c r="AP5372">
        <v>7.0000000000000007E-2</v>
      </c>
      <c r="AQ5372">
        <v>0.45</v>
      </c>
      <c r="AR5372">
        <v>2.27</v>
      </c>
      <c r="AS5372">
        <v>0.09</v>
      </c>
      <c r="AT5372">
        <v>0.55000000000000004</v>
      </c>
      <c r="AU5372">
        <v>3.11</v>
      </c>
    </row>
    <row r="5373" spans="1:47" x14ac:dyDescent="0.25">
      <c r="A5373" s="1">
        <v>43579.344444444447</v>
      </c>
      <c r="B5373">
        <v>1.603</v>
      </c>
      <c r="C5373">
        <f t="shared" si="83"/>
        <v>0.31247563352826513</v>
      </c>
      <c r="D5373">
        <v>0.60099999999999998</v>
      </c>
      <c r="E5373">
        <v>0</v>
      </c>
      <c r="F5373">
        <v>0.40100000000000002</v>
      </c>
      <c r="G5373">
        <v>0.40100000000000002</v>
      </c>
      <c r="H5373">
        <v>0.2</v>
      </c>
      <c r="I5373">
        <v>0.2</v>
      </c>
      <c r="J5373">
        <v>0.2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7</v>
      </c>
      <c r="AB5373">
        <v>10</v>
      </c>
      <c r="AC5373">
        <v>11</v>
      </c>
      <c r="AD5373">
        <v>11.67</v>
      </c>
      <c r="AE5373">
        <v>3.6070000000000002</v>
      </c>
      <c r="AF5373">
        <v>4.99</v>
      </c>
      <c r="AG5373">
        <v>5.13</v>
      </c>
      <c r="AH5373">
        <v>31.2</v>
      </c>
      <c r="AI5373">
        <v>28.3</v>
      </c>
      <c r="AJ5373">
        <v>2</v>
      </c>
      <c r="AK5373">
        <v>0</v>
      </c>
      <c r="AL5373">
        <v>430</v>
      </c>
      <c r="AM5373">
        <v>5</v>
      </c>
      <c r="AN5373">
        <v>0</v>
      </c>
      <c r="AO5373">
        <v>608</v>
      </c>
      <c r="AP5373">
        <v>7.0000000000000007E-2</v>
      </c>
      <c r="AQ5373">
        <v>0.62</v>
      </c>
      <c r="AR5373">
        <v>1.51</v>
      </c>
      <c r="AS5373">
        <v>0.09</v>
      </c>
      <c r="AT5373">
        <v>0.56000000000000005</v>
      </c>
      <c r="AU5373">
        <v>3.14</v>
      </c>
    </row>
    <row r="5374" spans="1:47" x14ac:dyDescent="0.25">
      <c r="A5374" s="1">
        <v>43579.344444444447</v>
      </c>
      <c r="B5374">
        <v>1.202</v>
      </c>
      <c r="C5374">
        <f t="shared" si="83"/>
        <v>0.23339805825242715</v>
      </c>
      <c r="D5374">
        <v>1.002</v>
      </c>
      <c r="E5374">
        <v>0.40100000000000002</v>
      </c>
      <c r="F5374">
        <v>0.2</v>
      </c>
      <c r="G5374">
        <v>0.60099999999999998</v>
      </c>
      <c r="H5374">
        <v>0.60099999999999998</v>
      </c>
      <c r="I5374">
        <v>0.2</v>
      </c>
      <c r="J5374">
        <v>0.2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8</v>
      </c>
      <c r="AB5374">
        <v>9</v>
      </c>
      <c r="AC5374">
        <v>10.33</v>
      </c>
      <c r="AD5374">
        <v>12</v>
      </c>
      <c r="AE5374">
        <v>4.4089999999999998</v>
      </c>
      <c r="AF5374">
        <v>4.99</v>
      </c>
      <c r="AG5374">
        <v>5.15</v>
      </c>
      <c r="AH5374">
        <v>31.2</v>
      </c>
      <c r="AI5374">
        <v>28.4</v>
      </c>
      <c r="AJ5374">
        <v>1</v>
      </c>
      <c r="AK5374">
        <v>0</v>
      </c>
      <c r="AL5374">
        <v>419</v>
      </c>
      <c r="AM5374">
        <v>7</v>
      </c>
      <c r="AN5374">
        <v>0</v>
      </c>
      <c r="AO5374">
        <v>608</v>
      </c>
      <c r="AP5374">
        <v>0.1</v>
      </c>
      <c r="AQ5374">
        <v>0.9</v>
      </c>
      <c r="AR5374">
        <v>1.87</v>
      </c>
      <c r="AS5374">
        <v>0.09</v>
      </c>
      <c r="AT5374">
        <v>0.57999999999999996</v>
      </c>
      <c r="AU5374">
        <v>3.19</v>
      </c>
    </row>
    <row r="5375" spans="1:47" x14ac:dyDescent="0.25">
      <c r="A5375" s="1">
        <v>43579.344444444447</v>
      </c>
      <c r="B5375">
        <v>1.603</v>
      </c>
      <c r="C5375">
        <f t="shared" si="83"/>
        <v>0.31742574257425743</v>
      </c>
      <c r="D5375">
        <v>1.403</v>
      </c>
      <c r="E5375">
        <v>1.002</v>
      </c>
      <c r="F5375">
        <v>0.2</v>
      </c>
      <c r="G5375">
        <v>0</v>
      </c>
      <c r="H5375">
        <v>0.40100000000000002</v>
      </c>
      <c r="I5375">
        <v>0</v>
      </c>
      <c r="J5375">
        <v>0.40100000000000002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9</v>
      </c>
      <c r="AB5375">
        <v>8</v>
      </c>
      <c r="AC5375">
        <v>9</v>
      </c>
      <c r="AD5375">
        <v>13.33</v>
      </c>
      <c r="AE5375">
        <v>5.01</v>
      </c>
      <c r="AF5375">
        <v>4.99</v>
      </c>
      <c r="AG5375">
        <v>5.05</v>
      </c>
      <c r="AH5375">
        <v>31.2</v>
      </c>
      <c r="AI5375">
        <v>28.3</v>
      </c>
      <c r="AJ5375">
        <v>1</v>
      </c>
      <c r="AK5375">
        <v>0</v>
      </c>
      <c r="AL5375">
        <v>450</v>
      </c>
      <c r="AM5375">
        <v>5</v>
      </c>
      <c r="AN5375">
        <v>0</v>
      </c>
      <c r="AO5375">
        <v>608</v>
      </c>
      <c r="AP5375">
        <v>0.1</v>
      </c>
      <c r="AQ5375">
        <v>0.67</v>
      </c>
      <c r="AR5375">
        <v>2.04</v>
      </c>
      <c r="AS5375">
        <v>0.09</v>
      </c>
      <c r="AT5375">
        <v>0.59</v>
      </c>
      <c r="AU5375">
        <v>3.24</v>
      </c>
    </row>
    <row r="5376" spans="1:47" x14ac:dyDescent="0.25">
      <c r="A5376" s="1">
        <v>43579.344444444447</v>
      </c>
      <c r="B5376">
        <v>2.2040000000000002</v>
      </c>
      <c r="C5376">
        <f t="shared" si="83"/>
        <v>0.43643564356435649</v>
      </c>
      <c r="D5376">
        <v>1.603</v>
      </c>
      <c r="E5376">
        <v>0.40100000000000002</v>
      </c>
      <c r="F5376">
        <v>0.2</v>
      </c>
      <c r="G5376">
        <v>0</v>
      </c>
      <c r="H5376">
        <v>0.2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8.33</v>
      </c>
      <c r="AB5376">
        <v>9.67</v>
      </c>
      <c r="AC5376">
        <v>14</v>
      </c>
      <c r="AD5376">
        <v>0</v>
      </c>
      <c r="AE5376">
        <v>4.609</v>
      </c>
      <c r="AF5376">
        <v>4.99</v>
      </c>
      <c r="AG5376">
        <v>5.05</v>
      </c>
      <c r="AH5376">
        <v>31.2</v>
      </c>
      <c r="AI5376">
        <v>28.3</v>
      </c>
      <c r="AJ5376">
        <v>4</v>
      </c>
      <c r="AK5376">
        <v>0</v>
      </c>
      <c r="AL5376">
        <v>463</v>
      </c>
      <c r="AM5376">
        <v>7</v>
      </c>
      <c r="AN5376">
        <v>0</v>
      </c>
      <c r="AO5376">
        <v>608</v>
      </c>
      <c r="AP5376">
        <v>7.0000000000000007E-2</v>
      </c>
      <c r="AQ5376">
        <v>0.21</v>
      </c>
      <c r="AR5376">
        <v>0.25</v>
      </c>
      <c r="AS5376">
        <v>0.09</v>
      </c>
      <c r="AT5376">
        <v>0.56999999999999995</v>
      </c>
      <c r="AU5376">
        <v>3.05</v>
      </c>
    </row>
    <row r="5377" spans="1:47" x14ac:dyDescent="0.25">
      <c r="A5377" s="1">
        <v>43579.344444444447</v>
      </c>
      <c r="B5377">
        <v>2.806</v>
      </c>
      <c r="C5377">
        <f t="shared" si="83"/>
        <v>0.56572580645161297</v>
      </c>
      <c r="D5377">
        <v>0.40100000000000002</v>
      </c>
      <c r="E5377">
        <v>0.2</v>
      </c>
      <c r="F5377">
        <v>0</v>
      </c>
      <c r="G5377">
        <v>0.40100000000000002</v>
      </c>
      <c r="H5377">
        <v>0</v>
      </c>
      <c r="I5377">
        <v>0.2</v>
      </c>
      <c r="J5377">
        <v>0.2</v>
      </c>
      <c r="K5377">
        <v>0</v>
      </c>
      <c r="L5377">
        <v>0</v>
      </c>
      <c r="M5377">
        <v>0</v>
      </c>
      <c r="N5377">
        <v>0</v>
      </c>
      <c r="O5377">
        <v>0.2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10.67</v>
      </c>
      <c r="AB5377">
        <v>0</v>
      </c>
      <c r="AC5377">
        <v>0</v>
      </c>
      <c r="AD5377">
        <v>11.33</v>
      </c>
      <c r="AE5377">
        <v>4.4089999999999998</v>
      </c>
      <c r="AF5377">
        <v>4.99</v>
      </c>
      <c r="AG5377">
        <v>4.96</v>
      </c>
      <c r="AH5377">
        <v>31.2</v>
      </c>
      <c r="AI5377">
        <v>28.3</v>
      </c>
      <c r="AJ5377">
        <v>3</v>
      </c>
      <c r="AK5377">
        <v>0</v>
      </c>
      <c r="AL5377">
        <v>430</v>
      </c>
      <c r="AM5377">
        <v>8</v>
      </c>
      <c r="AN5377">
        <v>0</v>
      </c>
      <c r="AO5377">
        <v>607</v>
      </c>
      <c r="AP5377">
        <v>0.06</v>
      </c>
      <c r="AQ5377">
        <v>0.49</v>
      </c>
      <c r="AR5377">
        <v>10.029999999999999</v>
      </c>
      <c r="AS5377">
        <v>0.09</v>
      </c>
      <c r="AT5377">
        <v>0.56000000000000005</v>
      </c>
      <c r="AU5377">
        <v>3.29</v>
      </c>
    </row>
    <row r="5378" spans="1:47" x14ac:dyDescent="0.25">
      <c r="A5378" s="1">
        <v>43579.345138888886</v>
      </c>
      <c r="B5378">
        <v>2.2040000000000002</v>
      </c>
      <c r="C5378">
        <f t="shared" si="83"/>
        <v>0.45537190082644635</v>
      </c>
      <c r="D5378">
        <v>1.002</v>
      </c>
      <c r="E5378">
        <v>0.40100000000000002</v>
      </c>
      <c r="F5378">
        <v>0.2</v>
      </c>
      <c r="G5378">
        <v>0.40100000000000002</v>
      </c>
      <c r="H5378">
        <v>0</v>
      </c>
      <c r="I5378">
        <v>0</v>
      </c>
      <c r="J5378">
        <v>0</v>
      </c>
      <c r="K5378">
        <v>0.2</v>
      </c>
      <c r="L5378">
        <v>0.2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9.67</v>
      </c>
      <c r="AB5378">
        <v>9</v>
      </c>
      <c r="AC5378">
        <v>0</v>
      </c>
      <c r="AD5378">
        <v>0</v>
      </c>
      <c r="AE5378">
        <v>4.609</v>
      </c>
      <c r="AF5378">
        <v>4.99</v>
      </c>
      <c r="AG5378">
        <v>4.84</v>
      </c>
      <c r="AH5378">
        <v>31.1</v>
      </c>
      <c r="AI5378">
        <v>28.3</v>
      </c>
      <c r="AJ5378">
        <v>1</v>
      </c>
      <c r="AK5378">
        <v>0</v>
      </c>
      <c r="AL5378">
        <v>454</v>
      </c>
      <c r="AM5378">
        <v>10</v>
      </c>
      <c r="AN5378">
        <v>0</v>
      </c>
      <c r="AO5378">
        <v>607</v>
      </c>
      <c r="AP5378">
        <v>0.08</v>
      </c>
      <c r="AQ5378">
        <v>0.4</v>
      </c>
      <c r="AR5378">
        <v>5.39</v>
      </c>
      <c r="AS5378">
        <v>0.09</v>
      </c>
      <c r="AT5378">
        <v>0.54</v>
      </c>
      <c r="AU5378">
        <v>3.43</v>
      </c>
    </row>
    <row r="5379" spans="1:47" x14ac:dyDescent="0.25">
      <c r="A5379" s="1">
        <v>43579.345138888886</v>
      </c>
      <c r="B5379">
        <v>1.403</v>
      </c>
      <c r="C5379">
        <f t="shared" ref="C5379:C5442" si="84">B5379/AG5379</f>
        <v>0.29412997903563942</v>
      </c>
      <c r="D5379">
        <v>0.40100000000000002</v>
      </c>
      <c r="E5379">
        <v>0.2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10.33</v>
      </c>
      <c r="AB5379">
        <v>0</v>
      </c>
      <c r="AC5379">
        <v>0</v>
      </c>
      <c r="AD5379">
        <v>0</v>
      </c>
      <c r="AE5379">
        <v>2.004</v>
      </c>
      <c r="AF5379">
        <v>4.99</v>
      </c>
      <c r="AG5379">
        <v>4.7699999999999996</v>
      </c>
      <c r="AH5379">
        <v>31.2</v>
      </c>
      <c r="AI5379">
        <v>28.4</v>
      </c>
      <c r="AJ5379">
        <v>1</v>
      </c>
      <c r="AK5379">
        <v>0</v>
      </c>
      <c r="AL5379">
        <v>424</v>
      </c>
      <c r="AM5379">
        <v>11</v>
      </c>
      <c r="AN5379">
        <v>0</v>
      </c>
      <c r="AO5379">
        <v>607</v>
      </c>
      <c r="AP5379">
        <v>0.03</v>
      </c>
      <c r="AQ5379">
        <v>0.03</v>
      </c>
      <c r="AR5379">
        <v>0.03</v>
      </c>
      <c r="AS5379">
        <v>0.08</v>
      </c>
      <c r="AT5379">
        <v>0.53</v>
      </c>
      <c r="AU5379">
        <v>3.41</v>
      </c>
    </row>
    <row r="5380" spans="1:47" x14ac:dyDescent="0.25">
      <c r="A5380" s="1">
        <v>43579.345138888886</v>
      </c>
      <c r="B5380">
        <v>2.806</v>
      </c>
      <c r="C5380">
        <f t="shared" si="84"/>
        <v>0.58215767634854765</v>
      </c>
      <c r="D5380">
        <v>0.40100000000000002</v>
      </c>
      <c r="E5380">
        <v>0.80200000000000005</v>
      </c>
      <c r="F5380">
        <v>0</v>
      </c>
      <c r="G5380">
        <v>0.40100000000000002</v>
      </c>
      <c r="H5380">
        <v>0</v>
      </c>
      <c r="I5380">
        <v>0.2</v>
      </c>
      <c r="J5380">
        <v>0.2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7.33</v>
      </c>
      <c r="AB5380">
        <v>0</v>
      </c>
      <c r="AC5380">
        <v>0</v>
      </c>
      <c r="AD5380">
        <v>11</v>
      </c>
      <c r="AE5380">
        <v>4.8099999999999996</v>
      </c>
      <c r="AF5380">
        <v>4.99</v>
      </c>
      <c r="AG5380">
        <v>4.82</v>
      </c>
      <c r="AH5380">
        <v>31.2</v>
      </c>
      <c r="AI5380">
        <v>28.4</v>
      </c>
      <c r="AJ5380">
        <v>2</v>
      </c>
      <c r="AK5380">
        <v>0</v>
      </c>
      <c r="AL5380">
        <v>467</v>
      </c>
      <c r="AM5380">
        <v>1</v>
      </c>
      <c r="AN5380">
        <v>0</v>
      </c>
      <c r="AO5380">
        <v>607</v>
      </c>
      <c r="AP5380">
        <v>0.08</v>
      </c>
      <c r="AQ5380">
        <v>0.54</v>
      </c>
      <c r="AR5380">
        <v>1.43</v>
      </c>
      <c r="AS5380">
        <v>0.08</v>
      </c>
      <c r="AT5380">
        <v>0.53</v>
      </c>
      <c r="AU5380">
        <v>3.43</v>
      </c>
    </row>
    <row r="5381" spans="1:47" x14ac:dyDescent="0.25">
      <c r="A5381" s="1">
        <v>43579.345138888886</v>
      </c>
      <c r="B5381">
        <v>1.603</v>
      </c>
      <c r="C5381">
        <f t="shared" si="84"/>
        <v>0.33747368421052631</v>
      </c>
      <c r="D5381">
        <v>1.603</v>
      </c>
      <c r="E5381">
        <v>0.80200000000000005</v>
      </c>
      <c r="F5381">
        <v>0.2</v>
      </c>
      <c r="G5381">
        <v>0.2</v>
      </c>
      <c r="H5381">
        <v>0.2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9</v>
      </c>
      <c r="AB5381">
        <v>11</v>
      </c>
      <c r="AC5381">
        <v>9.67</v>
      </c>
      <c r="AD5381">
        <v>0</v>
      </c>
      <c r="AE5381">
        <v>4.609</v>
      </c>
      <c r="AF5381">
        <v>4.99</v>
      </c>
      <c r="AG5381">
        <v>4.75</v>
      </c>
      <c r="AH5381">
        <v>31.2</v>
      </c>
      <c r="AI5381">
        <v>28.3</v>
      </c>
      <c r="AJ5381">
        <v>1</v>
      </c>
      <c r="AK5381">
        <v>0</v>
      </c>
      <c r="AL5381">
        <v>448</v>
      </c>
      <c r="AM5381">
        <v>8</v>
      </c>
      <c r="AN5381">
        <v>0</v>
      </c>
      <c r="AO5381">
        <v>607</v>
      </c>
      <c r="AP5381">
        <v>0.1</v>
      </c>
      <c r="AQ5381">
        <v>0.3</v>
      </c>
      <c r="AR5381">
        <v>0.36</v>
      </c>
      <c r="AS5381">
        <v>0.08</v>
      </c>
      <c r="AT5381">
        <v>0.53</v>
      </c>
      <c r="AU5381">
        <v>3.43</v>
      </c>
    </row>
    <row r="5382" spans="1:47" x14ac:dyDescent="0.25">
      <c r="A5382" s="1">
        <v>43579.345138888886</v>
      </c>
      <c r="B5382">
        <v>2.004</v>
      </c>
      <c r="C5382">
        <f t="shared" si="84"/>
        <v>0.42547770700636944</v>
      </c>
      <c r="D5382">
        <v>1.202</v>
      </c>
      <c r="E5382">
        <v>0.2</v>
      </c>
      <c r="F5382">
        <v>0.2</v>
      </c>
      <c r="G5382">
        <v>0.40100000000000002</v>
      </c>
      <c r="H5382">
        <v>0.2</v>
      </c>
      <c r="I5382">
        <v>0.40100000000000002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9</v>
      </c>
      <c r="AB5382">
        <v>8.33</v>
      </c>
      <c r="AC5382">
        <v>11.33</v>
      </c>
      <c r="AD5382">
        <v>0</v>
      </c>
      <c r="AE5382">
        <v>4.609</v>
      </c>
      <c r="AF5382">
        <v>4.99</v>
      </c>
      <c r="AG5382">
        <v>4.71</v>
      </c>
      <c r="AH5382">
        <v>31.2</v>
      </c>
      <c r="AI5382">
        <v>28.3</v>
      </c>
      <c r="AJ5382">
        <v>0</v>
      </c>
      <c r="AK5382">
        <v>0</v>
      </c>
      <c r="AL5382">
        <v>429</v>
      </c>
      <c r="AM5382">
        <v>6</v>
      </c>
      <c r="AN5382">
        <v>0</v>
      </c>
      <c r="AO5382">
        <v>607</v>
      </c>
      <c r="AP5382">
        <v>0.09</v>
      </c>
      <c r="AQ5382">
        <v>0.67</v>
      </c>
      <c r="AR5382">
        <v>1.1599999999999999</v>
      </c>
      <c r="AS5382">
        <v>0.08</v>
      </c>
      <c r="AT5382">
        <v>0.53</v>
      </c>
      <c r="AU5382">
        <v>3.32</v>
      </c>
    </row>
    <row r="5383" spans="1:47" x14ac:dyDescent="0.25">
      <c r="A5383" s="1">
        <v>43579.345138888886</v>
      </c>
      <c r="B5383">
        <v>1.202</v>
      </c>
      <c r="C5383">
        <f t="shared" si="84"/>
        <v>0.25683760683760687</v>
      </c>
      <c r="D5383">
        <v>0.80200000000000005</v>
      </c>
      <c r="E5383">
        <v>0.80200000000000005</v>
      </c>
      <c r="F5383">
        <v>0.2</v>
      </c>
      <c r="G5383">
        <v>0.40100000000000002</v>
      </c>
      <c r="H5383">
        <v>0.2</v>
      </c>
      <c r="I5383">
        <v>0</v>
      </c>
      <c r="J5383">
        <v>0.40100000000000002</v>
      </c>
      <c r="K5383">
        <v>0.2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9</v>
      </c>
      <c r="AB5383">
        <v>9.67</v>
      </c>
      <c r="AC5383">
        <v>11.33</v>
      </c>
      <c r="AD5383">
        <v>12.67</v>
      </c>
      <c r="AE5383">
        <v>4.2080000000000002</v>
      </c>
      <c r="AF5383">
        <v>4.99</v>
      </c>
      <c r="AG5383">
        <v>4.68</v>
      </c>
      <c r="AH5383">
        <v>31.1</v>
      </c>
      <c r="AI5383">
        <v>28.4</v>
      </c>
      <c r="AJ5383">
        <v>2</v>
      </c>
      <c r="AK5383">
        <v>0</v>
      </c>
      <c r="AL5383">
        <v>458</v>
      </c>
      <c r="AM5383">
        <v>1</v>
      </c>
      <c r="AN5383">
        <v>0</v>
      </c>
      <c r="AO5383">
        <v>607</v>
      </c>
      <c r="AP5383">
        <v>0.1</v>
      </c>
      <c r="AQ5383">
        <v>0.84</v>
      </c>
      <c r="AR5383">
        <v>4.0199999999999996</v>
      </c>
      <c r="AS5383">
        <v>0.08</v>
      </c>
      <c r="AT5383">
        <v>0.54</v>
      </c>
      <c r="AU5383">
        <v>3.38</v>
      </c>
    </row>
    <row r="5384" spans="1:47" x14ac:dyDescent="0.25">
      <c r="A5384" s="1">
        <v>43579.345833333333</v>
      </c>
      <c r="B5384">
        <v>1.804</v>
      </c>
      <c r="C5384">
        <f t="shared" si="84"/>
        <v>0.38059071729957805</v>
      </c>
      <c r="D5384">
        <v>0.40100000000000002</v>
      </c>
      <c r="E5384">
        <v>0.2</v>
      </c>
      <c r="F5384">
        <v>0</v>
      </c>
      <c r="G5384">
        <v>0</v>
      </c>
      <c r="H5384">
        <v>0.40100000000000002</v>
      </c>
      <c r="I5384">
        <v>0.2</v>
      </c>
      <c r="J5384">
        <v>0</v>
      </c>
      <c r="K5384">
        <v>0</v>
      </c>
      <c r="L5384">
        <v>0.2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7</v>
      </c>
      <c r="AB5384">
        <v>0</v>
      </c>
      <c r="AC5384">
        <v>12</v>
      </c>
      <c r="AD5384">
        <v>0</v>
      </c>
      <c r="AE5384">
        <v>3.206</v>
      </c>
      <c r="AF5384">
        <v>4.99</v>
      </c>
      <c r="AG5384">
        <v>4.74</v>
      </c>
      <c r="AH5384">
        <v>31.1</v>
      </c>
      <c r="AI5384">
        <v>28.3</v>
      </c>
      <c r="AJ5384">
        <v>2</v>
      </c>
      <c r="AK5384">
        <v>0</v>
      </c>
      <c r="AL5384">
        <v>474</v>
      </c>
      <c r="AM5384">
        <v>10</v>
      </c>
      <c r="AN5384">
        <v>0</v>
      </c>
      <c r="AO5384">
        <v>607</v>
      </c>
      <c r="AP5384">
        <v>0.05</v>
      </c>
      <c r="AQ5384">
        <v>0.5</v>
      </c>
      <c r="AR5384">
        <v>4.17</v>
      </c>
      <c r="AS5384">
        <v>0.08</v>
      </c>
      <c r="AT5384">
        <v>0.52</v>
      </c>
      <c r="AU5384">
        <v>3.44</v>
      </c>
    </row>
    <row r="5385" spans="1:47" x14ac:dyDescent="0.25">
      <c r="A5385" s="1">
        <v>43579.345833333333</v>
      </c>
      <c r="B5385">
        <v>2.806</v>
      </c>
      <c r="C5385">
        <f t="shared" si="84"/>
        <v>0.58825995807127884</v>
      </c>
      <c r="D5385">
        <v>0.60099999999999998</v>
      </c>
      <c r="E5385">
        <v>0.60099999999999998</v>
      </c>
      <c r="F5385">
        <v>0</v>
      </c>
      <c r="G5385">
        <v>0</v>
      </c>
      <c r="H5385">
        <v>0.2</v>
      </c>
      <c r="I5385">
        <v>0.2</v>
      </c>
      <c r="J5385">
        <v>0.2</v>
      </c>
      <c r="K5385">
        <v>0.2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8</v>
      </c>
      <c r="AB5385">
        <v>0</v>
      </c>
      <c r="AC5385">
        <v>11.67</v>
      </c>
      <c r="AD5385">
        <v>11</v>
      </c>
      <c r="AE5385">
        <v>4.8099999999999996</v>
      </c>
      <c r="AF5385">
        <v>4.99</v>
      </c>
      <c r="AG5385">
        <v>4.7699999999999996</v>
      </c>
      <c r="AH5385">
        <v>31.1</v>
      </c>
      <c r="AI5385">
        <v>28.3</v>
      </c>
      <c r="AJ5385">
        <v>2</v>
      </c>
      <c r="AK5385">
        <v>0</v>
      </c>
      <c r="AL5385">
        <v>478</v>
      </c>
      <c r="AM5385">
        <v>9</v>
      </c>
      <c r="AN5385">
        <v>0</v>
      </c>
      <c r="AO5385">
        <v>607</v>
      </c>
      <c r="AP5385">
        <v>7.0000000000000007E-2</v>
      </c>
      <c r="AQ5385">
        <v>0.65</v>
      </c>
      <c r="AR5385">
        <v>3.29</v>
      </c>
      <c r="AS5385">
        <v>0.08</v>
      </c>
      <c r="AT5385">
        <v>0.53</v>
      </c>
      <c r="AU5385">
        <v>3.32</v>
      </c>
    </row>
    <row r="5386" spans="1:47" x14ac:dyDescent="0.25">
      <c r="A5386" s="1">
        <v>43579.345833333333</v>
      </c>
      <c r="B5386">
        <v>0.80200000000000005</v>
      </c>
      <c r="C5386">
        <f t="shared" si="84"/>
        <v>0.16536082474226807</v>
      </c>
      <c r="D5386">
        <v>0.60099999999999998</v>
      </c>
      <c r="E5386">
        <v>0.2</v>
      </c>
      <c r="F5386">
        <v>0</v>
      </c>
      <c r="G5386">
        <v>0.60099999999999998</v>
      </c>
      <c r="H5386">
        <v>0.2</v>
      </c>
      <c r="I5386">
        <v>0.60099999999999998</v>
      </c>
      <c r="J5386">
        <v>0.40100000000000002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7</v>
      </c>
      <c r="AB5386">
        <v>0</v>
      </c>
      <c r="AC5386">
        <v>13</v>
      </c>
      <c r="AD5386">
        <v>11.67</v>
      </c>
      <c r="AE5386">
        <v>3.407</v>
      </c>
      <c r="AF5386">
        <v>4.99</v>
      </c>
      <c r="AG5386">
        <v>4.8499999999999996</v>
      </c>
      <c r="AH5386">
        <v>31.2</v>
      </c>
      <c r="AI5386">
        <v>28.4</v>
      </c>
      <c r="AJ5386">
        <v>0</v>
      </c>
      <c r="AK5386">
        <v>0</v>
      </c>
      <c r="AL5386">
        <v>455</v>
      </c>
      <c r="AM5386">
        <v>3</v>
      </c>
      <c r="AN5386">
        <v>0</v>
      </c>
      <c r="AO5386">
        <v>607</v>
      </c>
      <c r="AP5386">
        <v>7.0000000000000007E-2</v>
      </c>
      <c r="AQ5386">
        <v>1.17</v>
      </c>
      <c r="AR5386">
        <v>3.19</v>
      </c>
      <c r="AS5386">
        <v>0.08</v>
      </c>
      <c r="AT5386">
        <v>0.55000000000000004</v>
      </c>
      <c r="AU5386">
        <v>3.21</v>
      </c>
    </row>
    <row r="5387" spans="1:47" x14ac:dyDescent="0.25">
      <c r="A5387" s="1">
        <v>43579.345833333333</v>
      </c>
      <c r="B5387">
        <v>2.806</v>
      </c>
      <c r="C5387">
        <f t="shared" si="84"/>
        <v>0.58215767634854765</v>
      </c>
      <c r="D5387">
        <v>0.60099999999999998</v>
      </c>
      <c r="E5387">
        <v>0.2</v>
      </c>
      <c r="F5387">
        <v>0</v>
      </c>
      <c r="G5387">
        <v>0.2</v>
      </c>
      <c r="H5387">
        <v>0.2</v>
      </c>
      <c r="I5387">
        <v>0.2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9</v>
      </c>
      <c r="AB5387">
        <v>0</v>
      </c>
      <c r="AC5387">
        <v>12</v>
      </c>
      <c r="AD5387">
        <v>0</v>
      </c>
      <c r="AE5387">
        <v>4.2080000000000002</v>
      </c>
      <c r="AF5387">
        <v>4.99</v>
      </c>
      <c r="AG5387">
        <v>4.82</v>
      </c>
      <c r="AH5387">
        <v>31.1</v>
      </c>
      <c r="AI5387">
        <v>28.3</v>
      </c>
      <c r="AJ5387">
        <v>1</v>
      </c>
      <c r="AK5387">
        <v>0</v>
      </c>
      <c r="AL5387">
        <v>460</v>
      </c>
      <c r="AM5387">
        <v>7</v>
      </c>
      <c r="AN5387">
        <v>0</v>
      </c>
      <c r="AO5387">
        <v>606</v>
      </c>
      <c r="AP5387">
        <v>0.06</v>
      </c>
      <c r="AQ5387">
        <v>0.39</v>
      </c>
      <c r="AR5387">
        <v>0.65</v>
      </c>
      <c r="AS5387">
        <v>0.08</v>
      </c>
      <c r="AT5387">
        <v>0.55000000000000004</v>
      </c>
      <c r="AU5387">
        <v>3.22</v>
      </c>
    </row>
    <row r="5388" spans="1:47" x14ac:dyDescent="0.25">
      <c r="A5388" s="1">
        <v>43579.345833333333</v>
      </c>
      <c r="B5388">
        <v>3.407</v>
      </c>
      <c r="C5388">
        <f t="shared" si="84"/>
        <v>0.70831600831600838</v>
      </c>
      <c r="D5388">
        <v>0.60099999999999998</v>
      </c>
      <c r="E5388">
        <v>0.40100000000000002</v>
      </c>
      <c r="F5388">
        <v>0.2</v>
      </c>
      <c r="G5388">
        <v>0</v>
      </c>
      <c r="H5388">
        <v>0.2</v>
      </c>
      <c r="I5388">
        <v>0</v>
      </c>
      <c r="J5388">
        <v>0.2</v>
      </c>
      <c r="K5388">
        <v>0</v>
      </c>
      <c r="L5388">
        <v>0.2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8.67</v>
      </c>
      <c r="AB5388">
        <v>9.33</v>
      </c>
      <c r="AC5388">
        <v>2</v>
      </c>
      <c r="AD5388">
        <v>14.67</v>
      </c>
      <c r="AE5388">
        <v>5.21</v>
      </c>
      <c r="AF5388">
        <v>4.99</v>
      </c>
      <c r="AG5388">
        <v>4.8099999999999996</v>
      </c>
      <c r="AH5388">
        <v>31.1</v>
      </c>
      <c r="AI5388">
        <v>28.3</v>
      </c>
      <c r="AJ5388">
        <v>6</v>
      </c>
      <c r="AK5388">
        <v>0</v>
      </c>
      <c r="AL5388">
        <v>462</v>
      </c>
      <c r="AM5388">
        <v>6</v>
      </c>
      <c r="AN5388">
        <v>0</v>
      </c>
      <c r="AO5388">
        <v>606</v>
      </c>
      <c r="AP5388">
        <v>7.0000000000000007E-2</v>
      </c>
      <c r="AQ5388">
        <v>0.45</v>
      </c>
      <c r="AR5388">
        <v>4.47</v>
      </c>
      <c r="AS5388">
        <v>0.08</v>
      </c>
      <c r="AT5388">
        <v>0.55000000000000004</v>
      </c>
      <c r="AU5388">
        <v>2.91</v>
      </c>
    </row>
    <row r="5389" spans="1:47" x14ac:dyDescent="0.25">
      <c r="A5389" s="1">
        <v>43579.345833333333</v>
      </c>
      <c r="B5389">
        <v>1.603</v>
      </c>
      <c r="C5389">
        <f t="shared" si="84"/>
        <v>0.34399141630901287</v>
      </c>
      <c r="D5389">
        <v>0.80200000000000005</v>
      </c>
      <c r="E5389">
        <v>0.2</v>
      </c>
      <c r="F5389">
        <v>0.2</v>
      </c>
      <c r="G5389">
        <v>1.002</v>
      </c>
      <c r="H5389">
        <v>0.60099999999999998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10.67</v>
      </c>
      <c r="AB5389">
        <v>10.67</v>
      </c>
      <c r="AC5389">
        <v>9.67</v>
      </c>
      <c r="AD5389">
        <v>0</v>
      </c>
      <c r="AE5389">
        <v>4.4089999999999998</v>
      </c>
      <c r="AF5389">
        <v>4.99</v>
      </c>
      <c r="AG5389">
        <v>4.66</v>
      </c>
      <c r="AH5389">
        <v>31.1</v>
      </c>
      <c r="AI5389">
        <v>28.3</v>
      </c>
      <c r="AJ5389">
        <v>0</v>
      </c>
      <c r="AK5389">
        <v>0</v>
      </c>
      <c r="AL5389">
        <v>473</v>
      </c>
      <c r="AM5389">
        <v>7</v>
      </c>
      <c r="AN5389">
        <v>0</v>
      </c>
      <c r="AO5389">
        <v>607</v>
      </c>
      <c r="AP5389">
        <v>0.13</v>
      </c>
      <c r="AQ5389">
        <v>0.76</v>
      </c>
      <c r="AR5389">
        <v>0.95</v>
      </c>
      <c r="AS5389">
        <v>0.08</v>
      </c>
      <c r="AT5389">
        <v>0.54</v>
      </c>
      <c r="AU5389">
        <v>2.66</v>
      </c>
    </row>
    <row r="5390" spans="1:47" x14ac:dyDescent="0.25">
      <c r="A5390" s="1">
        <v>43579.34652777778</v>
      </c>
      <c r="B5390">
        <v>3.0059999999999998</v>
      </c>
      <c r="C5390">
        <f t="shared" si="84"/>
        <v>0.64506437768240332</v>
      </c>
      <c r="D5390">
        <v>0.60099999999999998</v>
      </c>
      <c r="E5390">
        <v>0.80200000000000005</v>
      </c>
      <c r="F5390">
        <v>0</v>
      </c>
      <c r="G5390">
        <v>0.40100000000000002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8.67</v>
      </c>
      <c r="AB5390">
        <v>0</v>
      </c>
      <c r="AC5390">
        <v>0</v>
      </c>
      <c r="AD5390">
        <v>0</v>
      </c>
      <c r="AE5390">
        <v>4.8099999999999996</v>
      </c>
      <c r="AF5390">
        <v>4.99</v>
      </c>
      <c r="AG5390">
        <v>4.66</v>
      </c>
      <c r="AH5390">
        <v>31.1</v>
      </c>
      <c r="AI5390">
        <v>28.3</v>
      </c>
      <c r="AJ5390">
        <v>3</v>
      </c>
      <c r="AK5390">
        <v>0</v>
      </c>
      <c r="AL5390">
        <v>493</v>
      </c>
      <c r="AM5390">
        <v>5</v>
      </c>
      <c r="AN5390">
        <v>0</v>
      </c>
      <c r="AO5390">
        <v>607</v>
      </c>
      <c r="AP5390">
        <v>0.09</v>
      </c>
      <c r="AQ5390">
        <v>0.21</v>
      </c>
      <c r="AR5390">
        <v>0.23</v>
      </c>
      <c r="AS5390">
        <v>0.08</v>
      </c>
      <c r="AT5390">
        <v>0.5</v>
      </c>
      <c r="AU5390">
        <v>2.44</v>
      </c>
    </row>
    <row r="5391" spans="1:47" x14ac:dyDescent="0.25">
      <c r="A5391" s="1">
        <v>43579.34652777778</v>
      </c>
      <c r="B5391">
        <v>2.4049999999999998</v>
      </c>
      <c r="C5391">
        <f t="shared" si="84"/>
        <v>0.51279317697228133</v>
      </c>
      <c r="D5391">
        <v>1.002</v>
      </c>
      <c r="E5391">
        <v>0.60099999999999998</v>
      </c>
      <c r="F5391">
        <v>0</v>
      </c>
      <c r="G5391">
        <v>0.40100000000000002</v>
      </c>
      <c r="H5391">
        <v>0.2</v>
      </c>
      <c r="I5391">
        <v>0.2</v>
      </c>
      <c r="J5391">
        <v>0</v>
      </c>
      <c r="K5391">
        <v>0</v>
      </c>
      <c r="L5391">
        <v>0.2</v>
      </c>
      <c r="M5391">
        <v>0</v>
      </c>
      <c r="N5391">
        <v>0</v>
      </c>
      <c r="O5391">
        <v>0.2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8.33</v>
      </c>
      <c r="AB5391">
        <v>0</v>
      </c>
      <c r="AC5391">
        <v>11.33</v>
      </c>
      <c r="AD5391">
        <v>0</v>
      </c>
      <c r="AE5391">
        <v>5.21</v>
      </c>
      <c r="AF5391">
        <v>4.99</v>
      </c>
      <c r="AG5391">
        <v>4.6900000000000004</v>
      </c>
      <c r="AH5391">
        <v>31.1</v>
      </c>
      <c r="AI5391">
        <v>28.3</v>
      </c>
      <c r="AJ5391">
        <v>3</v>
      </c>
      <c r="AK5391">
        <v>0</v>
      </c>
      <c r="AL5391">
        <v>447</v>
      </c>
      <c r="AM5391">
        <v>9</v>
      </c>
      <c r="AN5391">
        <v>0</v>
      </c>
      <c r="AO5391">
        <v>607</v>
      </c>
      <c r="AP5391">
        <v>0.09</v>
      </c>
      <c r="AQ5391">
        <v>0.56000000000000005</v>
      </c>
      <c r="AR5391">
        <v>13.4</v>
      </c>
      <c r="AS5391">
        <v>0.08</v>
      </c>
      <c r="AT5391">
        <v>0.51</v>
      </c>
      <c r="AU5391">
        <v>2.87</v>
      </c>
    </row>
    <row r="5392" spans="1:47" x14ac:dyDescent="0.25">
      <c r="A5392" s="1">
        <v>43579.34652777778</v>
      </c>
      <c r="B5392">
        <v>1.202</v>
      </c>
      <c r="C5392">
        <f t="shared" si="84"/>
        <v>0.25466101694915255</v>
      </c>
      <c r="D5392">
        <v>0.40100000000000002</v>
      </c>
      <c r="E5392">
        <v>1.002</v>
      </c>
      <c r="F5392">
        <v>0</v>
      </c>
      <c r="G5392">
        <v>0.2</v>
      </c>
      <c r="H5392">
        <v>0.2</v>
      </c>
      <c r="I5392">
        <v>0.40100000000000002</v>
      </c>
      <c r="J5392">
        <v>0.2</v>
      </c>
      <c r="K5392">
        <v>0.2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7.67</v>
      </c>
      <c r="AB5392">
        <v>0</v>
      </c>
      <c r="AC5392">
        <v>15</v>
      </c>
      <c r="AD5392">
        <v>16</v>
      </c>
      <c r="AE5392">
        <v>3.8079999999999998</v>
      </c>
      <c r="AF5392">
        <v>4.99</v>
      </c>
      <c r="AG5392">
        <v>4.72</v>
      </c>
      <c r="AH5392">
        <v>31.1</v>
      </c>
      <c r="AI5392">
        <v>28.3</v>
      </c>
      <c r="AJ5392">
        <v>0</v>
      </c>
      <c r="AK5392">
        <v>0</v>
      </c>
      <c r="AL5392">
        <v>477</v>
      </c>
      <c r="AM5392">
        <v>10</v>
      </c>
      <c r="AN5392">
        <v>0</v>
      </c>
      <c r="AO5392">
        <v>607</v>
      </c>
      <c r="AP5392">
        <v>0.08</v>
      </c>
      <c r="AQ5392">
        <v>0.9</v>
      </c>
      <c r="AR5392">
        <v>3.79</v>
      </c>
      <c r="AS5392">
        <v>0.08</v>
      </c>
      <c r="AT5392">
        <v>0.53</v>
      </c>
      <c r="AU5392">
        <v>2.97</v>
      </c>
    </row>
    <row r="5393" spans="1:47" x14ac:dyDescent="0.25">
      <c r="A5393" s="1">
        <v>43579.34652777778</v>
      </c>
      <c r="B5393">
        <v>1.603</v>
      </c>
      <c r="C5393">
        <f t="shared" si="84"/>
        <v>0.33890063424947142</v>
      </c>
      <c r="D5393">
        <v>0.40100000000000002</v>
      </c>
      <c r="E5393">
        <v>0.80200000000000005</v>
      </c>
      <c r="F5393">
        <v>0.2</v>
      </c>
      <c r="G5393">
        <v>0</v>
      </c>
      <c r="H5393">
        <v>0</v>
      </c>
      <c r="I5393">
        <v>0.40100000000000002</v>
      </c>
      <c r="J5393">
        <v>0</v>
      </c>
      <c r="K5393">
        <v>0.2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8.33</v>
      </c>
      <c r="AB5393">
        <v>8.33</v>
      </c>
      <c r="AC5393">
        <v>0</v>
      </c>
      <c r="AD5393">
        <v>0</v>
      </c>
      <c r="AE5393">
        <v>3.6070000000000002</v>
      </c>
      <c r="AF5393">
        <v>4.99</v>
      </c>
      <c r="AG5393">
        <v>4.7300000000000004</v>
      </c>
      <c r="AH5393">
        <v>31.2</v>
      </c>
      <c r="AI5393">
        <v>28.4</v>
      </c>
      <c r="AJ5393">
        <v>1</v>
      </c>
      <c r="AK5393">
        <v>0</v>
      </c>
      <c r="AL5393">
        <v>511</v>
      </c>
      <c r="AM5393">
        <v>4</v>
      </c>
      <c r="AN5393">
        <v>0</v>
      </c>
      <c r="AO5393">
        <v>606</v>
      </c>
      <c r="AP5393">
        <v>7.0000000000000007E-2</v>
      </c>
      <c r="AQ5393">
        <v>0.56000000000000005</v>
      </c>
      <c r="AR5393">
        <v>2.71</v>
      </c>
      <c r="AS5393">
        <v>0.08</v>
      </c>
      <c r="AT5393">
        <v>0.52</v>
      </c>
      <c r="AU5393">
        <v>3.03</v>
      </c>
    </row>
    <row r="5394" spans="1:47" x14ac:dyDescent="0.25">
      <c r="A5394" s="1">
        <v>43579.34652777778</v>
      </c>
      <c r="B5394">
        <v>1.403</v>
      </c>
      <c r="C5394">
        <f t="shared" si="84"/>
        <v>0.29229166666666667</v>
      </c>
      <c r="D5394">
        <v>1.403</v>
      </c>
      <c r="E5394">
        <v>1.202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8</v>
      </c>
      <c r="AB5394">
        <v>0</v>
      </c>
      <c r="AC5394">
        <v>0</v>
      </c>
      <c r="AD5394">
        <v>0</v>
      </c>
      <c r="AE5394">
        <v>4.008</v>
      </c>
      <c r="AF5394">
        <v>4.99</v>
      </c>
      <c r="AG5394">
        <v>4.8</v>
      </c>
      <c r="AH5394">
        <v>31.1</v>
      </c>
      <c r="AI5394">
        <v>28.4</v>
      </c>
      <c r="AJ5394">
        <v>2</v>
      </c>
      <c r="AK5394">
        <v>0</v>
      </c>
      <c r="AL5394">
        <v>479</v>
      </c>
      <c r="AM5394">
        <v>3</v>
      </c>
      <c r="AN5394">
        <v>0</v>
      </c>
      <c r="AO5394">
        <v>607</v>
      </c>
      <c r="AP5394">
        <v>0.08</v>
      </c>
      <c r="AQ5394">
        <v>0.11</v>
      </c>
      <c r="AR5394">
        <v>0.11</v>
      </c>
      <c r="AS5394">
        <v>0.08</v>
      </c>
      <c r="AT5394">
        <v>0.52</v>
      </c>
      <c r="AU5394">
        <v>3.03</v>
      </c>
    </row>
    <row r="5395" spans="1:47" x14ac:dyDescent="0.25">
      <c r="A5395" s="1">
        <v>43579.34652777778</v>
      </c>
      <c r="B5395">
        <v>1.804</v>
      </c>
      <c r="C5395">
        <f t="shared" si="84"/>
        <v>0.38059071729957805</v>
      </c>
      <c r="D5395">
        <v>1.403</v>
      </c>
      <c r="E5395">
        <v>0.40100000000000002</v>
      </c>
      <c r="F5395">
        <v>0</v>
      </c>
      <c r="G5395">
        <v>0.2</v>
      </c>
      <c r="H5395">
        <v>0</v>
      </c>
      <c r="I5395">
        <v>0.2</v>
      </c>
      <c r="J5395">
        <v>0</v>
      </c>
      <c r="K5395">
        <v>0.2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0.2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9</v>
      </c>
      <c r="AB5395">
        <v>0</v>
      </c>
      <c r="AC5395">
        <v>0</v>
      </c>
      <c r="AD5395">
        <v>0</v>
      </c>
      <c r="AE5395">
        <v>4.4089999999999998</v>
      </c>
      <c r="AF5395">
        <v>4.99</v>
      </c>
      <c r="AG5395">
        <v>4.74</v>
      </c>
      <c r="AH5395">
        <v>31.1</v>
      </c>
      <c r="AI5395">
        <v>28.3</v>
      </c>
      <c r="AJ5395">
        <v>2</v>
      </c>
      <c r="AK5395">
        <v>0</v>
      </c>
      <c r="AL5395">
        <v>498</v>
      </c>
      <c r="AM5395">
        <v>6</v>
      </c>
      <c r="AN5395">
        <v>0</v>
      </c>
      <c r="AO5395">
        <v>606</v>
      </c>
      <c r="AP5395">
        <v>7.0000000000000007E-2</v>
      </c>
      <c r="AQ5395">
        <v>0.42</v>
      </c>
      <c r="AR5395">
        <v>9.32</v>
      </c>
      <c r="AS5395">
        <v>0.08</v>
      </c>
      <c r="AT5395">
        <v>0.53</v>
      </c>
      <c r="AU5395">
        <v>3.16</v>
      </c>
    </row>
    <row r="5396" spans="1:47" x14ac:dyDescent="0.25">
      <c r="A5396" s="1">
        <v>43579.347222222219</v>
      </c>
      <c r="B5396">
        <v>2.605</v>
      </c>
      <c r="C5396">
        <f t="shared" si="84"/>
        <v>0.54497907949790791</v>
      </c>
      <c r="D5396">
        <v>0.80200000000000005</v>
      </c>
      <c r="E5396">
        <v>0.40100000000000002</v>
      </c>
      <c r="F5396">
        <v>0</v>
      </c>
      <c r="G5396">
        <v>0.2</v>
      </c>
      <c r="H5396">
        <v>0.2</v>
      </c>
      <c r="I5396">
        <v>0.2</v>
      </c>
      <c r="J5396">
        <v>0.2</v>
      </c>
      <c r="K5396">
        <v>0</v>
      </c>
      <c r="L5396">
        <v>0</v>
      </c>
      <c r="M5396">
        <v>0</v>
      </c>
      <c r="N5396">
        <v>0.2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8</v>
      </c>
      <c r="AB5396">
        <v>0</v>
      </c>
      <c r="AC5396">
        <v>9.67</v>
      </c>
      <c r="AD5396">
        <v>13.67</v>
      </c>
      <c r="AE5396">
        <v>4.8099999999999996</v>
      </c>
      <c r="AF5396">
        <v>4.99</v>
      </c>
      <c r="AG5396">
        <v>4.78</v>
      </c>
      <c r="AH5396">
        <v>31.2</v>
      </c>
      <c r="AI5396">
        <v>28.4</v>
      </c>
      <c r="AJ5396">
        <v>3</v>
      </c>
      <c r="AK5396">
        <v>0</v>
      </c>
      <c r="AL5396">
        <v>506</v>
      </c>
      <c r="AM5396">
        <v>5</v>
      </c>
      <c r="AN5396">
        <v>0</v>
      </c>
      <c r="AO5396">
        <v>606</v>
      </c>
      <c r="AP5396">
        <v>7.0000000000000007E-2</v>
      </c>
      <c r="AQ5396">
        <v>0.57999999999999996</v>
      </c>
      <c r="AR5396">
        <v>9.14</v>
      </c>
      <c r="AS5396">
        <v>0.08</v>
      </c>
      <c r="AT5396">
        <v>0.52</v>
      </c>
      <c r="AU5396">
        <v>3.39</v>
      </c>
    </row>
    <row r="5397" spans="1:47" x14ac:dyDescent="0.25">
      <c r="A5397" s="1">
        <v>43579.347222222219</v>
      </c>
      <c r="B5397">
        <v>1.804</v>
      </c>
      <c r="C5397">
        <f t="shared" si="84"/>
        <v>0.37740585774058577</v>
      </c>
      <c r="D5397">
        <v>0</v>
      </c>
      <c r="E5397">
        <v>0.60099999999999998</v>
      </c>
      <c r="F5397">
        <v>0</v>
      </c>
      <c r="G5397">
        <v>0.80200000000000005</v>
      </c>
      <c r="H5397">
        <v>0.2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12.33</v>
      </c>
      <c r="AD5397">
        <v>0</v>
      </c>
      <c r="AE5397">
        <v>3.407</v>
      </c>
      <c r="AF5397">
        <v>4.99</v>
      </c>
      <c r="AG5397">
        <v>4.78</v>
      </c>
      <c r="AH5397">
        <v>31.1</v>
      </c>
      <c r="AI5397">
        <v>28.3</v>
      </c>
      <c r="AJ5397">
        <v>2</v>
      </c>
      <c r="AK5397">
        <v>0</v>
      </c>
      <c r="AL5397">
        <v>473</v>
      </c>
      <c r="AM5397">
        <v>2</v>
      </c>
      <c r="AN5397">
        <v>0</v>
      </c>
      <c r="AO5397">
        <v>606</v>
      </c>
      <c r="AP5397">
        <v>0.09</v>
      </c>
      <c r="AQ5397">
        <v>0.42</v>
      </c>
      <c r="AR5397">
        <v>0.5</v>
      </c>
      <c r="AS5397">
        <v>0.08</v>
      </c>
      <c r="AT5397">
        <v>0.52</v>
      </c>
      <c r="AU5397">
        <v>3.35</v>
      </c>
    </row>
    <row r="5398" spans="1:47" x14ac:dyDescent="0.25">
      <c r="A5398" s="1">
        <v>43579.347222222219</v>
      </c>
      <c r="B5398">
        <v>1.403</v>
      </c>
      <c r="C5398">
        <f t="shared" si="84"/>
        <v>0.30042826552462526</v>
      </c>
      <c r="D5398">
        <v>0.40100000000000002</v>
      </c>
      <c r="E5398">
        <v>0.40100000000000002</v>
      </c>
      <c r="F5398">
        <v>0.2</v>
      </c>
      <c r="G5398">
        <v>0</v>
      </c>
      <c r="H5398">
        <v>0.2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11.67</v>
      </c>
      <c r="AB5398">
        <v>8.67</v>
      </c>
      <c r="AC5398">
        <v>10</v>
      </c>
      <c r="AD5398">
        <v>0</v>
      </c>
      <c r="AE5398">
        <v>2.605</v>
      </c>
      <c r="AF5398">
        <v>4.99</v>
      </c>
      <c r="AG5398">
        <v>4.67</v>
      </c>
      <c r="AH5398">
        <v>31.1</v>
      </c>
      <c r="AI5398">
        <v>28.3</v>
      </c>
      <c r="AJ5398">
        <v>0</v>
      </c>
      <c r="AK5398">
        <v>0</v>
      </c>
      <c r="AL5398">
        <v>496</v>
      </c>
      <c r="AM5398">
        <v>3</v>
      </c>
      <c r="AN5398">
        <v>0</v>
      </c>
      <c r="AO5398">
        <v>606</v>
      </c>
      <c r="AP5398">
        <v>0.05</v>
      </c>
      <c r="AQ5398">
        <v>0.2</v>
      </c>
      <c r="AR5398">
        <v>0.25</v>
      </c>
      <c r="AS5398">
        <v>0.08</v>
      </c>
      <c r="AT5398">
        <v>0.51</v>
      </c>
      <c r="AU5398">
        <v>3.29</v>
      </c>
    </row>
    <row r="5399" spans="1:47" x14ac:dyDescent="0.25">
      <c r="A5399" s="1">
        <v>43579.347222222219</v>
      </c>
      <c r="B5399">
        <v>2.004</v>
      </c>
      <c r="C5399">
        <f t="shared" si="84"/>
        <v>0.42912205567451822</v>
      </c>
      <c r="D5399">
        <v>0</v>
      </c>
      <c r="E5399">
        <v>0</v>
      </c>
      <c r="F5399">
        <v>0.2</v>
      </c>
      <c r="G5399">
        <v>0.40100000000000002</v>
      </c>
      <c r="H5399">
        <v>0</v>
      </c>
      <c r="I5399">
        <v>0.2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15.67</v>
      </c>
      <c r="AC5399">
        <v>0</v>
      </c>
      <c r="AD5399">
        <v>0</v>
      </c>
      <c r="AE5399">
        <v>2.806</v>
      </c>
      <c r="AF5399">
        <v>4.99</v>
      </c>
      <c r="AG5399">
        <v>4.67</v>
      </c>
      <c r="AH5399">
        <v>31.1</v>
      </c>
      <c r="AI5399">
        <v>28.3</v>
      </c>
      <c r="AJ5399">
        <v>2</v>
      </c>
      <c r="AK5399">
        <v>0</v>
      </c>
      <c r="AL5399">
        <v>479</v>
      </c>
      <c r="AM5399">
        <v>1</v>
      </c>
      <c r="AN5399">
        <v>0</v>
      </c>
      <c r="AO5399">
        <v>606</v>
      </c>
      <c r="AP5399">
        <v>0.05</v>
      </c>
      <c r="AQ5399">
        <v>0.35</v>
      </c>
      <c r="AR5399">
        <v>0.57999999999999996</v>
      </c>
      <c r="AS5399">
        <v>0.08</v>
      </c>
      <c r="AT5399">
        <v>0.5</v>
      </c>
      <c r="AU5399">
        <v>3.19</v>
      </c>
    </row>
    <row r="5400" spans="1:47" x14ac:dyDescent="0.25">
      <c r="A5400" s="1">
        <v>43579.347222222219</v>
      </c>
      <c r="B5400">
        <v>2.2040000000000002</v>
      </c>
      <c r="C5400">
        <f t="shared" si="84"/>
        <v>0.47094017094017099</v>
      </c>
      <c r="D5400">
        <v>0.40100000000000002</v>
      </c>
      <c r="E5400">
        <v>0</v>
      </c>
      <c r="F5400">
        <v>0.2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8.33</v>
      </c>
      <c r="AB5400">
        <v>8</v>
      </c>
      <c r="AC5400">
        <v>0</v>
      </c>
      <c r="AD5400">
        <v>0</v>
      </c>
      <c r="AE5400">
        <v>2.806</v>
      </c>
      <c r="AF5400">
        <v>4.99</v>
      </c>
      <c r="AG5400">
        <v>4.68</v>
      </c>
      <c r="AH5400">
        <v>31.1</v>
      </c>
      <c r="AI5400">
        <v>28.4</v>
      </c>
      <c r="AJ5400">
        <v>6</v>
      </c>
      <c r="AK5400">
        <v>0</v>
      </c>
      <c r="AL5400">
        <v>515</v>
      </c>
      <c r="AM5400">
        <v>5</v>
      </c>
      <c r="AN5400">
        <v>0</v>
      </c>
      <c r="AO5400">
        <v>606</v>
      </c>
      <c r="AP5400">
        <v>0.04</v>
      </c>
      <c r="AQ5400">
        <v>0.06</v>
      </c>
      <c r="AR5400">
        <v>0.06</v>
      </c>
      <c r="AS5400">
        <v>7.0000000000000007E-2</v>
      </c>
      <c r="AT5400">
        <v>0.49</v>
      </c>
      <c r="AU5400">
        <v>3.16</v>
      </c>
    </row>
    <row r="5401" spans="1:47" x14ac:dyDescent="0.25">
      <c r="A5401" s="1">
        <v>43579.347222222219</v>
      </c>
      <c r="B5401">
        <v>2.004</v>
      </c>
      <c r="C5401">
        <f t="shared" si="84"/>
        <v>0.42638297872340425</v>
      </c>
      <c r="D5401">
        <v>0.80200000000000005</v>
      </c>
      <c r="E5401">
        <v>1.002</v>
      </c>
      <c r="F5401">
        <v>0.2</v>
      </c>
      <c r="G5401">
        <v>0</v>
      </c>
      <c r="H5401">
        <v>0</v>
      </c>
      <c r="I5401">
        <v>0</v>
      </c>
      <c r="J5401">
        <v>0</v>
      </c>
      <c r="K5401">
        <v>0.2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8.33</v>
      </c>
      <c r="AB5401">
        <v>9</v>
      </c>
      <c r="AC5401">
        <v>0</v>
      </c>
      <c r="AD5401">
        <v>0</v>
      </c>
      <c r="AE5401">
        <v>4.2080000000000002</v>
      </c>
      <c r="AF5401">
        <v>4.99</v>
      </c>
      <c r="AG5401">
        <v>4.7</v>
      </c>
      <c r="AH5401">
        <v>31.1</v>
      </c>
      <c r="AI5401">
        <v>28.3</v>
      </c>
      <c r="AJ5401">
        <v>3</v>
      </c>
      <c r="AK5401">
        <v>0</v>
      </c>
      <c r="AL5401">
        <v>472</v>
      </c>
      <c r="AM5401">
        <v>3</v>
      </c>
      <c r="AN5401">
        <v>0</v>
      </c>
      <c r="AO5401">
        <v>606</v>
      </c>
      <c r="AP5401">
        <v>0.08</v>
      </c>
      <c r="AQ5401">
        <v>0.25</v>
      </c>
      <c r="AR5401">
        <v>1.98</v>
      </c>
      <c r="AS5401">
        <v>0.08</v>
      </c>
      <c r="AT5401">
        <v>0.49</v>
      </c>
      <c r="AU5401">
        <v>2.97</v>
      </c>
    </row>
    <row r="5402" spans="1:47" x14ac:dyDescent="0.25">
      <c r="A5402" s="1">
        <v>43579.347916666666</v>
      </c>
      <c r="B5402">
        <v>1.804</v>
      </c>
      <c r="C5402">
        <f t="shared" si="84"/>
        <v>0.37272727272727274</v>
      </c>
      <c r="D5402">
        <v>1.002</v>
      </c>
      <c r="E5402">
        <v>0.80200000000000005</v>
      </c>
      <c r="F5402">
        <v>0.40100000000000002</v>
      </c>
      <c r="G5402">
        <v>0.60099999999999998</v>
      </c>
      <c r="H5402">
        <v>0.60099999999999998</v>
      </c>
      <c r="I5402">
        <v>0.2</v>
      </c>
      <c r="J5402">
        <v>0</v>
      </c>
      <c r="K5402">
        <v>0.2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7</v>
      </c>
      <c r="AB5402">
        <v>9.67</v>
      </c>
      <c r="AC5402">
        <v>11.67</v>
      </c>
      <c r="AD5402">
        <v>0</v>
      </c>
      <c r="AE5402">
        <v>5.6109999999999998</v>
      </c>
      <c r="AF5402">
        <v>4.99</v>
      </c>
      <c r="AG5402">
        <v>4.84</v>
      </c>
      <c r="AH5402">
        <v>31.1</v>
      </c>
      <c r="AI5402">
        <v>28.3</v>
      </c>
      <c r="AJ5402">
        <v>0</v>
      </c>
      <c r="AK5402">
        <v>0</v>
      </c>
      <c r="AL5402">
        <v>506</v>
      </c>
      <c r="AM5402">
        <v>4</v>
      </c>
      <c r="AN5402">
        <v>0</v>
      </c>
      <c r="AO5402">
        <v>606</v>
      </c>
      <c r="AP5402">
        <v>0.14000000000000001</v>
      </c>
      <c r="AQ5402">
        <v>0.97</v>
      </c>
      <c r="AR5402">
        <v>3.02</v>
      </c>
      <c r="AS5402">
        <v>0.08</v>
      </c>
      <c r="AT5402">
        <v>0.51</v>
      </c>
      <c r="AU5402">
        <v>3</v>
      </c>
    </row>
    <row r="5403" spans="1:47" x14ac:dyDescent="0.25">
      <c r="A5403" s="1">
        <v>43579.347916666666</v>
      </c>
      <c r="B5403">
        <v>3.0059999999999998</v>
      </c>
      <c r="C5403">
        <f t="shared" si="84"/>
        <v>0.60850202429149791</v>
      </c>
      <c r="D5403">
        <v>1.002</v>
      </c>
      <c r="E5403">
        <v>0.40100000000000002</v>
      </c>
      <c r="F5403">
        <v>0.2</v>
      </c>
      <c r="G5403">
        <v>0.40100000000000002</v>
      </c>
      <c r="H5403">
        <v>0.2</v>
      </c>
      <c r="I5403">
        <v>0</v>
      </c>
      <c r="J5403">
        <v>0</v>
      </c>
      <c r="K5403">
        <v>0.2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7.33</v>
      </c>
      <c r="AB5403">
        <v>8</v>
      </c>
      <c r="AC5403">
        <v>12.67</v>
      </c>
      <c r="AD5403">
        <v>0</v>
      </c>
      <c r="AE5403">
        <v>5.4109999999999996</v>
      </c>
      <c r="AF5403">
        <v>4.99</v>
      </c>
      <c r="AG5403">
        <v>4.9400000000000004</v>
      </c>
      <c r="AH5403">
        <v>31.1</v>
      </c>
      <c r="AI5403">
        <v>28.4</v>
      </c>
      <c r="AJ5403">
        <v>2</v>
      </c>
      <c r="AK5403">
        <v>0</v>
      </c>
      <c r="AL5403">
        <v>500</v>
      </c>
      <c r="AM5403">
        <v>7</v>
      </c>
      <c r="AN5403">
        <v>0</v>
      </c>
      <c r="AO5403">
        <v>606</v>
      </c>
      <c r="AP5403">
        <v>0.09</v>
      </c>
      <c r="AQ5403">
        <v>0.45</v>
      </c>
      <c r="AR5403">
        <v>2.16</v>
      </c>
      <c r="AS5403">
        <v>0.08</v>
      </c>
      <c r="AT5403">
        <v>0.5</v>
      </c>
      <c r="AU5403">
        <v>3.02</v>
      </c>
    </row>
    <row r="5404" spans="1:47" x14ac:dyDescent="0.25">
      <c r="A5404" s="1">
        <v>43579.347916666666</v>
      </c>
      <c r="B5404">
        <v>2.4049999999999998</v>
      </c>
      <c r="C5404">
        <f t="shared" si="84"/>
        <v>0.49587628865979383</v>
      </c>
      <c r="D5404">
        <v>0.40100000000000002</v>
      </c>
      <c r="E5404">
        <v>0.40100000000000002</v>
      </c>
      <c r="F5404">
        <v>0.2</v>
      </c>
      <c r="G5404">
        <v>0.2</v>
      </c>
      <c r="H5404">
        <v>0.2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10.67</v>
      </c>
      <c r="AB5404">
        <v>11.67</v>
      </c>
      <c r="AC5404">
        <v>10</v>
      </c>
      <c r="AD5404">
        <v>0</v>
      </c>
      <c r="AE5404">
        <v>3.8079999999999998</v>
      </c>
      <c r="AF5404">
        <v>4.99</v>
      </c>
      <c r="AG5404">
        <v>4.8499999999999996</v>
      </c>
      <c r="AH5404">
        <v>31.1</v>
      </c>
      <c r="AI5404">
        <v>28.3</v>
      </c>
      <c r="AJ5404">
        <v>1</v>
      </c>
      <c r="AK5404">
        <v>0</v>
      </c>
      <c r="AL5404">
        <v>489</v>
      </c>
      <c r="AM5404">
        <v>6</v>
      </c>
      <c r="AN5404">
        <v>0</v>
      </c>
      <c r="AO5404">
        <v>606</v>
      </c>
      <c r="AP5404">
        <v>7.0000000000000007E-2</v>
      </c>
      <c r="AQ5404">
        <v>0.26</v>
      </c>
      <c r="AR5404">
        <v>0.31</v>
      </c>
      <c r="AS5404">
        <v>0.08</v>
      </c>
      <c r="AT5404">
        <v>0.48</v>
      </c>
      <c r="AU5404">
        <v>2.97</v>
      </c>
    </row>
    <row r="5405" spans="1:47" x14ac:dyDescent="0.25">
      <c r="A5405" s="1">
        <v>43579.347916666666</v>
      </c>
      <c r="B5405">
        <v>1.002</v>
      </c>
      <c r="C5405">
        <f t="shared" si="84"/>
        <v>0.20702479338842975</v>
      </c>
      <c r="D5405">
        <v>0.80200000000000005</v>
      </c>
      <c r="E5405">
        <v>0.60099999999999998</v>
      </c>
      <c r="F5405">
        <v>0.2</v>
      </c>
      <c r="G5405">
        <v>0.2</v>
      </c>
      <c r="H5405">
        <v>0.2</v>
      </c>
      <c r="I5405">
        <v>0.2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8.67</v>
      </c>
      <c r="AB5405">
        <v>9.33</v>
      </c>
      <c r="AC5405">
        <v>10</v>
      </c>
      <c r="AD5405">
        <v>0</v>
      </c>
      <c r="AE5405">
        <v>3.206</v>
      </c>
      <c r="AF5405">
        <v>4.99</v>
      </c>
      <c r="AG5405">
        <v>4.84</v>
      </c>
      <c r="AH5405">
        <v>31.1</v>
      </c>
      <c r="AI5405">
        <v>28.4</v>
      </c>
      <c r="AJ5405">
        <v>3</v>
      </c>
      <c r="AK5405">
        <v>0</v>
      </c>
      <c r="AL5405">
        <v>488</v>
      </c>
      <c r="AM5405">
        <v>5</v>
      </c>
      <c r="AN5405">
        <v>0</v>
      </c>
      <c r="AO5405">
        <v>606</v>
      </c>
      <c r="AP5405">
        <v>0.08</v>
      </c>
      <c r="AQ5405">
        <v>0.43</v>
      </c>
      <c r="AR5405">
        <v>0.7</v>
      </c>
      <c r="AS5405">
        <v>0.08</v>
      </c>
      <c r="AT5405">
        <v>0.47</v>
      </c>
      <c r="AU5405">
        <v>2.92</v>
      </c>
    </row>
    <row r="5406" spans="1:47" x14ac:dyDescent="0.25">
      <c r="A5406" s="1">
        <v>43579.347916666666</v>
      </c>
      <c r="B5406">
        <v>2.2040000000000002</v>
      </c>
      <c r="C5406">
        <f t="shared" si="84"/>
        <v>0.4434607645875252</v>
      </c>
      <c r="D5406">
        <v>1.002</v>
      </c>
      <c r="E5406">
        <v>1.002</v>
      </c>
      <c r="F5406">
        <v>0</v>
      </c>
      <c r="G5406">
        <v>0.2</v>
      </c>
      <c r="H5406">
        <v>0.2</v>
      </c>
      <c r="I5406">
        <v>0.2</v>
      </c>
      <c r="J5406">
        <v>0.2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7</v>
      </c>
      <c r="AB5406">
        <v>0</v>
      </c>
      <c r="AC5406">
        <v>9.67</v>
      </c>
      <c r="AD5406">
        <v>13</v>
      </c>
      <c r="AE5406">
        <v>5.01</v>
      </c>
      <c r="AF5406">
        <v>4.99</v>
      </c>
      <c r="AG5406">
        <v>4.97</v>
      </c>
      <c r="AH5406">
        <v>31.1</v>
      </c>
      <c r="AI5406">
        <v>28.4</v>
      </c>
      <c r="AJ5406">
        <v>2</v>
      </c>
      <c r="AK5406">
        <v>0</v>
      </c>
      <c r="AL5406">
        <v>475</v>
      </c>
      <c r="AM5406">
        <v>6</v>
      </c>
      <c r="AN5406">
        <v>0</v>
      </c>
      <c r="AO5406">
        <v>606</v>
      </c>
      <c r="AP5406">
        <v>0.09</v>
      </c>
      <c r="AQ5406">
        <v>0.59</v>
      </c>
      <c r="AR5406">
        <v>1.5</v>
      </c>
      <c r="AS5406">
        <v>0.08</v>
      </c>
      <c r="AT5406">
        <v>0.48</v>
      </c>
      <c r="AU5406">
        <v>2.96</v>
      </c>
    </row>
    <row r="5407" spans="1:47" x14ac:dyDescent="0.25">
      <c r="A5407" s="1">
        <v>43579.347916666666</v>
      </c>
      <c r="B5407">
        <v>1.202</v>
      </c>
      <c r="C5407">
        <f t="shared" si="84"/>
        <v>0.24136546184738952</v>
      </c>
      <c r="D5407">
        <v>1.002</v>
      </c>
      <c r="E5407">
        <v>0.60099999999999998</v>
      </c>
      <c r="F5407">
        <v>0.40100000000000002</v>
      </c>
      <c r="G5407">
        <v>0.2</v>
      </c>
      <c r="H5407">
        <v>0.40100000000000002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8.33</v>
      </c>
      <c r="AB5407">
        <v>11.33</v>
      </c>
      <c r="AC5407">
        <v>10.67</v>
      </c>
      <c r="AD5407">
        <v>0</v>
      </c>
      <c r="AE5407">
        <v>3.8079999999999998</v>
      </c>
      <c r="AF5407">
        <v>4.99</v>
      </c>
      <c r="AG5407">
        <v>4.9800000000000004</v>
      </c>
      <c r="AH5407">
        <v>31.1</v>
      </c>
      <c r="AI5407">
        <v>28.4</v>
      </c>
      <c r="AJ5407">
        <v>3</v>
      </c>
      <c r="AK5407">
        <v>0</v>
      </c>
      <c r="AL5407">
        <v>526</v>
      </c>
      <c r="AM5407">
        <v>10</v>
      </c>
      <c r="AN5407">
        <v>0</v>
      </c>
      <c r="AO5407">
        <v>606</v>
      </c>
      <c r="AP5407">
        <v>0.1</v>
      </c>
      <c r="AQ5407">
        <v>0.41</v>
      </c>
      <c r="AR5407">
        <v>0.51</v>
      </c>
      <c r="AS5407">
        <v>0.08</v>
      </c>
      <c r="AT5407">
        <v>0.48</v>
      </c>
      <c r="AU5407">
        <v>2.65</v>
      </c>
    </row>
    <row r="5408" spans="1:47" x14ac:dyDescent="0.25">
      <c r="A5408" s="1">
        <v>43579.348611111112</v>
      </c>
      <c r="B5408">
        <v>1.804</v>
      </c>
      <c r="C5408">
        <f t="shared" si="84"/>
        <v>0.36370967741935484</v>
      </c>
      <c r="D5408">
        <v>0.60099999999999998</v>
      </c>
      <c r="E5408">
        <v>0</v>
      </c>
      <c r="F5408">
        <v>0</v>
      </c>
      <c r="G5408">
        <v>0.2</v>
      </c>
      <c r="H5408">
        <v>0</v>
      </c>
      <c r="I5408">
        <v>0</v>
      </c>
      <c r="J5408">
        <v>0.2</v>
      </c>
      <c r="K5408">
        <v>0.2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8.67</v>
      </c>
      <c r="AB5408">
        <v>0</v>
      </c>
      <c r="AC5408">
        <v>0</v>
      </c>
      <c r="AD5408">
        <v>16</v>
      </c>
      <c r="AE5408">
        <v>3.0059999999999998</v>
      </c>
      <c r="AF5408">
        <v>4.99</v>
      </c>
      <c r="AG5408">
        <v>4.96</v>
      </c>
      <c r="AH5408">
        <v>31.1</v>
      </c>
      <c r="AI5408">
        <v>28.4</v>
      </c>
      <c r="AJ5408">
        <v>1</v>
      </c>
      <c r="AK5408">
        <v>0</v>
      </c>
      <c r="AL5408">
        <v>504</v>
      </c>
      <c r="AM5408">
        <v>3</v>
      </c>
      <c r="AN5408">
        <v>0</v>
      </c>
      <c r="AO5408">
        <v>606</v>
      </c>
      <c r="AP5408">
        <v>0.03</v>
      </c>
      <c r="AQ5408">
        <v>0.37</v>
      </c>
      <c r="AR5408">
        <v>2.67</v>
      </c>
      <c r="AS5408">
        <v>0.08</v>
      </c>
      <c r="AT5408">
        <v>0.48</v>
      </c>
      <c r="AU5408">
        <v>2.56</v>
      </c>
    </row>
    <row r="5409" spans="1:47" x14ac:dyDescent="0.25">
      <c r="A5409" s="1">
        <v>43579.348611111112</v>
      </c>
      <c r="B5409">
        <v>2.4049999999999998</v>
      </c>
      <c r="C5409">
        <f t="shared" si="84"/>
        <v>0.49587628865979383</v>
      </c>
      <c r="D5409">
        <v>0.60099999999999998</v>
      </c>
      <c r="E5409">
        <v>0.40100000000000002</v>
      </c>
      <c r="F5409">
        <v>0</v>
      </c>
      <c r="G5409">
        <v>0.40100000000000002</v>
      </c>
      <c r="H5409">
        <v>0.40100000000000002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10.33</v>
      </c>
      <c r="AB5409">
        <v>0</v>
      </c>
      <c r="AC5409">
        <v>10.33</v>
      </c>
      <c r="AD5409">
        <v>0</v>
      </c>
      <c r="AE5409">
        <v>4.2080000000000002</v>
      </c>
      <c r="AF5409">
        <v>4.99</v>
      </c>
      <c r="AG5409">
        <v>4.8499999999999996</v>
      </c>
      <c r="AH5409">
        <v>31.1</v>
      </c>
      <c r="AI5409">
        <v>28.4</v>
      </c>
      <c r="AJ5409">
        <v>3</v>
      </c>
      <c r="AK5409">
        <v>0</v>
      </c>
      <c r="AL5409">
        <v>482</v>
      </c>
      <c r="AM5409">
        <v>4</v>
      </c>
      <c r="AN5409">
        <v>0</v>
      </c>
      <c r="AO5409">
        <v>606</v>
      </c>
      <c r="AP5409">
        <v>0.08</v>
      </c>
      <c r="AQ5409">
        <v>0.41</v>
      </c>
      <c r="AR5409">
        <v>0.52</v>
      </c>
      <c r="AS5409">
        <v>0.08</v>
      </c>
      <c r="AT5409">
        <v>0.49</v>
      </c>
      <c r="AU5409">
        <v>2.57</v>
      </c>
    </row>
    <row r="5410" spans="1:47" x14ac:dyDescent="0.25">
      <c r="A5410" s="1">
        <v>43579.348611111112</v>
      </c>
      <c r="B5410">
        <v>2.4049999999999998</v>
      </c>
      <c r="C5410">
        <f t="shared" si="84"/>
        <v>0.48981670061099791</v>
      </c>
      <c r="D5410">
        <v>1.403</v>
      </c>
      <c r="E5410">
        <v>0.40100000000000002</v>
      </c>
      <c r="F5410">
        <v>0</v>
      </c>
      <c r="G5410">
        <v>0</v>
      </c>
      <c r="H5410">
        <v>0.40100000000000002</v>
      </c>
      <c r="I5410">
        <v>0.40100000000000002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8</v>
      </c>
      <c r="AB5410">
        <v>0</v>
      </c>
      <c r="AC5410">
        <v>9.67</v>
      </c>
      <c r="AD5410">
        <v>0</v>
      </c>
      <c r="AE5410">
        <v>5.01</v>
      </c>
      <c r="AF5410">
        <v>4.99</v>
      </c>
      <c r="AG5410">
        <v>4.91</v>
      </c>
      <c r="AH5410">
        <v>31.1</v>
      </c>
      <c r="AI5410">
        <v>28.4</v>
      </c>
      <c r="AJ5410">
        <v>4</v>
      </c>
      <c r="AK5410">
        <v>0</v>
      </c>
      <c r="AL5410">
        <v>497</v>
      </c>
      <c r="AM5410">
        <v>3</v>
      </c>
      <c r="AN5410">
        <v>0</v>
      </c>
      <c r="AO5410">
        <v>606</v>
      </c>
      <c r="AP5410">
        <v>0.08</v>
      </c>
      <c r="AQ5410">
        <v>0.62</v>
      </c>
      <c r="AR5410">
        <v>1.1299999999999999</v>
      </c>
      <c r="AS5410">
        <v>0.08</v>
      </c>
      <c r="AT5410">
        <v>0.5</v>
      </c>
      <c r="AU5410">
        <v>2.56</v>
      </c>
    </row>
    <row r="5411" spans="1:47" x14ac:dyDescent="0.25">
      <c r="A5411" s="1">
        <v>43579.348611111112</v>
      </c>
      <c r="B5411">
        <v>2.605</v>
      </c>
      <c r="C5411">
        <f t="shared" si="84"/>
        <v>0.5230923694779116</v>
      </c>
      <c r="D5411">
        <v>1.002</v>
      </c>
      <c r="E5411">
        <v>0</v>
      </c>
      <c r="F5411">
        <v>0</v>
      </c>
      <c r="G5411">
        <v>0.60099999999999998</v>
      </c>
      <c r="H5411">
        <v>0.2</v>
      </c>
      <c r="I5411">
        <v>0.40100000000000002</v>
      </c>
      <c r="J5411">
        <v>0</v>
      </c>
      <c r="K5411">
        <v>0.2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7.67</v>
      </c>
      <c r="AB5411">
        <v>0</v>
      </c>
      <c r="AC5411">
        <v>10</v>
      </c>
      <c r="AD5411">
        <v>0</v>
      </c>
      <c r="AE5411">
        <v>5.01</v>
      </c>
      <c r="AF5411">
        <v>4.99</v>
      </c>
      <c r="AG5411">
        <v>4.9800000000000004</v>
      </c>
      <c r="AH5411">
        <v>31.1</v>
      </c>
      <c r="AI5411">
        <v>28.4</v>
      </c>
      <c r="AJ5411">
        <v>5</v>
      </c>
      <c r="AK5411">
        <v>0</v>
      </c>
      <c r="AL5411">
        <v>507</v>
      </c>
      <c r="AM5411">
        <v>6</v>
      </c>
      <c r="AN5411">
        <v>0</v>
      </c>
      <c r="AO5411">
        <v>606</v>
      </c>
      <c r="AP5411">
        <v>0.08</v>
      </c>
      <c r="AQ5411">
        <v>0.77</v>
      </c>
      <c r="AR5411">
        <v>2.88</v>
      </c>
      <c r="AS5411">
        <v>0.08</v>
      </c>
      <c r="AT5411">
        <v>0.51</v>
      </c>
      <c r="AU5411">
        <v>2.65</v>
      </c>
    </row>
    <row r="5412" spans="1:47" x14ac:dyDescent="0.25">
      <c r="A5412" s="1">
        <v>43579.348611111112</v>
      </c>
      <c r="B5412">
        <v>1.403</v>
      </c>
      <c r="C5412">
        <f t="shared" si="84"/>
        <v>0.28868312757201647</v>
      </c>
      <c r="D5412">
        <v>0.80200000000000005</v>
      </c>
      <c r="E5412">
        <v>1.002</v>
      </c>
      <c r="F5412">
        <v>0</v>
      </c>
      <c r="G5412">
        <v>0.40100000000000002</v>
      </c>
      <c r="H5412">
        <v>0.2</v>
      </c>
      <c r="I5412">
        <v>0.2</v>
      </c>
      <c r="J5412">
        <v>0.2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10</v>
      </c>
      <c r="AB5412">
        <v>0</v>
      </c>
      <c r="AC5412">
        <v>9.33</v>
      </c>
      <c r="AD5412">
        <v>11</v>
      </c>
      <c r="AE5412">
        <v>4.2080000000000002</v>
      </c>
      <c r="AF5412">
        <v>4.99</v>
      </c>
      <c r="AG5412">
        <v>4.8600000000000003</v>
      </c>
      <c r="AH5412">
        <v>31.1</v>
      </c>
      <c r="AI5412">
        <v>28.4</v>
      </c>
      <c r="AJ5412">
        <v>2</v>
      </c>
      <c r="AK5412">
        <v>0</v>
      </c>
      <c r="AL5412">
        <v>528</v>
      </c>
      <c r="AM5412">
        <v>4</v>
      </c>
      <c r="AN5412">
        <v>0</v>
      </c>
      <c r="AO5412">
        <v>606</v>
      </c>
      <c r="AP5412">
        <v>0.1</v>
      </c>
      <c r="AQ5412">
        <v>0.66</v>
      </c>
      <c r="AR5412">
        <v>1.59</v>
      </c>
      <c r="AS5412">
        <v>0.08</v>
      </c>
      <c r="AT5412">
        <v>0.51</v>
      </c>
      <c r="AU5412">
        <v>2.66</v>
      </c>
    </row>
    <row r="5413" spans="1:47" x14ac:dyDescent="0.25">
      <c r="A5413" s="1">
        <v>43579.348611111112</v>
      </c>
      <c r="B5413">
        <v>1.603</v>
      </c>
      <c r="C5413">
        <f t="shared" si="84"/>
        <v>0.32781186094069531</v>
      </c>
      <c r="D5413">
        <v>0.40100000000000002</v>
      </c>
      <c r="E5413">
        <v>0</v>
      </c>
      <c r="F5413">
        <v>0.2</v>
      </c>
      <c r="G5413">
        <v>0</v>
      </c>
      <c r="H5413">
        <v>0.2</v>
      </c>
      <c r="I5413">
        <v>0.2</v>
      </c>
      <c r="J5413">
        <v>0</v>
      </c>
      <c r="K5413">
        <v>0.2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7.67</v>
      </c>
      <c r="AB5413">
        <v>11</v>
      </c>
      <c r="AC5413">
        <v>9.33</v>
      </c>
      <c r="AD5413">
        <v>0</v>
      </c>
      <c r="AE5413">
        <v>2.806</v>
      </c>
      <c r="AF5413">
        <v>4.99</v>
      </c>
      <c r="AG5413">
        <v>4.8899999999999997</v>
      </c>
      <c r="AH5413">
        <v>31.1</v>
      </c>
      <c r="AI5413">
        <v>28.4</v>
      </c>
      <c r="AJ5413">
        <v>2</v>
      </c>
      <c r="AK5413">
        <v>0</v>
      </c>
      <c r="AL5413">
        <v>543</v>
      </c>
      <c r="AM5413">
        <v>2</v>
      </c>
      <c r="AN5413">
        <v>0</v>
      </c>
      <c r="AO5413">
        <v>606</v>
      </c>
      <c r="AP5413">
        <v>0.04</v>
      </c>
      <c r="AQ5413">
        <v>0.45</v>
      </c>
      <c r="AR5413">
        <v>2.37</v>
      </c>
      <c r="AS5413">
        <v>0.08</v>
      </c>
      <c r="AT5413">
        <v>0.5</v>
      </c>
      <c r="AU5413">
        <v>2.6</v>
      </c>
    </row>
    <row r="5414" spans="1:47" x14ac:dyDescent="0.25">
      <c r="A5414" s="1">
        <v>43579.349305555559</v>
      </c>
      <c r="B5414">
        <v>2.4049999999999998</v>
      </c>
      <c r="C5414">
        <f t="shared" si="84"/>
        <v>0.48782961460446245</v>
      </c>
      <c r="D5414">
        <v>1.202</v>
      </c>
      <c r="E5414">
        <v>0.60099999999999998</v>
      </c>
      <c r="F5414">
        <v>0.2</v>
      </c>
      <c r="G5414">
        <v>0.60099999999999998</v>
      </c>
      <c r="H5414">
        <v>0.40100000000000002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8</v>
      </c>
      <c r="AB5414">
        <v>8.67</v>
      </c>
      <c r="AC5414">
        <v>9.67</v>
      </c>
      <c r="AD5414">
        <v>0</v>
      </c>
      <c r="AE5414">
        <v>5.4109999999999996</v>
      </c>
      <c r="AF5414">
        <v>4.99</v>
      </c>
      <c r="AG5414">
        <v>4.93</v>
      </c>
      <c r="AH5414">
        <v>31.1</v>
      </c>
      <c r="AI5414">
        <v>28.4</v>
      </c>
      <c r="AJ5414">
        <v>2</v>
      </c>
      <c r="AK5414">
        <v>0</v>
      </c>
      <c r="AL5414">
        <v>522</v>
      </c>
      <c r="AM5414">
        <v>3</v>
      </c>
      <c r="AN5414">
        <v>0</v>
      </c>
      <c r="AO5414">
        <v>606</v>
      </c>
      <c r="AP5414">
        <v>0.12</v>
      </c>
      <c r="AQ5414">
        <v>0.52</v>
      </c>
      <c r="AR5414">
        <v>0.63</v>
      </c>
      <c r="AS5414">
        <v>0.08</v>
      </c>
      <c r="AT5414">
        <v>0.5</v>
      </c>
      <c r="AU5414">
        <v>2.4900000000000002</v>
      </c>
    </row>
    <row r="5415" spans="1:47" x14ac:dyDescent="0.25">
      <c r="A5415" s="1">
        <v>43579.349305555559</v>
      </c>
      <c r="B5415">
        <v>1.603</v>
      </c>
      <c r="C5415">
        <f t="shared" si="84"/>
        <v>0.32515212981744424</v>
      </c>
      <c r="D5415">
        <v>0</v>
      </c>
      <c r="E5415">
        <v>0.80200000000000005</v>
      </c>
      <c r="F5415">
        <v>0</v>
      </c>
      <c r="G5415">
        <v>0.40100000000000002</v>
      </c>
      <c r="H5415">
        <v>0</v>
      </c>
      <c r="I5415">
        <v>0.2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3.0059999999999998</v>
      </c>
      <c r="AF5415">
        <v>4.99</v>
      </c>
      <c r="AG5415">
        <v>4.93</v>
      </c>
      <c r="AH5415">
        <v>31.1</v>
      </c>
      <c r="AI5415">
        <v>28.4</v>
      </c>
      <c r="AJ5415">
        <v>3</v>
      </c>
      <c r="AK5415">
        <v>0</v>
      </c>
      <c r="AL5415">
        <v>508</v>
      </c>
      <c r="AM5415">
        <v>5</v>
      </c>
      <c r="AN5415">
        <v>0</v>
      </c>
      <c r="AO5415">
        <v>606</v>
      </c>
      <c r="AP5415">
        <v>7.0000000000000007E-2</v>
      </c>
      <c r="AQ5415">
        <v>0.34</v>
      </c>
      <c r="AR5415">
        <v>0.56000000000000005</v>
      </c>
      <c r="AS5415">
        <v>0.08</v>
      </c>
      <c r="AT5415">
        <v>0.49</v>
      </c>
      <c r="AU5415">
        <v>2.4</v>
      </c>
    </row>
    <row r="5416" spans="1:47" x14ac:dyDescent="0.25">
      <c r="A5416" s="1">
        <v>43579.349305555559</v>
      </c>
      <c r="B5416">
        <v>1.202</v>
      </c>
      <c r="C5416">
        <f t="shared" si="84"/>
        <v>0.24530612244897956</v>
      </c>
      <c r="D5416">
        <v>0.60099999999999998</v>
      </c>
      <c r="E5416">
        <v>0.40100000000000002</v>
      </c>
      <c r="F5416">
        <v>0</v>
      </c>
      <c r="G5416">
        <v>0.80200000000000005</v>
      </c>
      <c r="H5416">
        <v>0.40100000000000002</v>
      </c>
      <c r="I5416">
        <v>0.40100000000000002</v>
      </c>
      <c r="J5416">
        <v>0.2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9</v>
      </c>
      <c r="AB5416">
        <v>0</v>
      </c>
      <c r="AC5416">
        <v>10</v>
      </c>
      <c r="AD5416">
        <v>13.67</v>
      </c>
      <c r="AE5416">
        <v>4.008</v>
      </c>
      <c r="AF5416">
        <v>4.99</v>
      </c>
      <c r="AG5416">
        <v>4.9000000000000004</v>
      </c>
      <c r="AH5416">
        <v>31.1</v>
      </c>
      <c r="AI5416">
        <v>28.4</v>
      </c>
      <c r="AJ5416">
        <v>2</v>
      </c>
      <c r="AK5416">
        <v>0</v>
      </c>
      <c r="AL5416">
        <v>477</v>
      </c>
      <c r="AM5416">
        <v>4</v>
      </c>
      <c r="AN5416">
        <v>0</v>
      </c>
      <c r="AO5416">
        <v>606</v>
      </c>
      <c r="AP5416">
        <v>0.1</v>
      </c>
      <c r="AQ5416">
        <v>1.02</v>
      </c>
      <c r="AR5416">
        <v>2.21</v>
      </c>
      <c r="AS5416">
        <v>0.08</v>
      </c>
      <c r="AT5416">
        <v>0.48</v>
      </c>
      <c r="AU5416">
        <v>2.36</v>
      </c>
    </row>
    <row r="5417" spans="1:47" x14ac:dyDescent="0.25">
      <c r="A5417" s="1">
        <v>43579.349305555559</v>
      </c>
      <c r="B5417">
        <v>1.603</v>
      </c>
      <c r="C5417">
        <f t="shared" si="84"/>
        <v>0.32714285714285712</v>
      </c>
      <c r="D5417">
        <v>0.60099999999999998</v>
      </c>
      <c r="E5417">
        <v>0.40100000000000002</v>
      </c>
      <c r="F5417">
        <v>0</v>
      </c>
      <c r="G5417">
        <v>0.2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8.33</v>
      </c>
      <c r="AB5417">
        <v>0</v>
      </c>
      <c r="AC5417">
        <v>0</v>
      </c>
      <c r="AD5417">
        <v>0</v>
      </c>
      <c r="AE5417">
        <v>2.806</v>
      </c>
      <c r="AF5417">
        <v>4.99</v>
      </c>
      <c r="AG5417">
        <v>4.9000000000000004</v>
      </c>
      <c r="AH5417">
        <v>31.1</v>
      </c>
      <c r="AI5417">
        <v>28.4</v>
      </c>
      <c r="AJ5417">
        <v>2</v>
      </c>
      <c r="AK5417">
        <v>0</v>
      </c>
      <c r="AL5417">
        <v>528</v>
      </c>
      <c r="AM5417">
        <v>8</v>
      </c>
      <c r="AN5417">
        <v>0</v>
      </c>
      <c r="AO5417">
        <v>606</v>
      </c>
      <c r="AP5417">
        <v>0.05</v>
      </c>
      <c r="AQ5417">
        <v>0.11</v>
      </c>
      <c r="AR5417">
        <v>0.12</v>
      </c>
      <c r="AS5417">
        <v>0.08</v>
      </c>
      <c r="AT5417">
        <v>0.47</v>
      </c>
      <c r="AU5417">
        <v>2.35</v>
      </c>
    </row>
    <row r="5418" spans="1:47" x14ac:dyDescent="0.25">
      <c r="A5418" s="1">
        <v>43579.349305555559</v>
      </c>
      <c r="B5418">
        <v>1.202</v>
      </c>
      <c r="C5418">
        <f t="shared" si="84"/>
        <v>0.2438133874239351</v>
      </c>
      <c r="D5418">
        <v>0.60099999999999998</v>
      </c>
      <c r="E5418">
        <v>0.40100000000000002</v>
      </c>
      <c r="F5418">
        <v>0.60099999999999998</v>
      </c>
      <c r="G5418">
        <v>0</v>
      </c>
      <c r="H5418">
        <v>0.2</v>
      </c>
      <c r="I5418">
        <v>0.40100000000000002</v>
      </c>
      <c r="J5418">
        <v>0</v>
      </c>
      <c r="K5418">
        <v>0.2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8</v>
      </c>
      <c r="AB5418">
        <v>10</v>
      </c>
      <c r="AC5418">
        <v>10</v>
      </c>
      <c r="AD5418">
        <v>0</v>
      </c>
      <c r="AE5418">
        <v>3.6070000000000002</v>
      </c>
      <c r="AF5418">
        <v>4.99</v>
      </c>
      <c r="AG5418">
        <v>4.93</v>
      </c>
      <c r="AH5418">
        <v>31.1</v>
      </c>
      <c r="AI5418">
        <v>28.4</v>
      </c>
      <c r="AJ5418">
        <v>4</v>
      </c>
      <c r="AK5418">
        <v>0</v>
      </c>
      <c r="AL5418">
        <v>495</v>
      </c>
      <c r="AM5418">
        <v>5</v>
      </c>
      <c r="AN5418">
        <v>0</v>
      </c>
      <c r="AO5418">
        <v>606</v>
      </c>
      <c r="AP5418">
        <v>0.08</v>
      </c>
      <c r="AQ5418">
        <v>0.69</v>
      </c>
      <c r="AR5418">
        <v>2.8</v>
      </c>
      <c r="AS5418">
        <v>0.08</v>
      </c>
      <c r="AT5418">
        <v>0.48</v>
      </c>
      <c r="AU5418">
        <v>2.29</v>
      </c>
    </row>
    <row r="5419" spans="1:47" x14ac:dyDescent="0.25">
      <c r="A5419" s="1">
        <v>43579.349305555559</v>
      </c>
      <c r="B5419">
        <v>2.2040000000000002</v>
      </c>
      <c r="C5419">
        <f t="shared" si="84"/>
        <v>0.45071574642126794</v>
      </c>
      <c r="D5419">
        <v>0.2</v>
      </c>
      <c r="E5419">
        <v>0</v>
      </c>
      <c r="F5419">
        <v>0</v>
      </c>
      <c r="G5419">
        <v>0</v>
      </c>
      <c r="H5419">
        <v>0.2</v>
      </c>
      <c r="I5419">
        <v>0</v>
      </c>
      <c r="J5419">
        <v>0</v>
      </c>
      <c r="K5419">
        <v>0.2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10.67</v>
      </c>
      <c r="AB5419">
        <v>0</v>
      </c>
      <c r="AC5419">
        <v>10.67</v>
      </c>
      <c r="AD5419">
        <v>0</v>
      </c>
      <c r="AE5419">
        <v>2.806</v>
      </c>
      <c r="AF5419">
        <v>4.99</v>
      </c>
      <c r="AG5419">
        <v>4.8899999999999997</v>
      </c>
      <c r="AH5419">
        <v>31.1</v>
      </c>
      <c r="AI5419">
        <v>28.4</v>
      </c>
      <c r="AJ5419">
        <v>6</v>
      </c>
      <c r="AK5419">
        <v>0</v>
      </c>
      <c r="AL5419">
        <v>502</v>
      </c>
      <c r="AM5419">
        <v>3</v>
      </c>
      <c r="AN5419">
        <v>0</v>
      </c>
      <c r="AO5419">
        <v>606</v>
      </c>
      <c r="AP5419">
        <v>0.03</v>
      </c>
      <c r="AQ5419">
        <v>0.25</v>
      </c>
      <c r="AR5419">
        <v>1.97</v>
      </c>
      <c r="AS5419">
        <v>0.08</v>
      </c>
      <c r="AT5419">
        <v>0.46</v>
      </c>
      <c r="AU5419">
        <v>2.3199999999999998</v>
      </c>
    </row>
    <row r="5420" spans="1:47" x14ac:dyDescent="0.25">
      <c r="A5420" s="1">
        <v>43579.35</v>
      </c>
      <c r="B5420">
        <v>2.2040000000000002</v>
      </c>
      <c r="C5420">
        <f t="shared" si="84"/>
        <v>0.44979591836734695</v>
      </c>
      <c r="D5420">
        <v>0.40100000000000002</v>
      </c>
      <c r="E5420">
        <v>0.60099999999999998</v>
      </c>
      <c r="F5420">
        <v>0.40100000000000002</v>
      </c>
      <c r="G5420">
        <v>0.40100000000000002</v>
      </c>
      <c r="H5420">
        <v>0.2</v>
      </c>
      <c r="I5420">
        <v>0.40100000000000002</v>
      </c>
      <c r="J5420">
        <v>0</v>
      </c>
      <c r="K5420">
        <v>0</v>
      </c>
      <c r="L5420">
        <v>0.2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8</v>
      </c>
      <c r="AB5420">
        <v>8.33</v>
      </c>
      <c r="AC5420">
        <v>14</v>
      </c>
      <c r="AD5420">
        <v>0</v>
      </c>
      <c r="AE5420">
        <v>4.8099999999999996</v>
      </c>
      <c r="AF5420">
        <v>4.99</v>
      </c>
      <c r="AG5420">
        <v>4.9000000000000004</v>
      </c>
      <c r="AH5420">
        <v>31.1</v>
      </c>
      <c r="AI5420">
        <v>28.4</v>
      </c>
      <c r="AJ5420">
        <v>2</v>
      </c>
      <c r="AK5420">
        <v>0</v>
      </c>
      <c r="AL5420">
        <v>533</v>
      </c>
      <c r="AM5420">
        <v>4</v>
      </c>
      <c r="AN5420">
        <v>0</v>
      </c>
      <c r="AO5420">
        <v>606</v>
      </c>
      <c r="AP5420">
        <v>0.1</v>
      </c>
      <c r="AQ5420">
        <v>0.75</v>
      </c>
      <c r="AR5420">
        <v>4.47</v>
      </c>
      <c r="AS5420">
        <v>0.08</v>
      </c>
      <c r="AT5420">
        <v>0.48</v>
      </c>
      <c r="AU5420">
        <v>2.46</v>
      </c>
    </row>
    <row r="5421" spans="1:47" x14ac:dyDescent="0.25">
      <c r="A5421" s="1">
        <v>43579.35</v>
      </c>
      <c r="B5421">
        <v>1.603</v>
      </c>
      <c r="C5421">
        <f t="shared" si="84"/>
        <v>0.32915811088295688</v>
      </c>
      <c r="D5421">
        <v>0.60099999999999998</v>
      </c>
      <c r="E5421">
        <v>0.60099999999999998</v>
      </c>
      <c r="F5421">
        <v>0</v>
      </c>
      <c r="G5421">
        <v>0.2</v>
      </c>
      <c r="H5421">
        <v>0.60099999999999998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9</v>
      </c>
      <c r="AB5421">
        <v>0</v>
      </c>
      <c r="AC5421">
        <v>10</v>
      </c>
      <c r="AD5421">
        <v>0</v>
      </c>
      <c r="AE5421">
        <v>3.6070000000000002</v>
      </c>
      <c r="AF5421">
        <v>4.99</v>
      </c>
      <c r="AG5421">
        <v>4.87</v>
      </c>
      <c r="AH5421">
        <v>31.1</v>
      </c>
      <c r="AI5421">
        <v>28.4</v>
      </c>
      <c r="AJ5421">
        <v>3</v>
      </c>
      <c r="AK5421">
        <v>0</v>
      </c>
      <c r="AL5421">
        <v>522</v>
      </c>
      <c r="AM5421">
        <v>4</v>
      </c>
      <c r="AN5421">
        <v>0</v>
      </c>
      <c r="AO5421">
        <v>606</v>
      </c>
      <c r="AP5421">
        <v>0.08</v>
      </c>
      <c r="AQ5421">
        <v>0.47</v>
      </c>
      <c r="AR5421">
        <v>0.62</v>
      </c>
      <c r="AS5421">
        <v>0.08</v>
      </c>
      <c r="AT5421">
        <v>0.48</v>
      </c>
      <c r="AU5421">
        <v>2.04</v>
      </c>
    </row>
    <row r="5422" spans="1:47" x14ac:dyDescent="0.25">
      <c r="A5422" s="1">
        <v>43579.35</v>
      </c>
      <c r="B5422">
        <v>1.603</v>
      </c>
      <c r="C5422">
        <f t="shared" si="84"/>
        <v>0.3325726141078838</v>
      </c>
      <c r="D5422">
        <v>1.002</v>
      </c>
      <c r="E5422">
        <v>0.40100000000000002</v>
      </c>
      <c r="F5422">
        <v>0.40100000000000002</v>
      </c>
      <c r="G5422">
        <v>0.40100000000000002</v>
      </c>
      <c r="H5422">
        <v>0.2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9</v>
      </c>
      <c r="AB5422">
        <v>8.33</v>
      </c>
      <c r="AC5422">
        <v>9.67</v>
      </c>
      <c r="AD5422">
        <v>0</v>
      </c>
      <c r="AE5422">
        <v>4.008</v>
      </c>
      <c r="AF5422">
        <v>4.99</v>
      </c>
      <c r="AG5422">
        <v>4.82</v>
      </c>
      <c r="AH5422">
        <v>31.1</v>
      </c>
      <c r="AI5422">
        <v>28.4</v>
      </c>
      <c r="AJ5422">
        <v>2</v>
      </c>
      <c r="AK5422">
        <v>0</v>
      </c>
      <c r="AL5422">
        <v>508</v>
      </c>
      <c r="AM5422">
        <v>2</v>
      </c>
      <c r="AN5422">
        <v>0</v>
      </c>
      <c r="AO5422">
        <v>606</v>
      </c>
      <c r="AP5422">
        <v>0.1</v>
      </c>
      <c r="AQ5422">
        <v>0.36</v>
      </c>
      <c r="AR5422">
        <v>0.42</v>
      </c>
      <c r="AS5422">
        <v>0.08</v>
      </c>
      <c r="AT5422">
        <v>0.46</v>
      </c>
      <c r="AU5422">
        <v>1.93</v>
      </c>
    </row>
    <row r="5423" spans="1:47" x14ac:dyDescent="0.25">
      <c r="A5423" s="1">
        <v>43579.35</v>
      </c>
      <c r="B5423">
        <v>2.4049999999999998</v>
      </c>
      <c r="C5423">
        <f t="shared" si="84"/>
        <v>0.49587628865979383</v>
      </c>
      <c r="D5423">
        <v>0.2</v>
      </c>
      <c r="E5423">
        <v>0</v>
      </c>
      <c r="F5423">
        <v>0.60099999999999998</v>
      </c>
      <c r="G5423">
        <v>0.2</v>
      </c>
      <c r="H5423">
        <v>0.40100000000000002</v>
      </c>
      <c r="I5423">
        <v>0</v>
      </c>
      <c r="J5423">
        <v>0.2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7</v>
      </c>
      <c r="AB5423">
        <v>9</v>
      </c>
      <c r="AC5423">
        <v>11.33</v>
      </c>
      <c r="AD5423">
        <v>13</v>
      </c>
      <c r="AE5423">
        <v>4.008</v>
      </c>
      <c r="AF5423">
        <v>4.99</v>
      </c>
      <c r="AG5423">
        <v>4.8499999999999996</v>
      </c>
      <c r="AH5423">
        <v>31.1</v>
      </c>
      <c r="AI5423">
        <v>28.4</v>
      </c>
      <c r="AJ5423">
        <v>3</v>
      </c>
      <c r="AK5423">
        <v>0</v>
      </c>
      <c r="AL5423">
        <v>527</v>
      </c>
      <c r="AM5423">
        <v>4</v>
      </c>
      <c r="AN5423">
        <v>0</v>
      </c>
      <c r="AO5423">
        <v>606</v>
      </c>
      <c r="AP5423">
        <v>0.08</v>
      </c>
      <c r="AQ5423">
        <v>0.57999999999999996</v>
      </c>
      <c r="AR5423">
        <v>1.35</v>
      </c>
      <c r="AS5423">
        <v>0.08</v>
      </c>
      <c r="AT5423">
        <v>0.46</v>
      </c>
      <c r="AU5423">
        <v>1.88</v>
      </c>
    </row>
    <row r="5424" spans="1:47" x14ac:dyDescent="0.25">
      <c r="A5424" s="1">
        <v>43579.35</v>
      </c>
      <c r="B5424">
        <v>1.202</v>
      </c>
      <c r="C5424">
        <f t="shared" si="84"/>
        <v>0.2458077709611452</v>
      </c>
      <c r="D5424">
        <v>0.60099999999999998</v>
      </c>
      <c r="E5424">
        <v>0.60099999999999998</v>
      </c>
      <c r="F5424">
        <v>0</v>
      </c>
      <c r="G5424">
        <v>0.40100000000000002</v>
      </c>
      <c r="H5424">
        <v>0.2</v>
      </c>
      <c r="I5424">
        <v>0.40100000000000002</v>
      </c>
      <c r="J5424">
        <v>0</v>
      </c>
      <c r="K5424">
        <v>0.2</v>
      </c>
      <c r="L5424">
        <v>0.2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7.67</v>
      </c>
      <c r="AB5424">
        <v>0</v>
      </c>
      <c r="AC5424">
        <v>10</v>
      </c>
      <c r="AD5424">
        <v>0</v>
      </c>
      <c r="AE5424">
        <v>3.8079999999999998</v>
      </c>
      <c r="AF5424">
        <v>4.99</v>
      </c>
      <c r="AG5424">
        <v>4.8899999999999997</v>
      </c>
      <c r="AH5424">
        <v>31.1</v>
      </c>
      <c r="AI5424">
        <v>28.4</v>
      </c>
      <c r="AJ5424">
        <v>7</v>
      </c>
      <c r="AK5424">
        <v>0</v>
      </c>
      <c r="AL5424">
        <v>514</v>
      </c>
      <c r="AM5424">
        <v>7</v>
      </c>
      <c r="AN5424">
        <v>0</v>
      </c>
      <c r="AO5424">
        <v>607</v>
      </c>
      <c r="AP5424">
        <v>0.08</v>
      </c>
      <c r="AQ5424">
        <v>0.81</v>
      </c>
      <c r="AR5424">
        <v>6.2</v>
      </c>
      <c r="AS5424">
        <v>0.08</v>
      </c>
      <c r="AT5424">
        <v>0.49</v>
      </c>
      <c r="AU5424">
        <v>2.08</v>
      </c>
    </row>
    <row r="5425" spans="1:47" x14ac:dyDescent="0.25">
      <c r="A5425" s="1">
        <v>43579.35</v>
      </c>
      <c r="B5425">
        <v>1.804</v>
      </c>
      <c r="C5425">
        <f t="shared" si="84"/>
        <v>0.36816326530612242</v>
      </c>
      <c r="D5425">
        <v>0.40100000000000002</v>
      </c>
      <c r="E5425">
        <v>0</v>
      </c>
      <c r="F5425">
        <v>0.2</v>
      </c>
      <c r="G5425">
        <v>0.2</v>
      </c>
      <c r="H5425">
        <v>0</v>
      </c>
      <c r="I5425">
        <v>0</v>
      </c>
      <c r="J5425">
        <v>0.60099999999999998</v>
      </c>
      <c r="K5425">
        <v>0</v>
      </c>
      <c r="L5425">
        <v>0.40100000000000002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8.33</v>
      </c>
      <c r="AB5425">
        <v>8</v>
      </c>
      <c r="AC5425">
        <v>0</v>
      </c>
      <c r="AD5425">
        <v>13.67</v>
      </c>
      <c r="AE5425">
        <v>3.6070000000000002</v>
      </c>
      <c r="AF5425">
        <v>4.99</v>
      </c>
      <c r="AG5425">
        <v>4.9000000000000004</v>
      </c>
      <c r="AH5425">
        <v>31.1</v>
      </c>
      <c r="AI5425">
        <v>28.4</v>
      </c>
      <c r="AJ5425">
        <v>1</v>
      </c>
      <c r="AK5425">
        <v>0</v>
      </c>
      <c r="AL5425">
        <v>535</v>
      </c>
      <c r="AM5425">
        <v>2</v>
      </c>
      <c r="AN5425">
        <v>0</v>
      </c>
      <c r="AO5425">
        <v>609</v>
      </c>
      <c r="AP5425">
        <v>0.04</v>
      </c>
      <c r="AQ5425">
        <v>0.75</v>
      </c>
      <c r="AR5425">
        <v>9.2200000000000006</v>
      </c>
      <c r="AS5425">
        <v>0.08</v>
      </c>
      <c r="AT5425">
        <v>0.5</v>
      </c>
      <c r="AU5425">
        <v>2.08</v>
      </c>
    </row>
    <row r="5426" spans="1:47" x14ac:dyDescent="0.25">
      <c r="A5426" s="1">
        <v>43579.350694444445</v>
      </c>
      <c r="B5426">
        <v>1.804</v>
      </c>
      <c r="C5426">
        <f t="shared" si="84"/>
        <v>0.3651821862348178</v>
      </c>
      <c r="D5426">
        <v>0.40100000000000002</v>
      </c>
      <c r="E5426">
        <v>0.40100000000000002</v>
      </c>
      <c r="F5426">
        <v>0.2</v>
      </c>
      <c r="G5426">
        <v>0.2</v>
      </c>
      <c r="H5426">
        <v>0</v>
      </c>
      <c r="I5426">
        <v>0</v>
      </c>
      <c r="J5426">
        <v>0.2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7.33</v>
      </c>
      <c r="AB5426">
        <v>8.67</v>
      </c>
      <c r="AC5426">
        <v>0</v>
      </c>
      <c r="AD5426">
        <v>12</v>
      </c>
      <c r="AE5426">
        <v>3.206</v>
      </c>
      <c r="AF5426">
        <v>4.99</v>
      </c>
      <c r="AG5426">
        <v>4.9400000000000004</v>
      </c>
      <c r="AH5426">
        <v>31.1</v>
      </c>
      <c r="AI5426">
        <v>28.4</v>
      </c>
      <c r="AJ5426">
        <v>1</v>
      </c>
      <c r="AK5426">
        <v>0</v>
      </c>
      <c r="AL5426">
        <v>497</v>
      </c>
      <c r="AM5426">
        <v>6</v>
      </c>
      <c r="AN5426">
        <v>0</v>
      </c>
      <c r="AO5426">
        <v>608</v>
      </c>
      <c r="AP5426">
        <v>0.06</v>
      </c>
      <c r="AQ5426">
        <v>0.3</v>
      </c>
      <c r="AR5426">
        <v>0.96</v>
      </c>
      <c r="AS5426">
        <v>0.08</v>
      </c>
      <c r="AT5426">
        <v>0.49</v>
      </c>
      <c r="AU5426">
        <v>1.81</v>
      </c>
    </row>
    <row r="5427" spans="1:47" x14ac:dyDescent="0.25">
      <c r="A5427" s="1">
        <v>43579.350694444445</v>
      </c>
      <c r="B5427">
        <v>2.004</v>
      </c>
      <c r="C5427">
        <f t="shared" si="84"/>
        <v>0.40897959183673466</v>
      </c>
      <c r="D5427">
        <v>1.804</v>
      </c>
      <c r="E5427">
        <v>0.60099999999999998</v>
      </c>
      <c r="F5427">
        <v>0.2</v>
      </c>
      <c r="G5427">
        <v>0.2</v>
      </c>
      <c r="H5427">
        <v>0.2</v>
      </c>
      <c r="I5427">
        <v>0</v>
      </c>
      <c r="J5427">
        <v>0.2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8.67</v>
      </c>
      <c r="AB5427">
        <v>8</v>
      </c>
      <c r="AC5427">
        <v>12.33</v>
      </c>
      <c r="AD5427">
        <v>11.33</v>
      </c>
      <c r="AE5427">
        <v>5.21</v>
      </c>
      <c r="AF5427">
        <v>4.99</v>
      </c>
      <c r="AG5427">
        <v>4.9000000000000004</v>
      </c>
      <c r="AH5427">
        <v>31</v>
      </c>
      <c r="AI5427">
        <v>28.5</v>
      </c>
      <c r="AJ5427">
        <v>4</v>
      </c>
      <c r="AK5427">
        <v>0</v>
      </c>
      <c r="AL5427">
        <v>537</v>
      </c>
      <c r="AM5427">
        <v>8</v>
      </c>
      <c r="AN5427">
        <v>0</v>
      </c>
      <c r="AO5427">
        <v>610</v>
      </c>
      <c r="AP5427">
        <v>0.1</v>
      </c>
      <c r="AQ5427">
        <v>0.46</v>
      </c>
      <c r="AR5427">
        <v>1.17</v>
      </c>
      <c r="AS5427">
        <v>0.08</v>
      </c>
      <c r="AT5427">
        <v>0.49</v>
      </c>
      <c r="AU5427">
        <v>1.83</v>
      </c>
    </row>
    <row r="5428" spans="1:47" x14ac:dyDescent="0.25">
      <c r="A5428" s="1">
        <v>43579.350694444445</v>
      </c>
      <c r="B5428">
        <v>1.804</v>
      </c>
      <c r="C5428">
        <f t="shared" si="84"/>
        <v>0.37043121149897329</v>
      </c>
      <c r="D5428">
        <v>0.60099999999999998</v>
      </c>
      <c r="E5428">
        <v>0</v>
      </c>
      <c r="F5428">
        <v>0.2</v>
      </c>
      <c r="G5428">
        <v>0.40100000000000002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9</v>
      </c>
      <c r="AB5428">
        <v>7.33</v>
      </c>
      <c r="AC5428">
        <v>0</v>
      </c>
      <c r="AD5428">
        <v>0</v>
      </c>
      <c r="AE5428">
        <v>3.0059999999999998</v>
      </c>
      <c r="AF5428">
        <v>4.99</v>
      </c>
      <c r="AG5428">
        <v>4.87</v>
      </c>
      <c r="AH5428">
        <v>31.1</v>
      </c>
      <c r="AI5428">
        <v>28.5</v>
      </c>
      <c r="AJ5428">
        <v>2</v>
      </c>
      <c r="AK5428">
        <v>0</v>
      </c>
      <c r="AL5428">
        <v>513</v>
      </c>
      <c r="AM5428">
        <v>5</v>
      </c>
      <c r="AN5428">
        <v>0</v>
      </c>
      <c r="AO5428">
        <v>610</v>
      </c>
      <c r="AP5428">
        <v>0.06</v>
      </c>
      <c r="AQ5428">
        <v>0.18</v>
      </c>
      <c r="AR5428">
        <v>0.19</v>
      </c>
      <c r="AS5428">
        <v>0.08</v>
      </c>
      <c r="AT5428">
        <v>0.49</v>
      </c>
      <c r="AU5428">
        <v>1.83</v>
      </c>
    </row>
    <row r="5429" spans="1:47" x14ac:dyDescent="0.25">
      <c r="A5429" s="1">
        <v>43579.350694444445</v>
      </c>
      <c r="B5429">
        <v>1.403</v>
      </c>
      <c r="C5429">
        <f t="shared" si="84"/>
        <v>0.28987603305785126</v>
      </c>
      <c r="D5429">
        <v>0.60099999999999998</v>
      </c>
      <c r="E5429">
        <v>0</v>
      </c>
      <c r="F5429">
        <v>0.2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9</v>
      </c>
      <c r="AB5429">
        <v>8</v>
      </c>
      <c r="AC5429">
        <v>0</v>
      </c>
      <c r="AD5429">
        <v>0</v>
      </c>
      <c r="AE5429">
        <v>2.2040000000000002</v>
      </c>
      <c r="AF5429">
        <v>4.99</v>
      </c>
      <c r="AG5429">
        <v>4.84</v>
      </c>
      <c r="AH5429">
        <v>31.1</v>
      </c>
      <c r="AI5429">
        <v>28.4</v>
      </c>
      <c r="AJ5429">
        <v>3</v>
      </c>
      <c r="AK5429">
        <v>0</v>
      </c>
      <c r="AL5429">
        <v>535</v>
      </c>
      <c r="AM5429">
        <v>3</v>
      </c>
      <c r="AN5429">
        <v>0</v>
      </c>
      <c r="AO5429">
        <v>610</v>
      </c>
      <c r="AP5429">
        <v>0.03</v>
      </c>
      <c r="AQ5429">
        <v>0.05</v>
      </c>
      <c r="AR5429">
        <v>0.05</v>
      </c>
      <c r="AS5429">
        <v>0.08</v>
      </c>
      <c r="AT5429">
        <v>0.48</v>
      </c>
      <c r="AU5429">
        <v>1.81</v>
      </c>
    </row>
    <row r="5430" spans="1:47" x14ac:dyDescent="0.25">
      <c r="A5430" s="1">
        <v>43579.350694444445</v>
      </c>
      <c r="B5430">
        <v>1.403</v>
      </c>
      <c r="C5430">
        <f t="shared" si="84"/>
        <v>0.29107883817427382</v>
      </c>
      <c r="D5430">
        <v>1.002</v>
      </c>
      <c r="E5430">
        <v>0.2</v>
      </c>
      <c r="F5430">
        <v>0.2</v>
      </c>
      <c r="G5430">
        <v>0.60099999999999998</v>
      </c>
      <c r="H5430">
        <v>0.40100000000000002</v>
      </c>
      <c r="I5430">
        <v>0</v>
      </c>
      <c r="J5430">
        <v>0.2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8.67</v>
      </c>
      <c r="AB5430">
        <v>8.33</v>
      </c>
      <c r="AC5430">
        <v>10</v>
      </c>
      <c r="AD5430">
        <v>13</v>
      </c>
      <c r="AE5430">
        <v>4.008</v>
      </c>
      <c r="AF5430">
        <v>4.99</v>
      </c>
      <c r="AG5430">
        <v>4.82</v>
      </c>
      <c r="AH5430">
        <v>31.1</v>
      </c>
      <c r="AI5430">
        <v>28.4</v>
      </c>
      <c r="AJ5430">
        <v>4</v>
      </c>
      <c r="AK5430">
        <v>0</v>
      </c>
      <c r="AL5430">
        <v>531</v>
      </c>
      <c r="AM5430">
        <v>3</v>
      </c>
      <c r="AN5430">
        <v>0</v>
      </c>
      <c r="AO5430">
        <v>606</v>
      </c>
      <c r="AP5430">
        <v>0.09</v>
      </c>
      <c r="AQ5430">
        <v>0.67</v>
      </c>
      <c r="AR5430">
        <v>1.45</v>
      </c>
      <c r="AS5430">
        <v>0.08</v>
      </c>
      <c r="AT5430">
        <v>0.5</v>
      </c>
      <c r="AU5430">
        <v>1.86</v>
      </c>
    </row>
    <row r="5431" spans="1:47" x14ac:dyDescent="0.25">
      <c r="A5431" s="1">
        <v>43579.350694444445</v>
      </c>
      <c r="B5431">
        <v>2.2040000000000002</v>
      </c>
      <c r="C5431">
        <f t="shared" si="84"/>
        <v>0.45163934426229513</v>
      </c>
      <c r="D5431">
        <v>0.60099999999999998</v>
      </c>
      <c r="E5431">
        <v>0.2</v>
      </c>
      <c r="F5431">
        <v>0</v>
      </c>
      <c r="G5431">
        <v>0.40100000000000002</v>
      </c>
      <c r="H5431">
        <v>0.2</v>
      </c>
      <c r="I5431">
        <v>0.40100000000000002</v>
      </c>
      <c r="J5431">
        <v>0</v>
      </c>
      <c r="K5431">
        <v>0</v>
      </c>
      <c r="L5431">
        <v>0.2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7.33</v>
      </c>
      <c r="AB5431">
        <v>0</v>
      </c>
      <c r="AC5431">
        <v>10.67</v>
      </c>
      <c r="AD5431">
        <v>0</v>
      </c>
      <c r="AE5431">
        <v>4.2080000000000002</v>
      </c>
      <c r="AF5431">
        <v>4.99</v>
      </c>
      <c r="AG5431">
        <v>4.88</v>
      </c>
      <c r="AH5431">
        <v>31.1</v>
      </c>
      <c r="AI5431">
        <v>28.4</v>
      </c>
      <c r="AJ5431">
        <v>3</v>
      </c>
      <c r="AK5431">
        <v>0</v>
      </c>
      <c r="AL5431">
        <v>514</v>
      </c>
      <c r="AM5431">
        <v>3</v>
      </c>
      <c r="AN5431">
        <v>0</v>
      </c>
      <c r="AO5431">
        <v>609</v>
      </c>
      <c r="AP5431">
        <v>7.0000000000000007E-2</v>
      </c>
      <c r="AQ5431">
        <v>0.67</v>
      </c>
      <c r="AR5431">
        <v>4.4000000000000004</v>
      </c>
      <c r="AS5431">
        <v>0.08</v>
      </c>
      <c r="AT5431">
        <v>0.51</v>
      </c>
      <c r="AU5431">
        <v>1.94</v>
      </c>
    </row>
    <row r="5432" spans="1:47" x14ac:dyDescent="0.25">
      <c r="A5432" s="1">
        <v>43579.351388888892</v>
      </c>
      <c r="B5432">
        <v>1.403</v>
      </c>
      <c r="C5432">
        <f t="shared" si="84"/>
        <v>0.28987603305785126</v>
      </c>
      <c r="D5432">
        <v>1.002</v>
      </c>
      <c r="E5432">
        <v>0.40100000000000002</v>
      </c>
      <c r="F5432">
        <v>0</v>
      </c>
      <c r="G5432">
        <v>0</v>
      </c>
      <c r="H5432">
        <v>0</v>
      </c>
      <c r="I5432">
        <v>0.2</v>
      </c>
      <c r="J5432">
        <v>0.2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9</v>
      </c>
      <c r="AB5432">
        <v>0</v>
      </c>
      <c r="AC5432">
        <v>0</v>
      </c>
      <c r="AD5432">
        <v>11.67</v>
      </c>
      <c r="AE5432">
        <v>3.206</v>
      </c>
      <c r="AF5432">
        <v>4.99</v>
      </c>
      <c r="AG5432">
        <v>4.84</v>
      </c>
      <c r="AH5432">
        <v>31.1</v>
      </c>
      <c r="AI5432">
        <v>28.4</v>
      </c>
      <c r="AJ5432">
        <v>3</v>
      </c>
      <c r="AK5432">
        <v>0</v>
      </c>
      <c r="AL5432">
        <v>553</v>
      </c>
      <c r="AM5432">
        <v>5</v>
      </c>
      <c r="AN5432">
        <v>0</v>
      </c>
      <c r="AO5432">
        <v>609</v>
      </c>
      <c r="AP5432">
        <v>0.05</v>
      </c>
      <c r="AQ5432">
        <v>0.39</v>
      </c>
      <c r="AR5432">
        <v>1.26</v>
      </c>
      <c r="AS5432">
        <v>7.0000000000000007E-2</v>
      </c>
      <c r="AT5432">
        <v>0.49</v>
      </c>
      <c r="AU5432">
        <v>1.88</v>
      </c>
    </row>
    <row r="5433" spans="1:47" x14ac:dyDescent="0.25">
      <c r="A5433" s="1">
        <v>43579.351388888892</v>
      </c>
      <c r="B5433">
        <v>2.806</v>
      </c>
      <c r="C5433">
        <f t="shared" si="84"/>
        <v>0.58825995807127884</v>
      </c>
      <c r="D5433">
        <v>0.60099999999999998</v>
      </c>
      <c r="E5433">
        <v>0.2</v>
      </c>
      <c r="F5433">
        <v>0</v>
      </c>
      <c r="G5433">
        <v>0.2</v>
      </c>
      <c r="H5433">
        <v>0.80200000000000005</v>
      </c>
      <c r="I5433">
        <v>0.2</v>
      </c>
      <c r="J5433">
        <v>0</v>
      </c>
      <c r="K5433">
        <v>0.2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9.67</v>
      </c>
      <c r="AB5433">
        <v>0</v>
      </c>
      <c r="AC5433">
        <v>10.67</v>
      </c>
      <c r="AD5433">
        <v>0</v>
      </c>
      <c r="AE5433">
        <v>5.01</v>
      </c>
      <c r="AF5433">
        <v>4.99</v>
      </c>
      <c r="AG5433">
        <v>4.7699999999999996</v>
      </c>
      <c r="AH5433">
        <v>31.1</v>
      </c>
      <c r="AI5433">
        <v>28.4</v>
      </c>
      <c r="AJ5433">
        <v>5</v>
      </c>
      <c r="AK5433">
        <v>0</v>
      </c>
      <c r="AL5433">
        <v>516</v>
      </c>
      <c r="AM5433">
        <v>2</v>
      </c>
      <c r="AN5433">
        <v>0</v>
      </c>
      <c r="AO5433">
        <v>610</v>
      </c>
      <c r="AP5433">
        <v>0.08</v>
      </c>
      <c r="AQ5433">
        <v>0.87</v>
      </c>
      <c r="AR5433">
        <v>2.99</v>
      </c>
      <c r="AS5433">
        <v>7.0000000000000007E-2</v>
      </c>
      <c r="AT5433">
        <v>0.51</v>
      </c>
      <c r="AU5433">
        <v>1.91</v>
      </c>
    </row>
    <row r="5434" spans="1:47" x14ac:dyDescent="0.25">
      <c r="A5434" s="1">
        <v>43579.351388888892</v>
      </c>
      <c r="B5434">
        <v>1.202</v>
      </c>
      <c r="C5434">
        <f t="shared" si="84"/>
        <v>0.24834710743801652</v>
      </c>
      <c r="D5434">
        <v>0.60099999999999998</v>
      </c>
      <c r="E5434">
        <v>0.40100000000000002</v>
      </c>
      <c r="F5434">
        <v>0</v>
      </c>
      <c r="G5434">
        <v>0</v>
      </c>
      <c r="H5434">
        <v>0.40100000000000002</v>
      </c>
      <c r="I5434">
        <v>0.2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7.33</v>
      </c>
      <c r="AB5434">
        <v>0</v>
      </c>
      <c r="AC5434">
        <v>11.33</v>
      </c>
      <c r="AD5434">
        <v>0</v>
      </c>
      <c r="AE5434">
        <v>2.806</v>
      </c>
      <c r="AF5434">
        <v>4.99</v>
      </c>
      <c r="AG5434">
        <v>4.84</v>
      </c>
      <c r="AH5434">
        <v>31.1</v>
      </c>
      <c r="AI5434">
        <v>28.4</v>
      </c>
      <c r="AJ5434">
        <v>3</v>
      </c>
      <c r="AK5434">
        <v>0</v>
      </c>
      <c r="AL5434">
        <v>527</v>
      </c>
      <c r="AM5434">
        <v>6</v>
      </c>
      <c r="AN5434">
        <v>0</v>
      </c>
      <c r="AO5434">
        <v>609</v>
      </c>
      <c r="AP5434">
        <v>0.05</v>
      </c>
      <c r="AQ5434">
        <v>0.44</v>
      </c>
      <c r="AR5434">
        <v>0.74</v>
      </c>
      <c r="AS5434">
        <v>7.0000000000000007E-2</v>
      </c>
      <c r="AT5434">
        <v>0.51</v>
      </c>
      <c r="AU5434">
        <v>1.92</v>
      </c>
    </row>
    <row r="5435" spans="1:47" x14ac:dyDescent="0.25">
      <c r="A5435" s="1">
        <v>43579.351388888892</v>
      </c>
      <c r="B5435">
        <v>1.603</v>
      </c>
      <c r="C5435">
        <f t="shared" si="84"/>
        <v>0.3318840579710145</v>
      </c>
      <c r="D5435">
        <v>0.60099999999999998</v>
      </c>
      <c r="E5435">
        <v>0.60099999999999998</v>
      </c>
      <c r="F5435">
        <v>0.60099999999999998</v>
      </c>
      <c r="G5435">
        <v>0.60099999999999998</v>
      </c>
      <c r="H5435">
        <v>0</v>
      </c>
      <c r="I5435">
        <v>0.40100000000000002</v>
      </c>
      <c r="J5435">
        <v>0.2</v>
      </c>
      <c r="K5435">
        <v>0</v>
      </c>
      <c r="L5435">
        <v>0.2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8.67</v>
      </c>
      <c r="AB5435">
        <v>10</v>
      </c>
      <c r="AC5435">
        <v>0</v>
      </c>
      <c r="AD5435">
        <v>12.67</v>
      </c>
      <c r="AE5435">
        <v>4.8099999999999996</v>
      </c>
      <c r="AF5435">
        <v>4.99</v>
      </c>
      <c r="AG5435">
        <v>4.83</v>
      </c>
      <c r="AH5435">
        <v>31.1</v>
      </c>
      <c r="AI5435">
        <v>28.4</v>
      </c>
      <c r="AJ5435">
        <v>3</v>
      </c>
      <c r="AK5435">
        <v>0</v>
      </c>
      <c r="AL5435">
        <v>522</v>
      </c>
      <c r="AM5435">
        <v>4</v>
      </c>
      <c r="AN5435">
        <v>0</v>
      </c>
      <c r="AO5435">
        <v>609</v>
      </c>
      <c r="AP5435">
        <v>0.12</v>
      </c>
      <c r="AQ5435">
        <v>0.91</v>
      </c>
      <c r="AR5435">
        <v>5.31</v>
      </c>
      <c r="AS5435">
        <v>7.0000000000000007E-2</v>
      </c>
      <c r="AT5435">
        <v>0.53</v>
      </c>
      <c r="AU5435">
        <v>2.08</v>
      </c>
    </row>
    <row r="5436" spans="1:47" x14ac:dyDescent="0.25">
      <c r="A5436" s="1">
        <v>43579.351388888892</v>
      </c>
      <c r="B5436">
        <v>1.804</v>
      </c>
      <c r="C5436">
        <f t="shared" si="84"/>
        <v>0.37740585774058577</v>
      </c>
      <c r="D5436">
        <v>0.60099999999999998</v>
      </c>
      <c r="E5436">
        <v>0.60099999999999998</v>
      </c>
      <c r="F5436">
        <v>0.40100000000000002</v>
      </c>
      <c r="G5436">
        <v>0.2</v>
      </c>
      <c r="H5436">
        <v>0</v>
      </c>
      <c r="I5436">
        <v>0</v>
      </c>
      <c r="J5436">
        <v>0</v>
      </c>
      <c r="K5436">
        <v>0.2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9.33</v>
      </c>
      <c r="AB5436">
        <v>10.67</v>
      </c>
      <c r="AC5436">
        <v>0</v>
      </c>
      <c r="AD5436">
        <v>0</v>
      </c>
      <c r="AE5436">
        <v>3.8079999999999998</v>
      </c>
      <c r="AF5436">
        <v>4.99</v>
      </c>
      <c r="AG5436">
        <v>4.78</v>
      </c>
      <c r="AH5436">
        <v>31.1</v>
      </c>
      <c r="AI5436">
        <v>28.4</v>
      </c>
      <c r="AJ5436">
        <v>4</v>
      </c>
      <c r="AK5436">
        <v>0</v>
      </c>
      <c r="AL5436">
        <v>517</v>
      </c>
      <c r="AM5436">
        <v>6</v>
      </c>
      <c r="AN5436">
        <v>0</v>
      </c>
      <c r="AO5436">
        <v>609</v>
      </c>
      <c r="AP5436">
        <v>0.08</v>
      </c>
      <c r="AQ5436">
        <v>0.31</v>
      </c>
      <c r="AR5436">
        <v>2.02</v>
      </c>
      <c r="AS5436">
        <v>7.0000000000000007E-2</v>
      </c>
      <c r="AT5436">
        <v>0.52</v>
      </c>
      <c r="AU5436">
        <v>2.09</v>
      </c>
    </row>
    <row r="5437" spans="1:47" x14ac:dyDescent="0.25">
      <c r="A5437" s="1">
        <v>43579.351388888892</v>
      </c>
      <c r="B5437">
        <v>1.804</v>
      </c>
      <c r="C5437">
        <f t="shared" si="84"/>
        <v>0.37043121149897329</v>
      </c>
      <c r="D5437">
        <v>0.80200000000000005</v>
      </c>
      <c r="E5437">
        <v>0.60099999999999998</v>
      </c>
      <c r="F5437">
        <v>0</v>
      </c>
      <c r="G5437">
        <v>0.40100000000000002</v>
      </c>
      <c r="H5437">
        <v>0.2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7.33</v>
      </c>
      <c r="AB5437">
        <v>0</v>
      </c>
      <c r="AC5437">
        <v>13.33</v>
      </c>
      <c r="AD5437">
        <v>0</v>
      </c>
      <c r="AE5437">
        <v>3.8079999999999998</v>
      </c>
      <c r="AF5437">
        <v>4.99</v>
      </c>
      <c r="AG5437">
        <v>4.87</v>
      </c>
      <c r="AH5437">
        <v>31.1</v>
      </c>
      <c r="AI5437">
        <v>28.4</v>
      </c>
      <c r="AJ5437">
        <v>2</v>
      </c>
      <c r="AK5437">
        <v>0</v>
      </c>
      <c r="AL5437">
        <v>524</v>
      </c>
      <c r="AM5437">
        <v>3</v>
      </c>
      <c r="AN5437">
        <v>0</v>
      </c>
      <c r="AO5437">
        <v>609</v>
      </c>
      <c r="AP5437">
        <v>0.08</v>
      </c>
      <c r="AQ5437">
        <v>0.3</v>
      </c>
      <c r="AR5437">
        <v>0.37</v>
      </c>
      <c r="AS5437">
        <v>7.0000000000000007E-2</v>
      </c>
      <c r="AT5437">
        <v>0.52</v>
      </c>
      <c r="AU5437">
        <v>2.09</v>
      </c>
    </row>
    <row r="5438" spans="1:47" x14ac:dyDescent="0.25">
      <c r="A5438" s="1">
        <v>43579.352083333331</v>
      </c>
      <c r="B5438">
        <v>1.804</v>
      </c>
      <c r="C5438">
        <f t="shared" si="84"/>
        <v>0.37349896480331263</v>
      </c>
      <c r="D5438">
        <v>0.80200000000000005</v>
      </c>
      <c r="E5438">
        <v>0.60099999999999998</v>
      </c>
      <c r="F5438">
        <v>0</v>
      </c>
      <c r="G5438">
        <v>0.2</v>
      </c>
      <c r="H5438">
        <v>0.2</v>
      </c>
      <c r="I5438">
        <v>0.2</v>
      </c>
      <c r="J5438">
        <v>0.2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9</v>
      </c>
      <c r="AB5438">
        <v>0</v>
      </c>
      <c r="AC5438">
        <v>10</v>
      </c>
      <c r="AD5438">
        <v>14.67</v>
      </c>
      <c r="AE5438">
        <v>4.008</v>
      </c>
      <c r="AF5438">
        <v>4.99</v>
      </c>
      <c r="AG5438">
        <v>4.83</v>
      </c>
      <c r="AH5438">
        <v>31.1</v>
      </c>
      <c r="AI5438">
        <v>28.4</v>
      </c>
      <c r="AJ5438">
        <v>7</v>
      </c>
      <c r="AK5438">
        <v>0</v>
      </c>
      <c r="AL5438">
        <v>517</v>
      </c>
      <c r="AM5438">
        <v>4</v>
      </c>
      <c r="AN5438">
        <v>0</v>
      </c>
      <c r="AO5438">
        <v>609</v>
      </c>
      <c r="AP5438">
        <v>7.0000000000000007E-2</v>
      </c>
      <c r="AQ5438">
        <v>0.57999999999999996</v>
      </c>
      <c r="AR5438">
        <v>1.51</v>
      </c>
      <c r="AS5438">
        <v>7.0000000000000007E-2</v>
      </c>
      <c r="AT5438">
        <v>0.52</v>
      </c>
      <c r="AU5438">
        <v>2.0499999999999998</v>
      </c>
    </row>
    <row r="5439" spans="1:47" x14ac:dyDescent="0.25">
      <c r="A5439" s="1">
        <v>43579.352083333331</v>
      </c>
      <c r="B5439">
        <v>3.0059999999999998</v>
      </c>
      <c r="C5439">
        <f t="shared" si="84"/>
        <v>0.62887029288702923</v>
      </c>
      <c r="D5439">
        <v>1.202</v>
      </c>
      <c r="E5439">
        <v>0.2</v>
      </c>
      <c r="F5439">
        <v>0</v>
      </c>
      <c r="G5439">
        <v>0.2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9</v>
      </c>
      <c r="AB5439">
        <v>0</v>
      </c>
      <c r="AC5439">
        <v>0</v>
      </c>
      <c r="AD5439">
        <v>0</v>
      </c>
      <c r="AE5439">
        <v>4.609</v>
      </c>
      <c r="AF5439">
        <v>4.99</v>
      </c>
      <c r="AG5439">
        <v>4.78</v>
      </c>
      <c r="AH5439">
        <v>31.1</v>
      </c>
      <c r="AI5439">
        <v>28.4</v>
      </c>
      <c r="AJ5439">
        <v>8</v>
      </c>
      <c r="AK5439">
        <v>0</v>
      </c>
      <c r="AL5439">
        <v>531</v>
      </c>
      <c r="AM5439">
        <v>5</v>
      </c>
      <c r="AN5439">
        <v>0</v>
      </c>
      <c r="AO5439">
        <v>608</v>
      </c>
      <c r="AP5439">
        <v>0.06</v>
      </c>
      <c r="AQ5439">
        <v>0.12</v>
      </c>
      <c r="AR5439">
        <v>0.13</v>
      </c>
      <c r="AS5439">
        <v>7.0000000000000007E-2</v>
      </c>
      <c r="AT5439">
        <v>0.51</v>
      </c>
      <c r="AU5439">
        <v>2.04</v>
      </c>
    </row>
    <row r="5440" spans="1:47" x14ac:dyDescent="0.25">
      <c r="A5440" s="1">
        <v>43579.352083333331</v>
      </c>
      <c r="B5440">
        <v>2.4049999999999998</v>
      </c>
      <c r="C5440">
        <f t="shared" si="84"/>
        <v>0.5031380753138075</v>
      </c>
      <c r="D5440">
        <v>0</v>
      </c>
      <c r="E5440">
        <v>0.2</v>
      </c>
      <c r="F5440">
        <v>0</v>
      </c>
      <c r="G5440">
        <v>0.2</v>
      </c>
      <c r="H5440">
        <v>0</v>
      </c>
      <c r="I5440">
        <v>0</v>
      </c>
      <c r="J5440">
        <v>0</v>
      </c>
      <c r="K5440">
        <v>0.2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3.0059999999999998</v>
      </c>
      <c r="AF5440">
        <v>4.99</v>
      </c>
      <c r="AG5440">
        <v>4.78</v>
      </c>
      <c r="AH5440">
        <v>31.1</v>
      </c>
      <c r="AI5440">
        <v>28.4</v>
      </c>
      <c r="AJ5440">
        <v>1</v>
      </c>
      <c r="AK5440">
        <v>0</v>
      </c>
      <c r="AL5440">
        <v>529</v>
      </c>
      <c r="AM5440">
        <v>3</v>
      </c>
      <c r="AN5440">
        <v>0</v>
      </c>
      <c r="AO5440">
        <v>610</v>
      </c>
      <c r="AP5440">
        <v>0.04</v>
      </c>
      <c r="AQ5440">
        <v>0.22</v>
      </c>
      <c r="AR5440">
        <v>1.93</v>
      </c>
      <c r="AS5440">
        <v>7.0000000000000007E-2</v>
      </c>
      <c r="AT5440">
        <v>0.5</v>
      </c>
      <c r="AU5440">
        <v>2.06</v>
      </c>
    </row>
    <row r="5441" spans="1:47" x14ac:dyDescent="0.25">
      <c r="A5441" s="1">
        <v>43579.352083333331</v>
      </c>
      <c r="B5441">
        <v>1.403</v>
      </c>
      <c r="C5441">
        <f t="shared" si="84"/>
        <v>0.29661733615221986</v>
      </c>
      <c r="D5441">
        <v>1.202</v>
      </c>
      <c r="E5441">
        <v>0.60099999999999998</v>
      </c>
      <c r="F5441">
        <v>0</v>
      </c>
      <c r="G5441">
        <v>0.40100000000000002</v>
      </c>
      <c r="H5441">
        <v>0.2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9</v>
      </c>
      <c r="AB5441">
        <v>0</v>
      </c>
      <c r="AC5441">
        <v>12.33</v>
      </c>
      <c r="AD5441">
        <v>0</v>
      </c>
      <c r="AE5441">
        <v>3.8079999999999998</v>
      </c>
      <c r="AF5441">
        <v>4.99</v>
      </c>
      <c r="AG5441">
        <v>4.7300000000000004</v>
      </c>
      <c r="AH5441">
        <v>31.1</v>
      </c>
      <c r="AI5441">
        <v>28.4</v>
      </c>
      <c r="AJ5441">
        <v>0</v>
      </c>
      <c r="AK5441">
        <v>0</v>
      </c>
      <c r="AL5441">
        <v>509</v>
      </c>
      <c r="AM5441">
        <v>3</v>
      </c>
      <c r="AN5441">
        <v>0</v>
      </c>
      <c r="AO5441">
        <v>609</v>
      </c>
      <c r="AP5441">
        <v>0.09</v>
      </c>
      <c r="AQ5441">
        <v>0.32</v>
      </c>
      <c r="AR5441">
        <v>0.38</v>
      </c>
      <c r="AS5441">
        <v>7.0000000000000007E-2</v>
      </c>
      <c r="AT5441">
        <v>0.48</v>
      </c>
      <c r="AU5441">
        <v>1.98</v>
      </c>
    </row>
    <row r="5442" spans="1:47" x14ac:dyDescent="0.25">
      <c r="A5442" s="1">
        <v>43579.352083333331</v>
      </c>
      <c r="B5442">
        <v>1.403</v>
      </c>
      <c r="C5442">
        <f t="shared" si="84"/>
        <v>0.29168399168399173</v>
      </c>
      <c r="D5442">
        <v>1.002</v>
      </c>
      <c r="E5442">
        <v>0.60099999999999998</v>
      </c>
      <c r="F5442">
        <v>0.2</v>
      </c>
      <c r="G5442">
        <v>0.40100000000000002</v>
      </c>
      <c r="H5442">
        <v>0.2</v>
      </c>
      <c r="I5442">
        <v>0.2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7.67</v>
      </c>
      <c r="AB5442">
        <v>8.67</v>
      </c>
      <c r="AC5442">
        <v>11.67</v>
      </c>
      <c r="AD5442">
        <v>0</v>
      </c>
      <c r="AE5442">
        <v>4.008</v>
      </c>
      <c r="AF5442">
        <v>4.99</v>
      </c>
      <c r="AG5442">
        <v>4.8099999999999996</v>
      </c>
      <c r="AH5442">
        <v>31.1</v>
      </c>
      <c r="AI5442">
        <v>28.4</v>
      </c>
      <c r="AJ5442">
        <v>5</v>
      </c>
      <c r="AK5442">
        <v>0</v>
      </c>
      <c r="AL5442">
        <v>540</v>
      </c>
      <c r="AM5442">
        <v>6</v>
      </c>
      <c r="AN5442">
        <v>0</v>
      </c>
      <c r="AO5442">
        <v>610</v>
      </c>
      <c r="AP5442">
        <v>0.1</v>
      </c>
      <c r="AQ5442">
        <v>0.51</v>
      </c>
      <c r="AR5442">
        <v>0.78</v>
      </c>
      <c r="AS5442">
        <v>7.0000000000000007E-2</v>
      </c>
      <c r="AT5442">
        <v>0.48</v>
      </c>
      <c r="AU5442">
        <v>1.95</v>
      </c>
    </row>
    <row r="5443" spans="1:47" x14ac:dyDescent="0.25">
      <c r="A5443" s="1">
        <v>43579.352083333331</v>
      </c>
      <c r="B5443">
        <v>2.4049999999999998</v>
      </c>
      <c r="C5443">
        <f t="shared" ref="C5443:C5506" si="85">B5443/AG5443</f>
        <v>0.49383983572895274</v>
      </c>
      <c r="D5443">
        <v>0.80200000000000005</v>
      </c>
      <c r="E5443">
        <v>0.60099999999999998</v>
      </c>
      <c r="F5443">
        <v>0.2</v>
      </c>
      <c r="G5443">
        <v>0.60099999999999998</v>
      </c>
      <c r="H5443">
        <v>0.2</v>
      </c>
      <c r="I5443">
        <v>0</v>
      </c>
      <c r="J5443">
        <v>0.2</v>
      </c>
      <c r="K5443">
        <v>0</v>
      </c>
      <c r="L5443">
        <v>0.2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7.67</v>
      </c>
      <c r="AB5443">
        <v>8.67</v>
      </c>
      <c r="AC5443">
        <v>10.67</v>
      </c>
      <c r="AD5443">
        <v>15</v>
      </c>
      <c r="AE5443">
        <v>5.21</v>
      </c>
      <c r="AF5443">
        <v>4.99</v>
      </c>
      <c r="AG5443">
        <v>4.87</v>
      </c>
      <c r="AH5443">
        <v>31.1</v>
      </c>
      <c r="AI5443">
        <v>28.4</v>
      </c>
      <c r="AJ5443">
        <v>4</v>
      </c>
      <c r="AK5443">
        <v>0</v>
      </c>
      <c r="AL5443">
        <v>512</v>
      </c>
      <c r="AM5443">
        <v>6</v>
      </c>
      <c r="AN5443">
        <v>0</v>
      </c>
      <c r="AO5443">
        <v>609</v>
      </c>
      <c r="AP5443">
        <v>0.11</v>
      </c>
      <c r="AQ5443">
        <v>0.64</v>
      </c>
      <c r="AR5443">
        <v>4.63</v>
      </c>
      <c r="AS5443">
        <v>7.0000000000000007E-2</v>
      </c>
      <c r="AT5443">
        <v>0.49</v>
      </c>
      <c r="AU5443">
        <v>2.0299999999999998</v>
      </c>
    </row>
    <row r="5444" spans="1:47" x14ac:dyDescent="0.25">
      <c r="A5444" s="1">
        <v>43579.352777777778</v>
      </c>
      <c r="B5444">
        <v>2.4049999999999998</v>
      </c>
      <c r="C5444">
        <f t="shared" si="85"/>
        <v>0.48981670061099791</v>
      </c>
      <c r="D5444">
        <v>0.60099999999999998</v>
      </c>
      <c r="E5444">
        <v>0.60099999999999998</v>
      </c>
      <c r="F5444">
        <v>0.2</v>
      </c>
      <c r="G5444">
        <v>0.2</v>
      </c>
      <c r="H5444">
        <v>0.40100000000000002</v>
      </c>
      <c r="I5444">
        <v>0.2</v>
      </c>
      <c r="J5444">
        <v>0</v>
      </c>
      <c r="K5444">
        <v>0.2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7.67</v>
      </c>
      <c r="AB5444">
        <v>8.67</v>
      </c>
      <c r="AC5444">
        <v>9.67</v>
      </c>
      <c r="AD5444">
        <v>0</v>
      </c>
      <c r="AE5444">
        <v>4.8099999999999996</v>
      </c>
      <c r="AF5444">
        <v>4.99</v>
      </c>
      <c r="AG5444">
        <v>4.91</v>
      </c>
      <c r="AH5444">
        <v>31.1</v>
      </c>
      <c r="AI5444">
        <v>28.4</v>
      </c>
      <c r="AJ5444">
        <v>4</v>
      </c>
      <c r="AK5444">
        <v>0</v>
      </c>
      <c r="AL5444">
        <v>523</v>
      </c>
      <c r="AM5444">
        <v>5</v>
      </c>
      <c r="AN5444">
        <v>0</v>
      </c>
      <c r="AO5444">
        <v>609</v>
      </c>
      <c r="AP5444">
        <v>0.09</v>
      </c>
      <c r="AQ5444">
        <v>0.67</v>
      </c>
      <c r="AR5444">
        <v>2.63</v>
      </c>
      <c r="AS5444">
        <v>7.0000000000000007E-2</v>
      </c>
      <c r="AT5444">
        <v>0.49</v>
      </c>
      <c r="AU5444">
        <v>2.09</v>
      </c>
    </row>
    <row r="5445" spans="1:47" x14ac:dyDescent="0.25">
      <c r="A5445" s="1">
        <v>43579.352777777778</v>
      </c>
      <c r="B5445">
        <v>1.202</v>
      </c>
      <c r="C5445">
        <f t="shared" si="85"/>
        <v>0.24185110663983903</v>
      </c>
      <c r="D5445">
        <v>0.60099999999999998</v>
      </c>
      <c r="E5445">
        <v>0.2</v>
      </c>
      <c r="F5445">
        <v>0.40100000000000002</v>
      </c>
      <c r="G5445">
        <v>0</v>
      </c>
      <c r="H5445">
        <v>0.40100000000000002</v>
      </c>
      <c r="I5445">
        <v>0</v>
      </c>
      <c r="J5445">
        <v>0.2</v>
      </c>
      <c r="K5445">
        <v>0.2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7.33</v>
      </c>
      <c r="AB5445">
        <v>8.67</v>
      </c>
      <c r="AC5445">
        <v>10.67</v>
      </c>
      <c r="AD5445">
        <v>10.67</v>
      </c>
      <c r="AE5445">
        <v>3.206</v>
      </c>
      <c r="AF5445">
        <v>4.99</v>
      </c>
      <c r="AG5445">
        <v>4.97</v>
      </c>
      <c r="AH5445">
        <v>31.1</v>
      </c>
      <c r="AI5445">
        <v>28.3</v>
      </c>
      <c r="AJ5445">
        <v>4</v>
      </c>
      <c r="AK5445">
        <v>0</v>
      </c>
      <c r="AL5445">
        <v>498</v>
      </c>
      <c r="AM5445">
        <v>5</v>
      </c>
      <c r="AN5445">
        <v>0</v>
      </c>
      <c r="AO5445">
        <v>610</v>
      </c>
      <c r="AP5445">
        <v>0.06</v>
      </c>
      <c r="AQ5445">
        <v>0.6</v>
      </c>
      <c r="AR5445">
        <v>2.98</v>
      </c>
      <c r="AS5445">
        <v>7.0000000000000007E-2</v>
      </c>
      <c r="AT5445">
        <v>0.5</v>
      </c>
      <c r="AU5445">
        <v>2.1800000000000002</v>
      </c>
    </row>
    <row r="5446" spans="1:47" x14ac:dyDescent="0.25">
      <c r="A5446" s="1">
        <v>43579.352777777778</v>
      </c>
      <c r="B5446">
        <v>2.2040000000000002</v>
      </c>
      <c r="C5446">
        <f t="shared" si="85"/>
        <v>0.44080000000000003</v>
      </c>
      <c r="D5446">
        <v>0.80200000000000005</v>
      </c>
      <c r="E5446">
        <v>0.40100000000000002</v>
      </c>
      <c r="F5446">
        <v>0</v>
      </c>
      <c r="G5446">
        <v>0</v>
      </c>
      <c r="H5446">
        <v>0.40100000000000002</v>
      </c>
      <c r="I5446">
        <v>0</v>
      </c>
      <c r="J5446">
        <v>0</v>
      </c>
      <c r="K5446">
        <v>0.2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8</v>
      </c>
      <c r="AB5446">
        <v>0</v>
      </c>
      <c r="AC5446">
        <v>12</v>
      </c>
      <c r="AD5446">
        <v>0</v>
      </c>
      <c r="AE5446">
        <v>4.008</v>
      </c>
      <c r="AF5446">
        <v>4.99</v>
      </c>
      <c r="AG5446">
        <v>5</v>
      </c>
      <c r="AH5446">
        <v>31.1</v>
      </c>
      <c r="AI5446">
        <v>28.4</v>
      </c>
      <c r="AJ5446">
        <v>1</v>
      </c>
      <c r="AK5446">
        <v>0</v>
      </c>
      <c r="AL5446">
        <v>521</v>
      </c>
      <c r="AM5446">
        <v>4</v>
      </c>
      <c r="AN5446">
        <v>0</v>
      </c>
      <c r="AO5446">
        <v>610</v>
      </c>
      <c r="AP5446">
        <v>0.06</v>
      </c>
      <c r="AQ5446">
        <v>0.4</v>
      </c>
      <c r="AR5446">
        <v>2.12</v>
      </c>
      <c r="AS5446">
        <v>7.0000000000000007E-2</v>
      </c>
      <c r="AT5446">
        <v>0.48</v>
      </c>
      <c r="AU5446">
        <v>2.17</v>
      </c>
    </row>
    <row r="5447" spans="1:47" x14ac:dyDescent="0.25">
      <c r="A5447" s="1">
        <v>43579.352777777778</v>
      </c>
      <c r="B5447">
        <v>1.202</v>
      </c>
      <c r="C5447">
        <f t="shared" si="85"/>
        <v>0.23944223107569723</v>
      </c>
      <c r="D5447">
        <v>0.60099999999999998</v>
      </c>
      <c r="E5447">
        <v>0.40100000000000002</v>
      </c>
      <c r="F5447">
        <v>0.40100000000000002</v>
      </c>
      <c r="G5447">
        <v>0.40100000000000002</v>
      </c>
      <c r="H5447">
        <v>0.2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8</v>
      </c>
      <c r="AB5447">
        <v>9</v>
      </c>
      <c r="AC5447">
        <v>10.67</v>
      </c>
      <c r="AD5447">
        <v>0</v>
      </c>
      <c r="AE5447">
        <v>3.206</v>
      </c>
      <c r="AF5447">
        <v>4.99</v>
      </c>
      <c r="AG5447">
        <v>5.0199999999999996</v>
      </c>
      <c r="AH5447">
        <v>31.1</v>
      </c>
      <c r="AI5447">
        <v>28.4</v>
      </c>
      <c r="AJ5447">
        <v>5</v>
      </c>
      <c r="AK5447">
        <v>0</v>
      </c>
      <c r="AL5447">
        <v>535</v>
      </c>
      <c r="AM5447">
        <v>3</v>
      </c>
      <c r="AN5447">
        <v>0</v>
      </c>
      <c r="AO5447">
        <v>610</v>
      </c>
      <c r="AP5447">
        <v>0.08</v>
      </c>
      <c r="AQ5447">
        <v>0.33</v>
      </c>
      <c r="AR5447">
        <v>0.4</v>
      </c>
      <c r="AS5447">
        <v>7.0000000000000007E-2</v>
      </c>
      <c r="AT5447">
        <v>0.49</v>
      </c>
      <c r="AU5447">
        <v>2.1800000000000002</v>
      </c>
    </row>
    <row r="5448" spans="1:47" x14ac:dyDescent="0.25">
      <c r="A5448" s="1">
        <v>43579.352777777778</v>
      </c>
      <c r="B5448">
        <v>1.804</v>
      </c>
      <c r="C5448">
        <f t="shared" si="85"/>
        <v>0.35864811133200797</v>
      </c>
      <c r="D5448">
        <v>0.40100000000000002</v>
      </c>
      <c r="E5448">
        <v>0.40100000000000002</v>
      </c>
      <c r="F5448">
        <v>0</v>
      </c>
      <c r="G5448">
        <v>0</v>
      </c>
      <c r="H5448">
        <v>0.2</v>
      </c>
      <c r="I5448">
        <v>0.40100000000000002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8</v>
      </c>
      <c r="AB5448">
        <v>0</v>
      </c>
      <c r="AC5448">
        <v>12.67</v>
      </c>
      <c r="AD5448">
        <v>0</v>
      </c>
      <c r="AE5448">
        <v>3.206</v>
      </c>
      <c r="AF5448">
        <v>4.99</v>
      </c>
      <c r="AG5448">
        <v>5.03</v>
      </c>
      <c r="AH5448">
        <v>31.1</v>
      </c>
      <c r="AI5448">
        <v>28.3</v>
      </c>
      <c r="AJ5448">
        <v>0</v>
      </c>
      <c r="AK5448">
        <v>0</v>
      </c>
      <c r="AL5448">
        <v>495</v>
      </c>
      <c r="AM5448">
        <v>2</v>
      </c>
      <c r="AN5448">
        <v>0</v>
      </c>
      <c r="AO5448">
        <v>610</v>
      </c>
      <c r="AP5448">
        <v>0.05</v>
      </c>
      <c r="AQ5448">
        <v>0.47</v>
      </c>
      <c r="AR5448">
        <v>0.92</v>
      </c>
      <c r="AS5448">
        <v>7.0000000000000007E-2</v>
      </c>
      <c r="AT5448">
        <v>0.48</v>
      </c>
      <c r="AU5448">
        <v>2.12</v>
      </c>
    </row>
    <row r="5449" spans="1:47" x14ac:dyDescent="0.25">
      <c r="A5449" s="1">
        <v>43579.352777777778</v>
      </c>
      <c r="B5449">
        <v>1.804</v>
      </c>
      <c r="C5449">
        <f t="shared" si="85"/>
        <v>0.35303326810176122</v>
      </c>
      <c r="D5449">
        <v>0.80200000000000005</v>
      </c>
      <c r="E5449">
        <v>0.2</v>
      </c>
      <c r="F5449">
        <v>0.40100000000000002</v>
      </c>
      <c r="G5449">
        <v>0.2</v>
      </c>
      <c r="H5449">
        <v>0.2</v>
      </c>
      <c r="I5449">
        <v>0.2</v>
      </c>
      <c r="J5449">
        <v>0.2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7.33</v>
      </c>
      <c r="AB5449">
        <v>8</v>
      </c>
      <c r="AC5449">
        <v>11.67</v>
      </c>
      <c r="AD5449">
        <v>12.67</v>
      </c>
      <c r="AE5449">
        <v>4.008</v>
      </c>
      <c r="AF5449">
        <v>4.99</v>
      </c>
      <c r="AG5449">
        <v>5.1100000000000003</v>
      </c>
      <c r="AH5449">
        <v>31.1</v>
      </c>
      <c r="AI5449">
        <v>28.3</v>
      </c>
      <c r="AJ5449">
        <v>1</v>
      </c>
      <c r="AK5449">
        <v>0</v>
      </c>
      <c r="AL5449">
        <v>515</v>
      </c>
      <c r="AM5449">
        <v>3</v>
      </c>
      <c r="AN5449">
        <v>0</v>
      </c>
      <c r="AO5449">
        <v>609</v>
      </c>
      <c r="AP5449">
        <v>7.0000000000000007E-2</v>
      </c>
      <c r="AQ5449">
        <v>0.57999999999999996</v>
      </c>
      <c r="AR5449">
        <v>1.47</v>
      </c>
      <c r="AS5449">
        <v>7.0000000000000007E-2</v>
      </c>
      <c r="AT5449">
        <v>0.49</v>
      </c>
      <c r="AU5449">
        <v>2.1</v>
      </c>
    </row>
    <row r="5450" spans="1:47" x14ac:dyDescent="0.25">
      <c r="A5450" s="1">
        <v>43579.353472222225</v>
      </c>
      <c r="B5450">
        <v>1.603</v>
      </c>
      <c r="C5450">
        <f t="shared" si="85"/>
        <v>0.31247563352826513</v>
      </c>
      <c r="D5450">
        <v>0.2</v>
      </c>
      <c r="E5450">
        <v>0</v>
      </c>
      <c r="F5450">
        <v>0</v>
      </c>
      <c r="G5450">
        <v>0.40100000000000002</v>
      </c>
      <c r="H5450">
        <v>0.2</v>
      </c>
      <c r="I5450">
        <v>0.40100000000000002</v>
      </c>
      <c r="J5450">
        <v>0.2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7.33</v>
      </c>
      <c r="AB5450">
        <v>0</v>
      </c>
      <c r="AC5450">
        <v>10</v>
      </c>
      <c r="AD5450">
        <v>11.33</v>
      </c>
      <c r="AE5450">
        <v>3.0059999999999998</v>
      </c>
      <c r="AF5450">
        <v>4.99</v>
      </c>
      <c r="AG5450">
        <v>5.13</v>
      </c>
      <c r="AH5450">
        <v>31.1</v>
      </c>
      <c r="AI5450">
        <v>28.4</v>
      </c>
      <c r="AJ5450">
        <v>1</v>
      </c>
      <c r="AK5450">
        <v>0</v>
      </c>
      <c r="AL5450">
        <v>528</v>
      </c>
      <c r="AM5450">
        <v>3</v>
      </c>
      <c r="AN5450">
        <v>0</v>
      </c>
      <c r="AO5450">
        <v>607</v>
      </c>
      <c r="AP5450">
        <v>0.05</v>
      </c>
      <c r="AQ5450">
        <v>0.72</v>
      </c>
      <c r="AR5450">
        <v>1.79</v>
      </c>
      <c r="AS5450">
        <v>7.0000000000000007E-2</v>
      </c>
      <c r="AT5450">
        <v>0.49</v>
      </c>
      <c r="AU5450">
        <v>2.0099999999999998</v>
      </c>
    </row>
    <row r="5451" spans="1:47" x14ac:dyDescent="0.25">
      <c r="A5451" s="1">
        <v>43579.353472222225</v>
      </c>
      <c r="B5451">
        <v>1.804</v>
      </c>
      <c r="C5451">
        <f t="shared" si="85"/>
        <v>0.35097276264591443</v>
      </c>
      <c r="D5451">
        <v>0.60099999999999998</v>
      </c>
      <c r="E5451">
        <v>0.60099999999999998</v>
      </c>
      <c r="F5451">
        <v>0</v>
      </c>
      <c r="G5451">
        <v>0</v>
      </c>
      <c r="H5451">
        <v>0.40100000000000002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8</v>
      </c>
      <c r="AB5451">
        <v>0</v>
      </c>
      <c r="AC5451">
        <v>12</v>
      </c>
      <c r="AD5451">
        <v>0</v>
      </c>
      <c r="AE5451">
        <v>3.407</v>
      </c>
      <c r="AF5451">
        <v>4.99</v>
      </c>
      <c r="AG5451">
        <v>5.14</v>
      </c>
      <c r="AH5451">
        <v>31.1</v>
      </c>
      <c r="AI5451">
        <v>28.3</v>
      </c>
      <c r="AJ5451">
        <v>5</v>
      </c>
      <c r="AK5451">
        <v>0</v>
      </c>
      <c r="AL5451">
        <v>544</v>
      </c>
      <c r="AM5451">
        <v>6</v>
      </c>
      <c r="AN5451">
        <v>0</v>
      </c>
      <c r="AO5451">
        <v>607</v>
      </c>
      <c r="AP5451">
        <v>0.06</v>
      </c>
      <c r="AQ5451">
        <v>0.27</v>
      </c>
      <c r="AR5451">
        <v>0.36</v>
      </c>
      <c r="AS5451">
        <v>7.0000000000000007E-2</v>
      </c>
      <c r="AT5451">
        <v>0.48</v>
      </c>
      <c r="AU5451">
        <v>2</v>
      </c>
    </row>
    <row r="5452" spans="1:47" x14ac:dyDescent="0.25">
      <c r="A5452" s="1">
        <v>43579.353472222225</v>
      </c>
      <c r="B5452">
        <v>0.80200000000000005</v>
      </c>
      <c r="C5452">
        <f t="shared" si="85"/>
        <v>0.15452793834296724</v>
      </c>
      <c r="D5452">
        <v>0.40100000000000002</v>
      </c>
      <c r="E5452">
        <v>1.603</v>
      </c>
      <c r="F5452">
        <v>0</v>
      </c>
      <c r="G5452">
        <v>0.2</v>
      </c>
      <c r="H5452">
        <v>0</v>
      </c>
      <c r="I5452">
        <v>0</v>
      </c>
      <c r="J5452">
        <v>0.2</v>
      </c>
      <c r="K5452">
        <v>0</v>
      </c>
      <c r="L5452">
        <v>0</v>
      </c>
      <c r="M5452">
        <v>0</v>
      </c>
      <c r="N5452">
        <v>0.2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7</v>
      </c>
      <c r="AB5452">
        <v>0</v>
      </c>
      <c r="AC5452">
        <v>0</v>
      </c>
      <c r="AD5452">
        <v>11.67</v>
      </c>
      <c r="AE5452">
        <v>3.407</v>
      </c>
      <c r="AF5452">
        <v>4.99</v>
      </c>
      <c r="AG5452">
        <v>5.19</v>
      </c>
      <c r="AH5452">
        <v>31.1</v>
      </c>
      <c r="AI5452">
        <v>28.3</v>
      </c>
      <c r="AJ5452">
        <v>5</v>
      </c>
      <c r="AK5452">
        <v>0</v>
      </c>
      <c r="AL5452">
        <v>550</v>
      </c>
      <c r="AM5452">
        <v>6</v>
      </c>
      <c r="AN5452">
        <v>0</v>
      </c>
      <c r="AO5452">
        <v>609</v>
      </c>
      <c r="AP5452">
        <v>0.08</v>
      </c>
      <c r="AQ5452">
        <v>0.32</v>
      </c>
      <c r="AR5452">
        <v>7.96</v>
      </c>
      <c r="AS5452">
        <v>7.0000000000000007E-2</v>
      </c>
      <c r="AT5452">
        <v>0.48</v>
      </c>
      <c r="AU5452">
        <v>2.2599999999999998</v>
      </c>
    </row>
    <row r="5453" spans="1:47" x14ac:dyDescent="0.25">
      <c r="A5453" s="1">
        <v>43579.353472222225</v>
      </c>
      <c r="B5453">
        <v>1.202</v>
      </c>
      <c r="C5453">
        <f t="shared" si="85"/>
        <v>0.23204633204633204</v>
      </c>
      <c r="D5453">
        <v>0.80200000000000005</v>
      </c>
      <c r="E5453">
        <v>0.2</v>
      </c>
      <c r="F5453">
        <v>0</v>
      </c>
      <c r="G5453">
        <v>0.40100000000000002</v>
      </c>
      <c r="H5453">
        <v>0</v>
      </c>
      <c r="I5453">
        <v>0.40100000000000002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8.33</v>
      </c>
      <c r="AB5453">
        <v>0</v>
      </c>
      <c r="AC5453">
        <v>0</v>
      </c>
      <c r="AD5453">
        <v>0</v>
      </c>
      <c r="AE5453">
        <v>3.0059999999999998</v>
      </c>
      <c r="AF5453">
        <v>4.99</v>
      </c>
      <c r="AG5453">
        <v>5.18</v>
      </c>
      <c r="AH5453">
        <v>31.1</v>
      </c>
      <c r="AI5453">
        <v>28.3</v>
      </c>
      <c r="AJ5453">
        <v>1</v>
      </c>
      <c r="AK5453">
        <v>0</v>
      </c>
      <c r="AL5453">
        <v>537</v>
      </c>
      <c r="AM5453">
        <v>3</v>
      </c>
      <c r="AN5453">
        <v>0</v>
      </c>
      <c r="AO5453">
        <v>609</v>
      </c>
      <c r="AP5453">
        <v>0.05</v>
      </c>
      <c r="AQ5453">
        <v>0.46</v>
      </c>
      <c r="AR5453">
        <v>0.86</v>
      </c>
      <c r="AS5453">
        <v>7.0000000000000007E-2</v>
      </c>
      <c r="AT5453">
        <v>0.48</v>
      </c>
      <c r="AU5453">
        <v>2.2400000000000002</v>
      </c>
    </row>
    <row r="5454" spans="1:47" x14ac:dyDescent="0.25">
      <c r="A5454" s="1">
        <v>43579.353472222225</v>
      </c>
      <c r="B5454">
        <v>0.80200000000000005</v>
      </c>
      <c r="C5454">
        <f t="shared" si="85"/>
        <v>0.15452793834296724</v>
      </c>
      <c r="D5454">
        <v>0.2</v>
      </c>
      <c r="E5454">
        <v>0.2</v>
      </c>
      <c r="F5454">
        <v>0.2</v>
      </c>
      <c r="G5454">
        <v>0.2</v>
      </c>
      <c r="H5454">
        <v>0.2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7.67</v>
      </c>
      <c r="AB5454">
        <v>9</v>
      </c>
      <c r="AC5454">
        <v>9.33</v>
      </c>
      <c r="AD5454">
        <v>0</v>
      </c>
      <c r="AE5454">
        <v>1.804</v>
      </c>
      <c r="AF5454">
        <v>4.99</v>
      </c>
      <c r="AG5454">
        <v>5.19</v>
      </c>
      <c r="AH5454">
        <v>31.1</v>
      </c>
      <c r="AI5454">
        <v>28.3</v>
      </c>
      <c r="AJ5454">
        <v>0</v>
      </c>
      <c r="AK5454">
        <v>0</v>
      </c>
      <c r="AL5454">
        <v>515</v>
      </c>
      <c r="AM5454">
        <v>8</v>
      </c>
      <c r="AN5454">
        <v>0</v>
      </c>
      <c r="AO5454">
        <v>606</v>
      </c>
      <c r="AP5454">
        <v>0.04</v>
      </c>
      <c r="AQ5454">
        <v>0.22</v>
      </c>
      <c r="AR5454">
        <v>0.27</v>
      </c>
      <c r="AS5454">
        <v>7.0000000000000007E-2</v>
      </c>
      <c r="AT5454">
        <v>0.46</v>
      </c>
      <c r="AU5454">
        <v>2.04</v>
      </c>
    </row>
    <row r="5455" spans="1:47" x14ac:dyDescent="0.25">
      <c r="A5455" s="1">
        <v>43579.353472222225</v>
      </c>
      <c r="B5455">
        <v>1.002</v>
      </c>
      <c r="C5455">
        <f t="shared" si="85"/>
        <v>0.19802371541501979</v>
      </c>
      <c r="D5455">
        <v>1.202</v>
      </c>
      <c r="E5455">
        <v>0.40100000000000002</v>
      </c>
      <c r="F5455">
        <v>0.2</v>
      </c>
      <c r="G5455">
        <v>0.40100000000000002</v>
      </c>
      <c r="H5455">
        <v>0.40100000000000002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0.2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9.33</v>
      </c>
      <c r="AB5455">
        <v>10</v>
      </c>
      <c r="AC5455">
        <v>11</v>
      </c>
      <c r="AD5455">
        <v>0</v>
      </c>
      <c r="AE5455">
        <v>3.8079999999999998</v>
      </c>
      <c r="AF5455">
        <v>4.99</v>
      </c>
      <c r="AG5455">
        <v>5.0599999999999996</v>
      </c>
      <c r="AH5455">
        <v>31.1</v>
      </c>
      <c r="AI5455">
        <v>28.3</v>
      </c>
      <c r="AJ5455">
        <v>4</v>
      </c>
      <c r="AK5455">
        <v>0</v>
      </c>
      <c r="AL5455">
        <v>518</v>
      </c>
      <c r="AM5455">
        <v>5</v>
      </c>
      <c r="AN5455">
        <v>0</v>
      </c>
      <c r="AO5455">
        <v>606</v>
      </c>
      <c r="AP5455">
        <v>0.09</v>
      </c>
      <c r="AQ5455">
        <v>0.42</v>
      </c>
      <c r="AR5455">
        <v>9.09</v>
      </c>
      <c r="AS5455">
        <v>7.0000000000000007E-2</v>
      </c>
      <c r="AT5455">
        <v>0.45</v>
      </c>
      <c r="AU5455">
        <v>2.04</v>
      </c>
    </row>
    <row r="5456" spans="1:47" x14ac:dyDescent="0.25">
      <c r="A5456" s="1">
        <v>43579.354166666664</v>
      </c>
      <c r="B5456">
        <v>1.403</v>
      </c>
      <c r="C5456">
        <f t="shared" si="85"/>
        <v>0.28003992015968066</v>
      </c>
      <c r="D5456">
        <v>1.403</v>
      </c>
      <c r="E5456">
        <v>0.40100000000000002</v>
      </c>
      <c r="F5456">
        <v>0</v>
      </c>
      <c r="G5456">
        <v>0.40100000000000002</v>
      </c>
      <c r="H5456">
        <v>0.40100000000000002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8.67</v>
      </c>
      <c r="AB5456">
        <v>0</v>
      </c>
      <c r="AC5456">
        <v>11.67</v>
      </c>
      <c r="AD5456">
        <v>0</v>
      </c>
      <c r="AE5456">
        <v>4.008</v>
      </c>
      <c r="AF5456">
        <v>4.99</v>
      </c>
      <c r="AG5456">
        <v>5.01</v>
      </c>
      <c r="AH5456">
        <v>31.1</v>
      </c>
      <c r="AI5456">
        <v>28.3</v>
      </c>
      <c r="AJ5456">
        <v>1</v>
      </c>
      <c r="AK5456">
        <v>0</v>
      </c>
      <c r="AL5456">
        <v>535</v>
      </c>
      <c r="AM5456">
        <v>3</v>
      </c>
      <c r="AN5456">
        <v>0</v>
      </c>
      <c r="AO5456">
        <v>607</v>
      </c>
      <c r="AP5456">
        <v>0.08</v>
      </c>
      <c r="AQ5456">
        <v>0.4</v>
      </c>
      <c r="AR5456">
        <v>0.51</v>
      </c>
      <c r="AS5456">
        <v>7.0000000000000007E-2</v>
      </c>
      <c r="AT5456">
        <v>0.45</v>
      </c>
      <c r="AU5456">
        <v>2.02</v>
      </c>
    </row>
    <row r="5457" spans="1:47" x14ac:dyDescent="0.25">
      <c r="A5457" s="1">
        <v>43579.354166666664</v>
      </c>
      <c r="B5457">
        <v>2.004</v>
      </c>
      <c r="C5457">
        <f t="shared" si="85"/>
        <v>0.40814663951120161</v>
      </c>
      <c r="D5457">
        <v>0.80200000000000005</v>
      </c>
      <c r="E5457">
        <v>0.40100000000000002</v>
      </c>
      <c r="F5457">
        <v>0.40100000000000002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9.67</v>
      </c>
      <c r="AB5457">
        <v>11</v>
      </c>
      <c r="AC5457">
        <v>0</v>
      </c>
      <c r="AD5457">
        <v>0</v>
      </c>
      <c r="AE5457">
        <v>3.6070000000000002</v>
      </c>
      <c r="AF5457">
        <v>4.99</v>
      </c>
      <c r="AG5457">
        <v>4.91</v>
      </c>
      <c r="AH5457">
        <v>31.1</v>
      </c>
      <c r="AI5457">
        <v>28.3</v>
      </c>
      <c r="AJ5457">
        <v>2</v>
      </c>
      <c r="AK5457">
        <v>0</v>
      </c>
      <c r="AL5457">
        <v>539</v>
      </c>
      <c r="AM5457">
        <v>1</v>
      </c>
      <c r="AN5457">
        <v>0</v>
      </c>
      <c r="AO5457">
        <v>607</v>
      </c>
      <c r="AP5457">
        <v>7.0000000000000007E-2</v>
      </c>
      <c r="AQ5457">
        <v>0.11</v>
      </c>
      <c r="AR5457">
        <v>0.12</v>
      </c>
      <c r="AS5457">
        <v>7.0000000000000007E-2</v>
      </c>
      <c r="AT5457">
        <v>0.44</v>
      </c>
      <c r="AU5457">
        <v>1.99</v>
      </c>
    </row>
    <row r="5458" spans="1:47" x14ac:dyDescent="0.25">
      <c r="A5458" s="1">
        <v>43579.354166666664</v>
      </c>
      <c r="B5458">
        <v>2.4049999999999998</v>
      </c>
      <c r="C5458">
        <f t="shared" si="85"/>
        <v>0.4868421052631578</v>
      </c>
      <c r="D5458">
        <v>0.2</v>
      </c>
      <c r="E5458">
        <v>1.002</v>
      </c>
      <c r="F5458">
        <v>0</v>
      </c>
      <c r="G5458">
        <v>0.2</v>
      </c>
      <c r="H5458">
        <v>0</v>
      </c>
      <c r="I5458">
        <v>0</v>
      </c>
      <c r="J5458">
        <v>0.2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7.33</v>
      </c>
      <c r="AB5458">
        <v>0</v>
      </c>
      <c r="AC5458">
        <v>0</v>
      </c>
      <c r="AD5458">
        <v>12.33</v>
      </c>
      <c r="AE5458">
        <v>4.008</v>
      </c>
      <c r="AF5458">
        <v>4.99</v>
      </c>
      <c r="AG5458">
        <v>4.9400000000000004</v>
      </c>
      <c r="AH5458">
        <v>31.1</v>
      </c>
      <c r="AI5458">
        <v>28.3</v>
      </c>
      <c r="AJ5458">
        <v>3</v>
      </c>
      <c r="AK5458">
        <v>0</v>
      </c>
      <c r="AL5458">
        <v>542</v>
      </c>
      <c r="AM5458">
        <v>2</v>
      </c>
      <c r="AN5458">
        <v>0</v>
      </c>
      <c r="AO5458">
        <v>607</v>
      </c>
      <c r="AP5458">
        <v>7.0000000000000007E-2</v>
      </c>
      <c r="AQ5458">
        <v>0.31</v>
      </c>
      <c r="AR5458">
        <v>0.97</v>
      </c>
      <c r="AS5458">
        <v>7.0000000000000007E-2</v>
      </c>
      <c r="AT5458">
        <v>0.44</v>
      </c>
      <c r="AU5458">
        <v>2.0099999999999998</v>
      </c>
    </row>
    <row r="5459" spans="1:47" x14ac:dyDescent="0.25">
      <c r="A5459" s="1">
        <v>43579.354166666664</v>
      </c>
      <c r="B5459">
        <v>1.804</v>
      </c>
      <c r="C5459">
        <f t="shared" si="85"/>
        <v>0.3600798403193613</v>
      </c>
      <c r="D5459">
        <v>0.80200000000000005</v>
      </c>
      <c r="E5459">
        <v>0.40100000000000002</v>
      </c>
      <c r="F5459">
        <v>0.2</v>
      </c>
      <c r="G5459">
        <v>0</v>
      </c>
      <c r="H5459">
        <v>0.40100000000000002</v>
      </c>
      <c r="I5459">
        <v>0.2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7.33</v>
      </c>
      <c r="AB5459">
        <v>10.33</v>
      </c>
      <c r="AC5459">
        <v>11.67</v>
      </c>
      <c r="AD5459">
        <v>0</v>
      </c>
      <c r="AE5459">
        <v>3.8079999999999998</v>
      </c>
      <c r="AF5459">
        <v>4.99</v>
      </c>
      <c r="AG5459">
        <v>5.01</v>
      </c>
      <c r="AH5459">
        <v>31.1</v>
      </c>
      <c r="AI5459">
        <v>28.3</v>
      </c>
      <c r="AJ5459">
        <v>1</v>
      </c>
      <c r="AK5459">
        <v>0</v>
      </c>
      <c r="AL5459">
        <v>499</v>
      </c>
      <c r="AM5459">
        <v>3</v>
      </c>
      <c r="AN5459">
        <v>0</v>
      </c>
      <c r="AO5459">
        <v>606</v>
      </c>
      <c r="AP5459">
        <v>7.0000000000000007E-2</v>
      </c>
      <c r="AQ5459">
        <v>0.46</v>
      </c>
      <c r="AR5459">
        <v>0.76</v>
      </c>
      <c r="AS5459">
        <v>7.0000000000000007E-2</v>
      </c>
      <c r="AT5459">
        <v>0.46</v>
      </c>
      <c r="AU5459">
        <v>2.04</v>
      </c>
    </row>
    <row r="5460" spans="1:47" x14ac:dyDescent="0.25">
      <c r="A5460" s="1">
        <v>43579.354166666664</v>
      </c>
      <c r="B5460">
        <v>1.603</v>
      </c>
      <c r="C5460">
        <f t="shared" si="85"/>
        <v>0.31996007984031938</v>
      </c>
      <c r="D5460">
        <v>0</v>
      </c>
      <c r="E5460">
        <v>1.002</v>
      </c>
      <c r="F5460">
        <v>0.40100000000000002</v>
      </c>
      <c r="G5460">
        <v>0.60099999999999998</v>
      </c>
      <c r="H5460">
        <v>0.2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8.33</v>
      </c>
      <c r="AC5460">
        <v>10.33</v>
      </c>
      <c r="AD5460">
        <v>0</v>
      </c>
      <c r="AE5460">
        <v>3.8079999999999998</v>
      </c>
      <c r="AF5460">
        <v>4.99</v>
      </c>
      <c r="AG5460">
        <v>5.01</v>
      </c>
      <c r="AH5460">
        <v>31.1</v>
      </c>
      <c r="AI5460">
        <v>28.3</v>
      </c>
      <c r="AJ5460">
        <v>3</v>
      </c>
      <c r="AK5460">
        <v>0</v>
      </c>
      <c r="AL5460">
        <v>481</v>
      </c>
      <c r="AM5460">
        <v>2</v>
      </c>
      <c r="AN5460">
        <v>0</v>
      </c>
      <c r="AO5460">
        <v>606</v>
      </c>
      <c r="AP5460">
        <v>0.11</v>
      </c>
      <c r="AQ5460">
        <v>0.42</v>
      </c>
      <c r="AR5460">
        <v>0.49</v>
      </c>
      <c r="AS5460">
        <v>7.0000000000000007E-2</v>
      </c>
      <c r="AT5460">
        <v>0.45</v>
      </c>
      <c r="AU5460">
        <v>2.0099999999999998</v>
      </c>
    </row>
    <row r="5461" spans="1:47" x14ac:dyDescent="0.25">
      <c r="A5461" s="1">
        <v>43579.354166666664</v>
      </c>
      <c r="B5461">
        <v>1.603</v>
      </c>
      <c r="C5461">
        <f t="shared" si="85"/>
        <v>0.31868787276341948</v>
      </c>
      <c r="D5461">
        <v>0.40100000000000002</v>
      </c>
      <c r="E5461">
        <v>0.2</v>
      </c>
      <c r="F5461">
        <v>0</v>
      </c>
      <c r="G5461">
        <v>0</v>
      </c>
      <c r="H5461">
        <v>0</v>
      </c>
      <c r="I5461">
        <v>0.2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8</v>
      </c>
      <c r="AB5461">
        <v>0</v>
      </c>
      <c r="AC5461">
        <v>0</v>
      </c>
      <c r="AD5461">
        <v>0</v>
      </c>
      <c r="AE5461">
        <v>2.4049999999999998</v>
      </c>
      <c r="AF5461">
        <v>4.99</v>
      </c>
      <c r="AG5461">
        <v>5.03</v>
      </c>
      <c r="AH5461">
        <v>31.1</v>
      </c>
      <c r="AI5461">
        <v>28.3</v>
      </c>
      <c r="AJ5461">
        <v>8</v>
      </c>
      <c r="AK5461">
        <v>0</v>
      </c>
      <c r="AL5461">
        <v>524</v>
      </c>
      <c r="AM5461">
        <v>3</v>
      </c>
      <c r="AN5461">
        <v>0</v>
      </c>
      <c r="AO5461">
        <v>606</v>
      </c>
      <c r="AP5461">
        <v>0.03</v>
      </c>
      <c r="AQ5461">
        <v>0.19</v>
      </c>
      <c r="AR5461">
        <v>0.39</v>
      </c>
      <c r="AS5461">
        <v>7.0000000000000007E-2</v>
      </c>
      <c r="AT5461">
        <v>0.43</v>
      </c>
      <c r="AU5461">
        <v>1.87</v>
      </c>
    </row>
    <row r="5462" spans="1:47" x14ac:dyDescent="0.25">
      <c r="A5462" s="1">
        <v>43579.354861111111</v>
      </c>
      <c r="B5462">
        <v>1.202</v>
      </c>
      <c r="C5462">
        <f t="shared" si="85"/>
        <v>0.24282828282828281</v>
      </c>
      <c r="D5462">
        <v>0.40100000000000002</v>
      </c>
      <c r="E5462">
        <v>0.40100000000000002</v>
      </c>
      <c r="F5462">
        <v>0.2</v>
      </c>
      <c r="G5462">
        <v>0.2</v>
      </c>
      <c r="H5462">
        <v>0</v>
      </c>
      <c r="I5462">
        <v>0.80200000000000005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10.33</v>
      </c>
      <c r="AB5462">
        <v>9.67</v>
      </c>
      <c r="AC5462">
        <v>0</v>
      </c>
      <c r="AD5462">
        <v>0</v>
      </c>
      <c r="AE5462">
        <v>3.206</v>
      </c>
      <c r="AF5462">
        <v>4.99</v>
      </c>
      <c r="AG5462">
        <v>4.95</v>
      </c>
      <c r="AH5462">
        <v>31.1</v>
      </c>
      <c r="AI5462">
        <v>28.3</v>
      </c>
      <c r="AJ5462">
        <v>3</v>
      </c>
      <c r="AK5462">
        <v>0</v>
      </c>
      <c r="AL5462">
        <v>542</v>
      </c>
      <c r="AM5462">
        <v>4</v>
      </c>
      <c r="AN5462">
        <v>0</v>
      </c>
      <c r="AO5462">
        <v>605</v>
      </c>
      <c r="AP5462">
        <v>0.06</v>
      </c>
      <c r="AQ5462">
        <v>0.78</v>
      </c>
      <c r="AR5462">
        <v>1.6</v>
      </c>
      <c r="AS5462">
        <v>7.0000000000000007E-2</v>
      </c>
      <c r="AT5462">
        <v>0.45</v>
      </c>
      <c r="AU5462">
        <v>1.88</v>
      </c>
    </row>
    <row r="5463" spans="1:47" x14ac:dyDescent="0.25">
      <c r="A5463" s="1">
        <v>43579.354861111111</v>
      </c>
      <c r="B5463">
        <v>2.2040000000000002</v>
      </c>
      <c r="C5463">
        <f t="shared" si="85"/>
        <v>0.44257028112449798</v>
      </c>
      <c r="D5463">
        <v>0.2</v>
      </c>
      <c r="E5463">
        <v>0.2</v>
      </c>
      <c r="F5463">
        <v>0.60099999999999998</v>
      </c>
      <c r="G5463">
        <v>0.40100000000000002</v>
      </c>
      <c r="H5463">
        <v>0.2</v>
      </c>
      <c r="I5463">
        <v>0.2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7</v>
      </c>
      <c r="AB5463">
        <v>8.67</v>
      </c>
      <c r="AC5463">
        <v>10.67</v>
      </c>
      <c r="AD5463">
        <v>0</v>
      </c>
      <c r="AE5463">
        <v>4.008</v>
      </c>
      <c r="AF5463">
        <v>4.99</v>
      </c>
      <c r="AG5463">
        <v>4.9800000000000004</v>
      </c>
      <c r="AH5463">
        <v>31.1</v>
      </c>
      <c r="AI5463">
        <v>28.3</v>
      </c>
      <c r="AJ5463">
        <v>1</v>
      </c>
      <c r="AK5463">
        <v>0</v>
      </c>
      <c r="AL5463">
        <v>534</v>
      </c>
      <c r="AM5463">
        <v>2</v>
      </c>
      <c r="AN5463">
        <v>0</v>
      </c>
      <c r="AO5463">
        <v>606</v>
      </c>
      <c r="AP5463">
        <v>0.09</v>
      </c>
      <c r="AQ5463">
        <v>0.52</v>
      </c>
      <c r="AR5463">
        <v>0.78</v>
      </c>
      <c r="AS5463">
        <v>7.0000000000000007E-2</v>
      </c>
      <c r="AT5463">
        <v>0.43</v>
      </c>
      <c r="AU5463">
        <v>1.81</v>
      </c>
    </row>
    <row r="5464" spans="1:47" x14ac:dyDescent="0.25">
      <c r="A5464" s="1">
        <v>43579.354861111111</v>
      </c>
      <c r="B5464">
        <v>2.605</v>
      </c>
      <c r="C5464">
        <f t="shared" si="85"/>
        <v>0.52204408817635273</v>
      </c>
      <c r="D5464">
        <v>0.40100000000000002</v>
      </c>
      <c r="E5464">
        <v>0.60099999999999998</v>
      </c>
      <c r="F5464">
        <v>0.2</v>
      </c>
      <c r="G5464">
        <v>0.40100000000000002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8</v>
      </c>
      <c r="AB5464">
        <v>8.67</v>
      </c>
      <c r="AC5464">
        <v>0</v>
      </c>
      <c r="AD5464">
        <v>0</v>
      </c>
      <c r="AE5464">
        <v>4.2080000000000002</v>
      </c>
      <c r="AF5464">
        <v>4.99</v>
      </c>
      <c r="AG5464">
        <v>4.99</v>
      </c>
      <c r="AH5464">
        <v>31.2</v>
      </c>
      <c r="AI5464">
        <v>28.3</v>
      </c>
      <c r="AJ5464">
        <v>2</v>
      </c>
      <c r="AK5464">
        <v>0</v>
      </c>
      <c r="AL5464">
        <v>535</v>
      </c>
      <c r="AM5464">
        <v>2</v>
      </c>
      <c r="AN5464">
        <v>0</v>
      </c>
      <c r="AO5464">
        <v>606</v>
      </c>
      <c r="AP5464">
        <v>0.08</v>
      </c>
      <c r="AQ5464">
        <v>0.21</v>
      </c>
      <c r="AR5464">
        <v>0.23</v>
      </c>
      <c r="AS5464">
        <v>7.0000000000000007E-2</v>
      </c>
      <c r="AT5464">
        <v>0.43</v>
      </c>
      <c r="AU5464">
        <v>1.79</v>
      </c>
    </row>
    <row r="5465" spans="1:47" x14ac:dyDescent="0.25">
      <c r="A5465" s="1">
        <v>43579.354861111111</v>
      </c>
      <c r="B5465">
        <v>1.603</v>
      </c>
      <c r="C5465">
        <f t="shared" si="85"/>
        <v>0.32188755020080317</v>
      </c>
      <c r="D5465">
        <v>0.2</v>
      </c>
      <c r="E5465">
        <v>0.2</v>
      </c>
      <c r="F5465">
        <v>0.2</v>
      </c>
      <c r="G5465">
        <v>0.40100000000000002</v>
      </c>
      <c r="H5465">
        <v>0</v>
      </c>
      <c r="I5465">
        <v>0</v>
      </c>
      <c r="J5465">
        <v>0</v>
      </c>
      <c r="K5465">
        <v>0</v>
      </c>
      <c r="L5465">
        <v>0.2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8.67</v>
      </c>
      <c r="AB5465">
        <v>9</v>
      </c>
      <c r="AC5465">
        <v>0</v>
      </c>
      <c r="AD5465">
        <v>0</v>
      </c>
      <c r="AE5465">
        <v>2.806</v>
      </c>
      <c r="AF5465">
        <v>4.99</v>
      </c>
      <c r="AG5465">
        <v>4.9800000000000004</v>
      </c>
      <c r="AH5465">
        <v>31.1</v>
      </c>
      <c r="AI5465">
        <v>28.2</v>
      </c>
      <c r="AJ5465">
        <v>4</v>
      </c>
      <c r="AK5465">
        <v>0</v>
      </c>
      <c r="AL5465">
        <v>490</v>
      </c>
      <c r="AM5465">
        <v>5</v>
      </c>
      <c r="AN5465">
        <v>0</v>
      </c>
      <c r="AO5465">
        <v>606</v>
      </c>
      <c r="AP5465">
        <v>0.05</v>
      </c>
      <c r="AQ5465">
        <v>0.24</v>
      </c>
      <c r="AR5465">
        <v>3.45</v>
      </c>
      <c r="AS5465">
        <v>7.0000000000000007E-2</v>
      </c>
      <c r="AT5465">
        <v>0.4</v>
      </c>
      <c r="AU5465">
        <v>1.73</v>
      </c>
    </row>
    <row r="5466" spans="1:47" x14ac:dyDescent="0.25">
      <c r="A5466" s="1">
        <v>43579.354861111111</v>
      </c>
      <c r="B5466">
        <v>1.403</v>
      </c>
      <c r="C5466">
        <f t="shared" si="85"/>
        <v>0.28458417849898582</v>
      </c>
      <c r="D5466">
        <v>0.60099999999999998</v>
      </c>
      <c r="E5466">
        <v>0.40100000000000002</v>
      </c>
      <c r="F5466">
        <v>0</v>
      </c>
      <c r="G5466">
        <v>0</v>
      </c>
      <c r="H5466">
        <v>0</v>
      </c>
      <c r="I5466">
        <v>0</v>
      </c>
      <c r="J5466">
        <v>0.2</v>
      </c>
      <c r="K5466">
        <v>0</v>
      </c>
      <c r="L5466">
        <v>0.2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9.33</v>
      </c>
      <c r="AB5466">
        <v>0</v>
      </c>
      <c r="AC5466">
        <v>0</v>
      </c>
      <c r="AD5466">
        <v>11.33</v>
      </c>
      <c r="AE5466">
        <v>2.806</v>
      </c>
      <c r="AF5466">
        <v>4.99</v>
      </c>
      <c r="AG5466">
        <v>4.93</v>
      </c>
      <c r="AH5466">
        <v>31.2</v>
      </c>
      <c r="AI5466">
        <v>28.3</v>
      </c>
      <c r="AJ5466">
        <v>3</v>
      </c>
      <c r="AK5466">
        <v>0</v>
      </c>
      <c r="AL5466">
        <v>498</v>
      </c>
      <c r="AM5466">
        <v>8</v>
      </c>
      <c r="AN5466">
        <v>0</v>
      </c>
      <c r="AO5466">
        <v>606</v>
      </c>
      <c r="AP5466">
        <v>0.04</v>
      </c>
      <c r="AQ5466">
        <v>0.28000000000000003</v>
      </c>
      <c r="AR5466">
        <v>4.16</v>
      </c>
      <c r="AS5466">
        <v>7.0000000000000007E-2</v>
      </c>
      <c r="AT5466">
        <v>0.4</v>
      </c>
      <c r="AU5466">
        <v>1.8</v>
      </c>
    </row>
    <row r="5467" spans="1:47" x14ac:dyDescent="0.25">
      <c r="A5467" s="1">
        <v>43579.354861111111</v>
      </c>
      <c r="B5467">
        <v>1.804</v>
      </c>
      <c r="C5467">
        <f t="shared" si="85"/>
        <v>0.36370967741935484</v>
      </c>
      <c r="D5467">
        <v>0.2</v>
      </c>
      <c r="E5467">
        <v>0.40100000000000002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7</v>
      </c>
      <c r="AB5467">
        <v>0</v>
      </c>
      <c r="AC5467">
        <v>0</v>
      </c>
      <c r="AD5467">
        <v>0</v>
      </c>
      <c r="AE5467">
        <v>2.4049999999999998</v>
      </c>
      <c r="AF5467">
        <v>4.99</v>
      </c>
      <c r="AG5467">
        <v>4.96</v>
      </c>
      <c r="AH5467">
        <v>31.2</v>
      </c>
      <c r="AI5467">
        <v>28.2</v>
      </c>
      <c r="AJ5467">
        <v>3</v>
      </c>
      <c r="AK5467">
        <v>0</v>
      </c>
      <c r="AL5467">
        <v>452</v>
      </c>
      <c r="AM5467">
        <v>1</v>
      </c>
      <c r="AN5467">
        <v>0</v>
      </c>
      <c r="AO5467">
        <v>607</v>
      </c>
      <c r="AP5467">
        <v>0.03</v>
      </c>
      <c r="AQ5467">
        <v>0.04</v>
      </c>
      <c r="AR5467">
        <v>0.04</v>
      </c>
      <c r="AS5467">
        <v>7.0000000000000007E-2</v>
      </c>
      <c r="AT5467">
        <v>0.39</v>
      </c>
      <c r="AU5467">
        <v>1.79</v>
      </c>
    </row>
    <row r="5468" spans="1:47" x14ac:dyDescent="0.25">
      <c r="A5468" s="1">
        <v>43579.355555555558</v>
      </c>
      <c r="B5468">
        <v>2.004</v>
      </c>
      <c r="C5468">
        <f t="shared" si="85"/>
        <v>0.39920318725099607</v>
      </c>
      <c r="D5468">
        <v>0.60099999999999998</v>
      </c>
      <c r="E5468">
        <v>0.40100000000000002</v>
      </c>
      <c r="F5468">
        <v>0.2</v>
      </c>
      <c r="G5468">
        <v>0.2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7.33</v>
      </c>
      <c r="AB5468">
        <v>9</v>
      </c>
      <c r="AC5468">
        <v>0</v>
      </c>
      <c r="AD5468">
        <v>0</v>
      </c>
      <c r="AE5468">
        <v>3.407</v>
      </c>
      <c r="AF5468">
        <v>4.99</v>
      </c>
      <c r="AG5468">
        <v>5.0199999999999996</v>
      </c>
      <c r="AH5468">
        <v>31.2</v>
      </c>
      <c r="AI5468">
        <v>28.3</v>
      </c>
      <c r="AJ5468">
        <v>3</v>
      </c>
      <c r="AK5468">
        <v>0</v>
      </c>
      <c r="AL5468">
        <v>498</v>
      </c>
      <c r="AM5468">
        <v>2</v>
      </c>
      <c r="AN5468">
        <v>0</v>
      </c>
      <c r="AO5468">
        <v>606</v>
      </c>
      <c r="AP5468">
        <v>0.06</v>
      </c>
      <c r="AQ5468">
        <v>0.14000000000000001</v>
      </c>
      <c r="AR5468">
        <v>0.15</v>
      </c>
      <c r="AS5468">
        <v>7.0000000000000007E-2</v>
      </c>
      <c r="AT5468">
        <v>0.38</v>
      </c>
      <c r="AU5468">
        <v>1.74</v>
      </c>
    </row>
    <row r="5469" spans="1:47" x14ac:dyDescent="0.25">
      <c r="A5469" s="1">
        <v>43579.355555555558</v>
      </c>
      <c r="B5469">
        <v>1.002</v>
      </c>
      <c r="C5469">
        <f t="shared" si="85"/>
        <v>0.20407331975560081</v>
      </c>
      <c r="D5469">
        <v>1.202</v>
      </c>
      <c r="E5469">
        <v>0.2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9.33</v>
      </c>
      <c r="AB5469">
        <v>0</v>
      </c>
      <c r="AC5469">
        <v>0</v>
      </c>
      <c r="AD5469">
        <v>0</v>
      </c>
      <c r="AE5469">
        <v>2.4049999999999998</v>
      </c>
      <c r="AF5469">
        <v>4.99</v>
      </c>
      <c r="AG5469">
        <v>4.91</v>
      </c>
      <c r="AH5469">
        <v>31.2</v>
      </c>
      <c r="AI5469">
        <v>28.2</v>
      </c>
      <c r="AJ5469">
        <v>1</v>
      </c>
      <c r="AK5469">
        <v>0</v>
      </c>
      <c r="AL5469">
        <v>471</v>
      </c>
      <c r="AM5469">
        <v>4</v>
      </c>
      <c r="AN5469">
        <v>0</v>
      </c>
      <c r="AO5469">
        <v>606</v>
      </c>
      <c r="AP5469">
        <v>0.04</v>
      </c>
      <c r="AQ5469">
        <v>0.04</v>
      </c>
      <c r="AR5469">
        <v>0.04</v>
      </c>
      <c r="AS5469">
        <v>7.0000000000000007E-2</v>
      </c>
      <c r="AT5469">
        <v>0.38</v>
      </c>
      <c r="AU5469">
        <v>1.74</v>
      </c>
    </row>
    <row r="5470" spans="1:47" x14ac:dyDescent="0.25">
      <c r="A5470" s="1">
        <v>43579.355555555558</v>
      </c>
      <c r="B5470">
        <v>2.806</v>
      </c>
      <c r="C5470">
        <f t="shared" si="85"/>
        <v>0.56572580645161297</v>
      </c>
      <c r="D5470">
        <v>0.80200000000000005</v>
      </c>
      <c r="E5470">
        <v>0.80200000000000005</v>
      </c>
      <c r="F5470">
        <v>0</v>
      </c>
      <c r="G5470">
        <v>0</v>
      </c>
      <c r="H5470">
        <v>0.2</v>
      </c>
      <c r="I5470">
        <v>0</v>
      </c>
      <c r="J5470">
        <v>0.2</v>
      </c>
      <c r="K5470">
        <v>0.2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7.67</v>
      </c>
      <c r="AB5470">
        <v>0</v>
      </c>
      <c r="AC5470">
        <v>12.33</v>
      </c>
      <c r="AD5470">
        <v>11</v>
      </c>
      <c r="AE5470">
        <v>5.01</v>
      </c>
      <c r="AF5470">
        <v>4.99</v>
      </c>
      <c r="AG5470">
        <v>4.96</v>
      </c>
      <c r="AH5470">
        <v>31.2</v>
      </c>
      <c r="AI5470">
        <v>28.2</v>
      </c>
      <c r="AJ5470">
        <v>2</v>
      </c>
      <c r="AK5470">
        <v>0</v>
      </c>
      <c r="AL5470">
        <v>500</v>
      </c>
      <c r="AM5470">
        <v>2</v>
      </c>
      <c r="AN5470">
        <v>0</v>
      </c>
      <c r="AO5470">
        <v>606</v>
      </c>
      <c r="AP5470">
        <v>7.0000000000000007E-2</v>
      </c>
      <c r="AQ5470">
        <v>0.48</v>
      </c>
      <c r="AR5470">
        <v>2.82</v>
      </c>
      <c r="AS5470">
        <v>7.0000000000000007E-2</v>
      </c>
      <c r="AT5470">
        <v>0.38</v>
      </c>
      <c r="AU5470">
        <v>1.77</v>
      </c>
    </row>
    <row r="5471" spans="1:47" x14ac:dyDescent="0.25">
      <c r="A5471" s="1">
        <v>43579.355555555558</v>
      </c>
      <c r="B5471">
        <v>2.004</v>
      </c>
      <c r="C5471">
        <f t="shared" si="85"/>
        <v>0.41065573770491803</v>
      </c>
      <c r="D5471">
        <v>1.002</v>
      </c>
      <c r="E5471">
        <v>0</v>
      </c>
      <c r="F5471">
        <v>0.40100000000000002</v>
      </c>
      <c r="G5471">
        <v>0.2</v>
      </c>
      <c r="H5471">
        <v>0.2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9.33</v>
      </c>
      <c r="AB5471">
        <v>9.67</v>
      </c>
      <c r="AC5471">
        <v>10</v>
      </c>
      <c r="AD5471">
        <v>0</v>
      </c>
      <c r="AE5471">
        <v>3.8079999999999998</v>
      </c>
      <c r="AF5471">
        <v>4.99</v>
      </c>
      <c r="AG5471">
        <v>4.88</v>
      </c>
      <c r="AH5471">
        <v>31.2</v>
      </c>
      <c r="AI5471">
        <v>28.3</v>
      </c>
      <c r="AJ5471">
        <v>0</v>
      </c>
      <c r="AK5471">
        <v>0</v>
      </c>
      <c r="AL5471">
        <v>510</v>
      </c>
      <c r="AM5471">
        <v>4</v>
      </c>
      <c r="AN5471">
        <v>0</v>
      </c>
      <c r="AO5471">
        <v>606</v>
      </c>
      <c r="AP5471">
        <v>7.0000000000000007E-2</v>
      </c>
      <c r="AQ5471">
        <v>0.27</v>
      </c>
      <c r="AR5471">
        <v>0.33</v>
      </c>
      <c r="AS5471">
        <v>7.0000000000000007E-2</v>
      </c>
      <c r="AT5471">
        <v>0.38</v>
      </c>
      <c r="AU5471">
        <v>1.77</v>
      </c>
    </row>
    <row r="5472" spans="1:47" x14ac:dyDescent="0.25">
      <c r="A5472" s="1">
        <v>43579.355555555558</v>
      </c>
      <c r="B5472">
        <v>1.603</v>
      </c>
      <c r="C5472">
        <f t="shared" si="85"/>
        <v>0.32581300813008129</v>
      </c>
      <c r="D5472">
        <v>1.202</v>
      </c>
      <c r="E5472">
        <v>0</v>
      </c>
      <c r="F5472">
        <v>0</v>
      </c>
      <c r="G5472">
        <v>0.2</v>
      </c>
      <c r="H5472">
        <v>0.2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8</v>
      </c>
      <c r="AB5472">
        <v>0</v>
      </c>
      <c r="AC5472">
        <v>12</v>
      </c>
      <c r="AD5472">
        <v>0</v>
      </c>
      <c r="AE5472">
        <v>3.206</v>
      </c>
      <c r="AF5472">
        <v>4.99</v>
      </c>
      <c r="AG5472">
        <v>4.92</v>
      </c>
      <c r="AH5472">
        <v>31.2</v>
      </c>
      <c r="AI5472">
        <v>28.2</v>
      </c>
      <c r="AJ5472">
        <v>4</v>
      </c>
      <c r="AK5472">
        <v>0</v>
      </c>
      <c r="AL5472">
        <v>512</v>
      </c>
      <c r="AM5472">
        <v>4</v>
      </c>
      <c r="AN5472">
        <v>0</v>
      </c>
      <c r="AO5472">
        <v>607</v>
      </c>
      <c r="AP5472">
        <v>0.05</v>
      </c>
      <c r="AQ5472">
        <v>0.21</v>
      </c>
      <c r="AR5472">
        <v>0.26</v>
      </c>
      <c r="AS5472">
        <v>7.0000000000000007E-2</v>
      </c>
      <c r="AT5472">
        <v>0.37</v>
      </c>
      <c r="AU5472">
        <v>1.75</v>
      </c>
    </row>
    <row r="5473" spans="1:47" x14ac:dyDescent="0.25">
      <c r="A5473" s="1">
        <v>43579.355555555558</v>
      </c>
      <c r="B5473">
        <v>1.603</v>
      </c>
      <c r="C5473">
        <f t="shared" si="85"/>
        <v>0.32781186094069531</v>
      </c>
      <c r="D5473">
        <v>0.40100000000000002</v>
      </c>
      <c r="E5473">
        <v>1.202</v>
      </c>
      <c r="F5473">
        <v>0</v>
      </c>
      <c r="G5473">
        <v>0.2</v>
      </c>
      <c r="H5473">
        <v>0.40100000000000002</v>
      </c>
      <c r="I5473">
        <v>0.2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9.33</v>
      </c>
      <c r="AB5473">
        <v>0</v>
      </c>
      <c r="AC5473">
        <v>10.67</v>
      </c>
      <c r="AD5473">
        <v>0</v>
      </c>
      <c r="AE5473">
        <v>4.008</v>
      </c>
      <c r="AF5473">
        <v>4.99</v>
      </c>
      <c r="AG5473">
        <v>4.8899999999999997</v>
      </c>
      <c r="AH5473">
        <v>31.1</v>
      </c>
      <c r="AI5473">
        <v>28.3</v>
      </c>
      <c r="AJ5473">
        <v>4</v>
      </c>
      <c r="AK5473">
        <v>0</v>
      </c>
      <c r="AL5473">
        <v>500</v>
      </c>
      <c r="AM5473">
        <v>3</v>
      </c>
      <c r="AN5473">
        <v>0</v>
      </c>
      <c r="AO5473">
        <v>606</v>
      </c>
      <c r="AP5473">
        <v>0.09</v>
      </c>
      <c r="AQ5473">
        <v>0.55000000000000004</v>
      </c>
      <c r="AR5473">
        <v>0.85</v>
      </c>
      <c r="AS5473">
        <v>7.0000000000000007E-2</v>
      </c>
      <c r="AT5473">
        <v>0.37</v>
      </c>
      <c r="AU5473">
        <v>1.63</v>
      </c>
    </row>
    <row r="5474" spans="1:47" x14ac:dyDescent="0.25">
      <c r="A5474" s="1">
        <v>43579.356249999997</v>
      </c>
      <c r="B5474">
        <v>3.0059999999999998</v>
      </c>
      <c r="C5474">
        <f t="shared" si="85"/>
        <v>0.6147239263803681</v>
      </c>
      <c r="D5474">
        <v>0</v>
      </c>
      <c r="E5474">
        <v>0.40100000000000002</v>
      </c>
      <c r="F5474">
        <v>0.2</v>
      </c>
      <c r="G5474">
        <v>0.2</v>
      </c>
      <c r="H5474">
        <v>0</v>
      </c>
      <c r="I5474">
        <v>0.2</v>
      </c>
      <c r="J5474">
        <v>0.2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10.33</v>
      </c>
      <c r="AC5474">
        <v>0</v>
      </c>
      <c r="AD5474">
        <v>24.67</v>
      </c>
      <c r="AE5474">
        <v>4.2080000000000002</v>
      </c>
      <c r="AF5474">
        <v>4.99</v>
      </c>
      <c r="AG5474">
        <v>4.8899999999999997</v>
      </c>
      <c r="AH5474">
        <v>31.1</v>
      </c>
      <c r="AI5474">
        <v>28.2</v>
      </c>
      <c r="AJ5474">
        <v>1</v>
      </c>
      <c r="AK5474">
        <v>0</v>
      </c>
      <c r="AL5474">
        <v>536</v>
      </c>
      <c r="AM5474">
        <v>6</v>
      </c>
      <c r="AN5474">
        <v>0</v>
      </c>
      <c r="AO5474">
        <v>607</v>
      </c>
      <c r="AP5474">
        <v>0.06</v>
      </c>
      <c r="AQ5474">
        <v>0.47</v>
      </c>
      <c r="AR5474">
        <v>1.34</v>
      </c>
      <c r="AS5474">
        <v>0.06</v>
      </c>
      <c r="AT5474">
        <v>0.36</v>
      </c>
      <c r="AU5474">
        <v>1.58</v>
      </c>
    </row>
    <row r="5475" spans="1:47" x14ac:dyDescent="0.25">
      <c r="A5475" s="1">
        <v>43579.356249999997</v>
      </c>
      <c r="B5475">
        <v>2.004</v>
      </c>
      <c r="C5475">
        <f t="shared" si="85"/>
        <v>0.40897959183673466</v>
      </c>
      <c r="D5475">
        <v>0.2</v>
      </c>
      <c r="E5475">
        <v>0.60099999999999998</v>
      </c>
      <c r="F5475">
        <v>0</v>
      </c>
      <c r="G5475">
        <v>0.40100000000000002</v>
      </c>
      <c r="H5475">
        <v>0.2</v>
      </c>
      <c r="I5475">
        <v>0</v>
      </c>
      <c r="J5475">
        <v>0.2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8</v>
      </c>
      <c r="AB5475">
        <v>0</v>
      </c>
      <c r="AC5475">
        <v>10.33</v>
      </c>
      <c r="AD5475">
        <v>12.33</v>
      </c>
      <c r="AE5475">
        <v>3.6070000000000002</v>
      </c>
      <c r="AF5475">
        <v>4.99</v>
      </c>
      <c r="AG5475">
        <v>4.9000000000000004</v>
      </c>
      <c r="AH5475">
        <v>31.2</v>
      </c>
      <c r="AI5475">
        <v>28.2</v>
      </c>
      <c r="AJ5475">
        <v>2</v>
      </c>
      <c r="AK5475">
        <v>0</v>
      </c>
      <c r="AL5475">
        <v>518</v>
      </c>
      <c r="AM5475">
        <v>4</v>
      </c>
      <c r="AN5475">
        <v>0</v>
      </c>
      <c r="AO5475">
        <v>606</v>
      </c>
      <c r="AP5475">
        <v>7.0000000000000007E-2</v>
      </c>
      <c r="AQ5475">
        <v>0.46</v>
      </c>
      <c r="AR5475">
        <v>1.18</v>
      </c>
      <c r="AS5475">
        <v>0.06</v>
      </c>
      <c r="AT5475">
        <v>0.36</v>
      </c>
      <c r="AU5475">
        <v>1.52</v>
      </c>
    </row>
    <row r="5476" spans="1:47" x14ac:dyDescent="0.25">
      <c r="A5476" s="1">
        <v>43579.356249999997</v>
      </c>
      <c r="B5476">
        <v>1.603</v>
      </c>
      <c r="C5476">
        <f t="shared" si="85"/>
        <v>0.32647657841140526</v>
      </c>
      <c r="D5476">
        <v>0.80200000000000005</v>
      </c>
      <c r="E5476">
        <v>0.40100000000000002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8.33</v>
      </c>
      <c r="AB5476">
        <v>0</v>
      </c>
      <c r="AC5476">
        <v>0</v>
      </c>
      <c r="AD5476">
        <v>0</v>
      </c>
      <c r="AE5476">
        <v>2.806</v>
      </c>
      <c r="AF5476">
        <v>4.99</v>
      </c>
      <c r="AG5476">
        <v>4.91</v>
      </c>
      <c r="AH5476">
        <v>31.2</v>
      </c>
      <c r="AI5476">
        <v>28.3</v>
      </c>
      <c r="AJ5476">
        <v>0</v>
      </c>
      <c r="AK5476">
        <v>0</v>
      </c>
      <c r="AL5476">
        <v>482</v>
      </c>
      <c r="AM5476">
        <v>2</v>
      </c>
      <c r="AN5476">
        <v>0</v>
      </c>
      <c r="AO5476">
        <v>606</v>
      </c>
      <c r="AP5476">
        <v>0.04</v>
      </c>
      <c r="AQ5476">
        <v>0.05</v>
      </c>
      <c r="AR5476">
        <v>0.05</v>
      </c>
      <c r="AS5476">
        <v>0.06</v>
      </c>
      <c r="AT5476">
        <v>0.35</v>
      </c>
      <c r="AU5476">
        <v>1.45</v>
      </c>
    </row>
    <row r="5477" spans="1:47" x14ac:dyDescent="0.25">
      <c r="A5477" s="1">
        <v>43579.356249999997</v>
      </c>
      <c r="B5477">
        <v>1.603</v>
      </c>
      <c r="C5477">
        <f t="shared" si="85"/>
        <v>0.3206</v>
      </c>
      <c r="D5477">
        <v>1.002</v>
      </c>
      <c r="E5477">
        <v>0</v>
      </c>
      <c r="F5477">
        <v>0.80200000000000005</v>
      </c>
      <c r="G5477">
        <v>0.2</v>
      </c>
      <c r="H5477">
        <v>0.2</v>
      </c>
      <c r="I5477">
        <v>0</v>
      </c>
      <c r="J5477">
        <v>0</v>
      </c>
      <c r="K5477">
        <v>0.2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7.33</v>
      </c>
      <c r="AB5477">
        <v>9.67</v>
      </c>
      <c r="AC5477">
        <v>9</v>
      </c>
      <c r="AD5477">
        <v>0</v>
      </c>
      <c r="AE5477">
        <v>4.008</v>
      </c>
      <c r="AF5477">
        <v>4.99</v>
      </c>
      <c r="AG5477">
        <v>5</v>
      </c>
      <c r="AH5477">
        <v>31.1</v>
      </c>
      <c r="AI5477">
        <v>28.3</v>
      </c>
      <c r="AJ5477">
        <v>2</v>
      </c>
      <c r="AK5477">
        <v>0</v>
      </c>
      <c r="AL5477">
        <v>517</v>
      </c>
      <c r="AM5477">
        <v>1</v>
      </c>
      <c r="AN5477">
        <v>0</v>
      </c>
      <c r="AO5477">
        <v>607</v>
      </c>
      <c r="AP5477">
        <v>0.09</v>
      </c>
      <c r="AQ5477">
        <v>0.44</v>
      </c>
      <c r="AR5477">
        <v>2.12</v>
      </c>
      <c r="AS5477">
        <v>0.06</v>
      </c>
      <c r="AT5477">
        <v>0.35</v>
      </c>
      <c r="AU5477">
        <v>1.51</v>
      </c>
    </row>
    <row r="5478" spans="1:47" x14ac:dyDescent="0.25">
      <c r="A5478" s="1">
        <v>43579.356249999997</v>
      </c>
      <c r="B5478">
        <v>1.403</v>
      </c>
      <c r="C5478">
        <f t="shared" si="85"/>
        <v>0.28229376257545274</v>
      </c>
      <c r="D5478">
        <v>0.60099999999999998</v>
      </c>
      <c r="E5478">
        <v>0</v>
      </c>
      <c r="F5478">
        <v>0.2</v>
      </c>
      <c r="G5478">
        <v>0.2</v>
      </c>
      <c r="H5478">
        <v>0</v>
      </c>
      <c r="I5478">
        <v>0</v>
      </c>
      <c r="J5478">
        <v>0</v>
      </c>
      <c r="K5478">
        <v>0</v>
      </c>
      <c r="L5478">
        <v>0.2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9</v>
      </c>
      <c r="AB5478">
        <v>9</v>
      </c>
      <c r="AC5478">
        <v>0</v>
      </c>
      <c r="AD5478">
        <v>0</v>
      </c>
      <c r="AE5478">
        <v>2.605</v>
      </c>
      <c r="AF5478">
        <v>4.99</v>
      </c>
      <c r="AG5478">
        <v>4.97</v>
      </c>
      <c r="AH5478">
        <v>31.1</v>
      </c>
      <c r="AI5478">
        <v>28.3</v>
      </c>
      <c r="AJ5478">
        <v>3</v>
      </c>
      <c r="AK5478">
        <v>0</v>
      </c>
      <c r="AL5478">
        <v>509</v>
      </c>
      <c r="AM5478">
        <v>3</v>
      </c>
      <c r="AN5478">
        <v>0</v>
      </c>
      <c r="AO5478">
        <v>607</v>
      </c>
      <c r="AP5478">
        <v>0.04</v>
      </c>
      <c r="AQ5478">
        <v>0.18</v>
      </c>
      <c r="AR5478">
        <v>3.38</v>
      </c>
      <c r="AS5478">
        <v>0.06</v>
      </c>
      <c r="AT5478">
        <v>0.34</v>
      </c>
      <c r="AU5478">
        <v>1.59</v>
      </c>
    </row>
    <row r="5479" spans="1:47" x14ac:dyDescent="0.25">
      <c r="A5479" s="1">
        <v>43579.356249999997</v>
      </c>
      <c r="B5479">
        <v>1.603</v>
      </c>
      <c r="C5479">
        <f t="shared" si="85"/>
        <v>0.32449392712550607</v>
      </c>
      <c r="D5479">
        <v>0.40100000000000002</v>
      </c>
      <c r="E5479">
        <v>0.40100000000000002</v>
      </c>
      <c r="F5479">
        <v>0.2</v>
      </c>
      <c r="G5479">
        <v>0.40100000000000002</v>
      </c>
      <c r="H5479">
        <v>0</v>
      </c>
      <c r="I5479">
        <v>0</v>
      </c>
      <c r="J5479">
        <v>0.2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9</v>
      </c>
      <c r="AB5479">
        <v>8.33</v>
      </c>
      <c r="AC5479">
        <v>0</v>
      </c>
      <c r="AD5479">
        <v>10.67</v>
      </c>
      <c r="AE5479">
        <v>3.206</v>
      </c>
      <c r="AF5479">
        <v>4.99</v>
      </c>
      <c r="AG5479">
        <v>4.9400000000000004</v>
      </c>
      <c r="AH5479">
        <v>31.2</v>
      </c>
      <c r="AI5479">
        <v>28.3</v>
      </c>
      <c r="AJ5479">
        <v>4</v>
      </c>
      <c r="AK5479">
        <v>0</v>
      </c>
      <c r="AL5479">
        <v>471</v>
      </c>
      <c r="AM5479">
        <v>2</v>
      </c>
      <c r="AN5479">
        <v>0</v>
      </c>
      <c r="AO5479">
        <v>606</v>
      </c>
      <c r="AP5479">
        <v>7.0000000000000007E-2</v>
      </c>
      <c r="AQ5479">
        <v>0.36</v>
      </c>
      <c r="AR5479">
        <v>1.03</v>
      </c>
      <c r="AS5479">
        <v>0.06</v>
      </c>
      <c r="AT5479">
        <v>0.33</v>
      </c>
      <c r="AU5479">
        <v>1.58</v>
      </c>
    </row>
    <row r="5480" spans="1:47" x14ac:dyDescent="0.25">
      <c r="A5480" s="1">
        <v>43579.356944444444</v>
      </c>
      <c r="B5480">
        <v>1.002</v>
      </c>
      <c r="C5480">
        <f t="shared" si="85"/>
        <v>0.20160965794768612</v>
      </c>
      <c r="D5480">
        <v>0.80200000000000005</v>
      </c>
      <c r="E5480">
        <v>0.2</v>
      </c>
      <c r="F5480">
        <v>0.2</v>
      </c>
      <c r="G5480">
        <v>0.2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8</v>
      </c>
      <c r="AB5480">
        <v>12</v>
      </c>
      <c r="AC5480">
        <v>0</v>
      </c>
      <c r="AD5480">
        <v>0</v>
      </c>
      <c r="AE5480">
        <v>2.4049999999999998</v>
      </c>
      <c r="AF5480">
        <v>4.99</v>
      </c>
      <c r="AG5480">
        <v>4.97</v>
      </c>
      <c r="AH5480">
        <v>31.1</v>
      </c>
      <c r="AI5480">
        <v>28.3</v>
      </c>
      <c r="AJ5480">
        <v>2</v>
      </c>
      <c r="AK5480">
        <v>0</v>
      </c>
      <c r="AL5480">
        <v>463</v>
      </c>
      <c r="AM5480">
        <v>5</v>
      </c>
      <c r="AN5480">
        <v>0</v>
      </c>
      <c r="AO5480">
        <v>606</v>
      </c>
      <c r="AP5480">
        <v>0.05</v>
      </c>
      <c r="AQ5480">
        <v>0.12</v>
      </c>
      <c r="AR5480">
        <v>0.13</v>
      </c>
      <c r="AS5480">
        <v>0.06</v>
      </c>
      <c r="AT5480">
        <v>0.31</v>
      </c>
      <c r="AU5480">
        <v>1.52</v>
      </c>
    </row>
    <row r="5481" spans="1:47" x14ac:dyDescent="0.25">
      <c r="A5481" s="1">
        <v>43579.356944444444</v>
      </c>
      <c r="B5481">
        <v>1.603</v>
      </c>
      <c r="C5481">
        <f t="shared" si="85"/>
        <v>0.31742574257425743</v>
      </c>
      <c r="D5481">
        <v>0.40100000000000002</v>
      </c>
      <c r="E5481">
        <v>0</v>
      </c>
      <c r="F5481">
        <v>0</v>
      </c>
      <c r="G5481">
        <v>0</v>
      </c>
      <c r="H5481">
        <v>0.2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6.33</v>
      </c>
      <c r="AB5481">
        <v>0</v>
      </c>
      <c r="AC5481">
        <v>12</v>
      </c>
      <c r="AD5481">
        <v>0</v>
      </c>
      <c r="AE5481">
        <v>2.2040000000000002</v>
      </c>
      <c r="AF5481">
        <v>4.99</v>
      </c>
      <c r="AG5481">
        <v>5.05</v>
      </c>
      <c r="AH5481">
        <v>31.2</v>
      </c>
      <c r="AI5481">
        <v>28.3</v>
      </c>
      <c r="AJ5481">
        <v>4</v>
      </c>
      <c r="AK5481">
        <v>0</v>
      </c>
      <c r="AL5481">
        <v>477</v>
      </c>
      <c r="AM5481">
        <v>2</v>
      </c>
      <c r="AN5481">
        <v>0</v>
      </c>
      <c r="AO5481">
        <v>607</v>
      </c>
      <c r="AP5481">
        <v>0.02</v>
      </c>
      <c r="AQ5481">
        <v>0.13</v>
      </c>
      <c r="AR5481">
        <v>0.17</v>
      </c>
      <c r="AS5481">
        <v>0.06</v>
      </c>
      <c r="AT5481">
        <v>0.31</v>
      </c>
      <c r="AU5481">
        <v>1.52</v>
      </c>
    </row>
    <row r="5482" spans="1:47" x14ac:dyDescent="0.25">
      <c r="A5482" s="1">
        <v>43579.356944444444</v>
      </c>
      <c r="B5482">
        <v>1.804</v>
      </c>
      <c r="C5482">
        <f t="shared" si="85"/>
        <v>0.36080000000000001</v>
      </c>
      <c r="D5482">
        <v>0.80200000000000005</v>
      </c>
      <c r="E5482">
        <v>0</v>
      </c>
      <c r="F5482">
        <v>0</v>
      </c>
      <c r="G5482">
        <v>0.40100000000000002</v>
      </c>
      <c r="H5482">
        <v>0</v>
      </c>
      <c r="I5482">
        <v>0.2</v>
      </c>
      <c r="J5482">
        <v>0</v>
      </c>
      <c r="K5482">
        <v>0</v>
      </c>
      <c r="L5482">
        <v>0</v>
      </c>
      <c r="M5482">
        <v>0</v>
      </c>
      <c r="N5482">
        <v>0.2</v>
      </c>
      <c r="O5482">
        <v>0</v>
      </c>
      <c r="P5482">
        <v>0.2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9</v>
      </c>
      <c r="AB5482">
        <v>0</v>
      </c>
      <c r="AC5482">
        <v>0</v>
      </c>
      <c r="AD5482">
        <v>0</v>
      </c>
      <c r="AE5482">
        <v>3.6070000000000002</v>
      </c>
      <c r="AF5482">
        <v>4.99</v>
      </c>
      <c r="AG5482">
        <v>5</v>
      </c>
      <c r="AH5482">
        <v>31.1</v>
      </c>
      <c r="AI5482">
        <v>28.2</v>
      </c>
      <c r="AJ5482">
        <v>2</v>
      </c>
      <c r="AK5482">
        <v>0</v>
      </c>
      <c r="AL5482">
        <v>445</v>
      </c>
      <c r="AM5482">
        <v>7</v>
      </c>
      <c r="AN5482">
        <v>0</v>
      </c>
      <c r="AO5482">
        <v>607</v>
      </c>
      <c r="AP5482">
        <v>0.05</v>
      </c>
      <c r="AQ5482">
        <v>0.31</v>
      </c>
      <c r="AR5482">
        <v>16.47</v>
      </c>
      <c r="AS5482">
        <v>0.06</v>
      </c>
      <c r="AT5482">
        <v>0.31</v>
      </c>
      <c r="AU5482">
        <v>1.8</v>
      </c>
    </row>
    <row r="5483" spans="1:47" x14ac:dyDescent="0.25">
      <c r="A5483" s="1">
        <v>43579.356944444444</v>
      </c>
      <c r="B5483">
        <v>1.7629999999999999</v>
      </c>
      <c r="C5483">
        <f t="shared" si="85"/>
        <v>0.34773175542406309</v>
      </c>
      <c r="D5483">
        <v>0.622</v>
      </c>
      <c r="E5483">
        <v>0.311</v>
      </c>
      <c r="F5483">
        <v>0</v>
      </c>
      <c r="G5483">
        <v>0.41499999999999998</v>
      </c>
      <c r="H5483">
        <v>0.51900000000000002</v>
      </c>
      <c r="I5483">
        <v>0</v>
      </c>
      <c r="J5483">
        <v>0.20699999999999999</v>
      </c>
      <c r="K5483">
        <v>0.104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7.67</v>
      </c>
      <c r="AB5483">
        <v>0</v>
      </c>
      <c r="AC5483">
        <v>10</v>
      </c>
      <c r="AD5483">
        <v>15</v>
      </c>
      <c r="AE5483">
        <v>3.9420000000000002</v>
      </c>
      <c r="AF5483">
        <v>9.64</v>
      </c>
      <c r="AG5483">
        <v>5.07</v>
      </c>
      <c r="AH5483">
        <v>31.2</v>
      </c>
      <c r="AI5483">
        <v>28.9</v>
      </c>
      <c r="AJ5483">
        <v>4</v>
      </c>
      <c r="AK5483">
        <v>2</v>
      </c>
      <c r="AL5483">
        <v>713</v>
      </c>
      <c r="AM5483">
        <v>13</v>
      </c>
      <c r="AN5483">
        <v>0</v>
      </c>
      <c r="AO5483">
        <v>607</v>
      </c>
      <c r="AP5483">
        <v>7.0000000000000007E-2</v>
      </c>
      <c r="AQ5483">
        <v>0.68</v>
      </c>
      <c r="AR5483">
        <v>2.2999999999999998</v>
      </c>
      <c r="AS5483">
        <v>0.06</v>
      </c>
      <c r="AT5483">
        <v>0.32</v>
      </c>
      <c r="AU5483">
        <v>1.85</v>
      </c>
    </row>
    <row r="5484" spans="1:47" x14ac:dyDescent="0.25">
      <c r="A5484" s="1">
        <v>43579.356944444444</v>
      </c>
      <c r="B5484">
        <v>2.605</v>
      </c>
      <c r="C5484">
        <f t="shared" si="85"/>
        <v>0.50779727095516569</v>
      </c>
      <c r="D5484">
        <v>0.60099999999999998</v>
      </c>
      <c r="E5484">
        <v>0.40100000000000002</v>
      </c>
      <c r="F5484">
        <v>0</v>
      </c>
      <c r="G5484">
        <v>0.2</v>
      </c>
      <c r="H5484">
        <v>0.40100000000000002</v>
      </c>
      <c r="I5484">
        <v>0.2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0.2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7.33</v>
      </c>
      <c r="AB5484">
        <v>0</v>
      </c>
      <c r="AC5484">
        <v>10.33</v>
      </c>
      <c r="AD5484">
        <v>0</v>
      </c>
      <c r="AE5484">
        <v>4.609</v>
      </c>
      <c r="AF5484">
        <v>4.99</v>
      </c>
      <c r="AG5484">
        <v>5.13</v>
      </c>
      <c r="AH5484">
        <v>31.1</v>
      </c>
      <c r="AI5484">
        <v>28.7</v>
      </c>
      <c r="AJ5484">
        <v>0</v>
      </c>
      <c r="AK5484">
        <v>0</v>
      </c>
      <c r="AL5484">
        <v>365</v>
      </c>
      <c r="AM5484">
        <v>8</v>
      </c>
      <c r="AN5484">
        <v>0</v>
      </c>
      <c r="AO5484">
        <v>607</v>
      </c>
      <c r="AP5484">
        <v>7.0000000000000007E-2</v>
      </c>
      <c r="AQ5484">
        <v>0.48</v>
      </c>
      <c r="AR5484">
        <v>5.97</v>
      </c>
      <c r="AS5484">
        <v>0.06</v>
      </c>
      <c r="AT5484">
        <v>0.33</v>
      </c>
      <c r="AU5484">
        <v>2.04</v>
      </c>
    </row>
    <row r="5485" spans="1:47" x14ac:dyDescent="0.25">
      <c r="A5485" s="1">
        <v>43579.357638888891</v>
      </c>
      <c r="B5485">
        <v>1.002</v>
      </c>
      <c r="C5485">
        <f t="shared" si="85"/>
        <v>0.19724409448818897</v>
      </c>
      <c r="D5485">
        <v>0.60099999999999998</v>
      </c>
      <c r="E5485">
        <v>0.2</v>
      </c>
      <c r="F5485">
        <v>0.40100000000000002</v>
      </c>
      <c r="G5485">
        <v>0.40100000000000002</v>
      </c>
      <c r="H5485">
        <v>0.40100000000000002</v>
      </c>
      <c r="I5485">
        <v>0</v>
      </c>
      <c r="J5485">
        <v>0.2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9</v>
      </c>
      <c r="AB5485">
        <v>8.33</v>
      </c>
      <c r="AC5485">
        <v>14</v>
      </c>
      <c r="AD5485">
        <v>13</v>
      </c>
      <c r="AE5485">
        <v>3.206</v>
      </c>
      <c r="AF5485">
        <v>4.99</v>
      </c>
      <c r="AG5485">
        <v>5.08</v>
      </c>
      <c r="AH5485">
        <v>31.2</v>
      </c>
      <c r="AI5485">
        <v>28.9</v>
      </c>
      <c r="AJ5485">
        <v>0</v>
      </c>
      <c r="AK5485">
        <v>0</v>
      </c>
      <c r="AL5485">
        <v>352</v>
      </c>
      <c r="AM5485">
        <v>2</v>
      </c>
      <c r="AN5485">
        <v>0</v>
      </c>
      <c r="AO5485">
        <v>607</v>
      </c>
      <c r="AP5485">
        <v>0.08</v>
      </c>
      <c r="AQ5485">
        <v>0.59</v>
      </c>
      <c r="AR5485">
        <v>1.33</v>
      </c>
      <c r="AS5485">
        <v>0.06</v>
      </c>
      <c r="AT5485">
        <v>0.33</v>
      </c>
      <c r="AU5485">
        <v>1.78</v>
      </c>
    </row>
    <row r="5486" spans="1:47" x14ac:dyDescent="0.25">
      <c r="A5486" s="1">
        <v>43579.357638888891</v>
      </c>
      <c r="B5486">
        <v>2.605</v>
      </c>
      <c r="C5486">
        <f t="shared" si="85"/>
        <v>0.5148221343873518</v>
      </c>
      <c r="D5486">
        <v>0.60099999999999998</v>
      </c>
      <c r="E5486">
        <v>0</v>
      </c>
      <c r="F5486">
        <v>0.2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0.2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8.67</v>
      </c>
      <c r="AB5486">
        <v>8</v>
      </c>
      <c r="AC5486">
        <v>0</v>
      </c>
      <c r="AD5486">
        <v>0</v>
      </c>
      <c r="AE5486">
        <v>3.6070000000000002</v>
      </c>
      <c r="AF5486">
        <v>4.99</v>
      </c>
      <c r="AG5486">
        <v>5.0599999999999996</v>
      </c>
      <c r="AH5486">
        <v>31.2</v>
      </c>
      <c r="AI5486">
        <v>28.7</v>
      </c>
      <c r="AJ5486">
        <v>1</v>
      </c>
      <c r="AK5486">
        <v>0</v>
      </c>
      <c r="AL5486">
        <v>386</v>
      </c>
      <c r="AM5486">
        <v>3</v>
      </c>
      <c r="AN5486">
        <v>0</v>
      </c>
      <c r="AO5486">
        <v>607</v>
      </c>
      <c r="AP5486">
        <v>0.04</v>
      </c>
      <c r="AQ5486">
        <v>0.06</v>
      </c>
      <c r="AR5486">
        <v>5.32</v>
      </c>
      <c r="AS5486">
        <v>0.06</v>
      </c>
      <c r="AT5486">
        <v>0.32</v>
      </c>
      <c r="AU5486">
        <v>1.94</v>
      </c>
    </row>
    <row r="5487" spans="1:47" x14ac:dyDescent="0.25">
      <c r="A5487" s="1">
        <v>43579.357638888891</v>
      </c>
      <c r="B5487">
        <v>2.2040000000000002</v>
      </c>
      <c r="C5487">
        <f t="shared" si="85"/>
        <v>0.43300589390962679</v>
      </c>
      <c r="D5487">
        <v>0.2</v>
      </c>
      <c r="E5487">
        <v>0</v>
      </c>
      <c r="F5487">
        <v>0</v>
      </c>
      <c r="G5487">
        <v>0</v>
      </c>
      <c r="H5487">
        <v>0</v>
      </c>
      <c r="I5487">
        <v>0.2</v>
      </c>
      <c r="J5487">
        <v>0</v>
      </c>
      <c r="K5487">
        <v>0.2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0.2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6.67</v>
      </c>
      <c r="AB5487">
        <v>0</v>
      </c>
      <c r="AC5487">
        <v>0</v>
      </c>
      <c r="AD5487">
        <v>0</v>
      </c>
      <c r="AE5487">
        <v>3.0059999999999998</v>
      </c>
      <c r="AF5487">
        <v>4.99</v>
      </c>
      <c r="AG5487">
        <v>5.09</v>
      </c>
      <c r="AH5487">
        <v>31.2</v>
      </c>
      <c r="AI5487">
        <v>28.5</v>
      </c>
      <c r="AJ5487">
        <v>3</v>
      </c>
      <c r="AK5487">
        <v>0</v>
      </c>
      <c r="AL5487">
        <v>447</v>
      </c>
      <c r="AM5487">
        <v>9</v>
      </c>
      <c r="AN5487">
        <v>0</v>
      </c>
      <c r="AO5487">
        <v>607</v>
      </c>
      <c r="AP5487">
        <v>0.02</v>
      </c>
      <c r="AQ5487">
        <v>0.28999999999999998</v>
      </c>
      <c r="AR5487">
        <v>7.32</v>
      </c>
      <c r="AS5487">
        <v>0.06</v>
      </c>
      <c r="AT5487">
        <v>0.33</v>
      </c>
      <c r="AU5487">
        <v>2.1800000000000002</v>
      </c>
    </row>
    <row r="5488" spans="1:47" x14ac:dyDescent="0.25">
      <c r="A5488" s="1">
        <v>43579.357638888891</v>
      </c>
      <c r="B5488">
        <v>2.4049999999999998</v>
      </c>
      <c r="C5488">
        <f t="shared" si="85"/>
        <v>0.47435897435897428</v>
      </c>
      <c r="D5488">
        <v>0.60099999999999998</v>
      </c>
      <c r="E5488">
        <v>0.40100000000000002</v>
      </c>
      <c r="F5488">
        <v>0.40100000000000002</v>
      </c>
      <c r="G5488">
        <v>0.40100000000000002</v>
      </c>
      <c r="H5488">
        <v>0.60099999999999998</v>
      </c>
      <c r="I5488">
        <v>0.2</v>
      </c>
      <c r="J5488">
        <v>0</v>
      </c>
      <c r="K5488">
        <v>0.2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8.67</v>
      </c>
      <c r="AB5488">
        <v>9.33</v>
      </c>
      <c r="AC5488">
        <v>9.67</v>
      </c>
      <c r="AD5488">
        <v>0</v>
      </c>
      <c r="AE5488">
        <v>5.21</v>
      </c>
      <c r="AF5488">
        <v>4.99</v>
      </c>
      <c r="AG5488">
        <v>5.07</v>
      </c>
      <c r="AH5488">
        <v>31.2</v>
      </c>
      <c r="AI5488">
        <v>28.6</v>
      </c>
      <c r="AJ5488">
        <v>0</v>
      </c>
      <c r="AK5488">
        <v>0</v>
      </c>
      <c r="AL5488">
        <v>536</v>
      </c>
      <c r="AM5488">
        <v>4</v>
      </c>
      <c r="AN5488">
        <v>0</v>
      </c>
      <c r="AO5488">
        <v>607</v>
      </c>
      <c r="AP5488">
        <v>0.11</v>
      </c>
      <c r="AQ5488">
        <v>0.84</v>
      </c>
      <c r="AR5488">
        <v>2.79</v>
      </c>
      <c r="AS5488">
        <v>0.06</v>
      </c>
      <c r="AT5488">
        <v>0.34</v>
      </c>
      <c r="AU5488">
        <v>2.2400000000000002</v>
      </c>
    </row>
    <row r="5489" spans="1:47" x14ac:dyDescent="0.25">
      <c r="A5489" s="1">
        <v>43579.357638888891</v>
      </c>
      <c r="B5489">
        <v>1.804</v>
      </c>
      <c r="C5489">
        <f t="shared" si="85"/>
        <v>0.35793650793650794</v>
      </c>
      <c r="D5489">
        <v>0.2</v>
      </c>
      <c r="E5489">
        <v>0.2</v>
      </c>
      <c r="F5489">
        <v>0.2</v>
      </c>
      <c r="G5489">
        <v>0.2</v>
      </c>
      <c r="H5489">
        <v>0</v>
      </c>
      <c r="I5489">
        <v>0</v>
      </c>
      <c r="J5489">
        <v>0.2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10</v>
      </c>
      <c r="AB5489">
        <v>10.33</v>
      </c>
      <c r="AC5489">
        <v>0</v>
      </c>
      <c r="AD5489">
        <v>12.33</v>
      </c>
      <c r="AE5489">
        <v>2.806</v>
      </c>
      <c r="AF5489">
        <v>4.99</v>
      </c>
      <c r="AG5489">
        <v>5.04</v>
      </c>
      <c r="AH5489">
        <v>31.2</v>
      </c>
      <c r="AI5489">
        <v>28.6</v>
      </c>
      <c r="AJ5489">
        <v>2</v>
      </c>
      <c r="AK5489">
        <v>0</v>
      </c>
      <c r="AL5489">
        <v>523</v>
      </c>
      <c r="AM5489">
        <v>2</v>
      </c>
      <c r="AN5489">
        <v>0</v>
      </c>
      <c r="AO5489">
        <v>607</v>
      </c>
      <c r="AP5489">
        <v>0.05</v>
      </c>
      <c r="AQ5489">
        <v>0.28000000000000003</v>
      </c>
      <c r="AR5489">
        <v>0.93</v>
      </c>
      <c r="AS5489">
        <v>0.06</v>
      </c>
      <c r="AT5489">
        <v>0.34</v>
      </c>
      <c r="AU5489">
        <v>2.25</v>
      </c>
    </row>
    <row r="5490" spans="1:47" x14ac:dyDescent="0.25">
      <c r="A5490" s="1">
        <v>43579.357638888891</v>
      </c>
      <c r="B5490">
        <v>3.206</v>
      </c>
      <c r="C5490">
        <f t="shared" si="85"/>
        <v>0.62739726027397258</v>
      </c>
      <c r="D5490">
        <v>0.60099999999999998</v>
      </c>
      <c r="E5490">
        <v>0.2</v>
      </c>
      <c r="F5490">
        <v>0.2</v>
      </c>
      <c r="G5490">
        <v>0.40100000000000002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7</v>
      </c>
      <c r="AB5490">
        <v>8.67</v>
      </c>
      <c r="AC5490">
        <v>0</v>
      </c>
      <c r="AD5490">
        <v>0</v>
      </c>
      <c r="AE5490">
        <v>4.609</v>
      </c>
      <c r="AF5490">
        <v>4.99</v>
      </c>
      <c r="AG5490">
        <v>5.1100000000000003</v>
      </c>
      <c r="AH5490">
        <v>31.2</v>
      </c>
      <c r="AI5490">
        <v>28.6</v>
      </c>
      <c r="AJ5490">
        <v>2</v>
      </c>
      <c r="AK5490">
        <v>0</v>
      </c>
      <c r="AL5490">
        <v>432</v>
      </c>
      <c r="AM5490">
        <v>3</v>
      </c>
      <c r="AN5490">
        <v>0</v>
      </c>
      <c r="AO5490">
        <v>607</v>
      </c>
      <c r="AP5490">
        <v>7.0000000000000007E-2</v>
      </c>
      <c r="AQ5490">
        <v>0.19</v>
      </c>
      <c r="AR5490">
        <v>0.21</v>
      </c>
      <c r="AS5490">
        <v>0.06</v>
      </c>
      <c r="AT5490">
        <v>0.33</v>
      </c>
      <c r="AU5490">
        <v>2.2400000000000002</v>
      </c>
    </row>
    <row r="5491" spans="1:47" x14ac:dyDescent="0.25">
      <c r="A5491" s="1">
        <v>43579.35833333333</v>
      </c>
      <c r="B5491">
        <v>1.202</v>
      </c>
      <c r="C5491">
        <f t="shared" si="85"/>
        <v>0.23522504892367904</v>
      </c>
      <c r="D5491">
        <v>0.2</v>
      </c>
      <c r="E5491">
        <v>0.40100000000000002</v>
      </c>
      <c r="F5491">
        <v>0.2</v>
      </c>
      <c r="G5491">
        <v>0</v>
      </c>
      <c r="H5491">
        <v>0.2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8.33</v>
      </c>
      <c r="AB5491">
        <v>8.67</v>
      </c>
      <c r="AC5491">
        <v>11.67</v>
      </c>
      <c r="AD5491">
        <v>0</v>
      </c>
      <c r="AE5491">
        <v>2.2040000000000002</v>
      </c>
      <c r="AF5491">
        <v>4.99</v>
      </c>
      <c r="AG5491">
        <v>5.1100000000000003</v>
      </c>
      <c r="AH5491">
        <v>31.2</v>
      </c>
      <c r="AI5491">
        <v>28.6</v>
      </c>
      <c r="AJ5491">
        <v>2</v>
      </c>
      <c r="AK5491">
        <v>0</v>
      </c>
      <c r="AL5491">
        <v>357</v>
      </c>
      <c r="AM5491">
        <v>3</v>
      </c>
      <c r="AN5491">
        <v>0</v>
      </c>
      <c r="AO5491">
        <v>608</v>
      </c>
      <c r="AP5491">
        <v>0.04</v>
      </c>
      <c r="AQ5491">
        <v>0.17</v>
      </c>
      <c r="AR5491">
        <v>0.22</v>
      </c>
      <c r="AS5491">
        <v>0.06</v>
      </c>
      <c r="AT5491">
        <v>0.33</v>
      </c>
      <c r="AU5491">
        <v>2.23</v>
      </c>
    </row>
    <row r="5492" spans="1:47" x14ac:dyDescent="0.25">
      <c r="A5492" s="1">
        <v>43579.35833333333</v>
      </c>
      <c r="B5492">
        <v>2.605</v>
      </c>
      <c r="C5492">
        <f t="shared" si="85"/>
        <v>0.50680933852140075</v>
      </c>
      <c r="D5492">
        <v>0.2</v>
      </c>
      <c r="E5492">
        <v>0.40100000000000002</v>
      </c>
      <c r="F5492">
        <v>0</v>
      </c>
      <c r="G5492">
        <v>0</v>
      </c>
      <c r="H5492">
        <v>0</v>
      </c>
      <c r="I5492">
        <v>0</v>
      </c>
      <c r="J5492">
        <v>0.2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7</v>
      </c>
      <c r="AB5492">
        <v>0</v>
      </c>
      <c r="AC5492">
        <v>0</v>
      </c>
      <c r="AD5492">
        <v>12.33</v>
      </c>
      <c r="AE5492">
        <v>3.407</v>
      </c>
      <c r="AF5492">
        <v>4.99</v>
      </c>
      <c r="AG5492">
        <v>5.14</v>
      </c>
      <c r="AH5492">
        <v>31.2</v>
      </c>
      <c r="AI5492">
        <v>28.8</v>
      </c>
      <c r="AJ5492">
        <v>1</v>
      </c>
      <c r="AK5492">
        <v>0</v>
      </c>
      <c r="AL5492">
        <v>376</v>
      </c>
      <c r="AM5492">
        <v>3</v>
      </c>
      <c r="AN5492">
        <v>0</v>
      </c>
      <c r="AO5492">
        <v>607</v>
      </c>
      <c r="AP5492">
        <v>0.04</v>
      </c>
      <c r="AQ5492">
        <v>0.2</v>
      </c>
      <c r="AR5492">
        <v>0.83</v>
      </c>
      <c r="AS5492">
        <v>0.06</v>
      </c>
      <c r="AT5492">
        <v>0.31</v>
      </c>
      <c r="AU5492">
        <v>2.21</v>
      </c>
    </row>
    <row r="5493" spans="1:47" x14ac:dyDescent="0.25">
      <c r="A5493" s="1">
        <v>43579.35833333333</v>
      </c>
      <c r="B5493">
        <v>1.403</v>
      </c>
      <c r="C5493">
        <f t="shared" si="85"/>
        <v>0.27348927875243667</v>
      </c>
      <c r="D5493">
        <v>0.40100000000000002</v>
      </c>
      <c r="E5493">
        <v>0</v>
      </c>
      <c r="F5493">
        <v>0</v>
      </c>
      <c r="G5493">
        <v>0.2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8.33</v>
      </c>
      <c r="AB5493">
        <v>0</v>
      </c>
      <c r="AC5493">
        <v>0</v>
      </c>
      <c r="AD5493">
        <v>0</v>
      </c>
      <c r="AE5493">
        <v>2.004</v>
      </c>
      <c r="AF5493">
        <v>4.99</v>
      </c>
      <c r="AG5493">
        <v>5.13</v>
      </c>
      <c r="AH5493">
        <v>31.2</v>
      </c>
      <c r="AI5493">
        <v>28.8</v>
      </c>
      <c r="AJ5493">
        <v>1</v>
      </c>
      <c r="AK5493">
        <v>0</v>
      </c>
      <c r="AL5493">
        <v>388</v>
      </c>
      <c r="AM5493">
        <v>4</v>
      </c>
      <c r="AN5493">
        <v>0</v>
      </c>
      <c r="AO5493">
        <v>608</v>
      </c>
      <c r="AP5493">
        <v>0.03</v>
      </c>
      <c r="AQ5493">
        <v>0.08</v>
      </c>
      <c r="AR5493">
        <v>0.08</v>
      </c>
      <c r="AS5493">
        <v>0.06</v>
      </c>
      <c r="AT5493">
        <v>0.28999999999999998</v>
      </c>
      <c r="AU5493">
        <v>2.1800000000000002</v>
      </c>
    </row>
    <row r="5494" spans="1:47" x14ac:dyDescent="0.25">
      <c r="A5494" s="1">
        <v>43579.35833333333</v>
      </c>
      <c r="B5494">
        <v>1.403</v>
      </c>
      <c r="C5494">
        <f t="shared" si="85"/>
        <v>0.27137330754352029</v>
      </c>
      <c r="D5494">
        <v>0.2</v>
      </c>
      <c r="E5494">
        <v>1.002</v>
      </c>
      <c r="F5494">
        <v>0</v>
      </c>
      <c r="G5494">
        <v>0.80200000000000005</v>
      </c>
      <c r="H5494">
        <v>0</v>
      </c>
      <c r="I5494">
        <v>0.40100000000000002</v>
      </c>
      <c r="J5494">
        <v>0</v>
      </c>
      <c r="K5494">
        <v>0.2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0.2</v>
      </c>
      <c r="W5494">
        <v>0</v>
      </c>
      <c r="X5494">
        <v>0</v>
      </c>
      <c r="Y5494">
        <v>0</v>
      </c>
      <c r="Z5494">
        <v>0</v>
      </c>
      <c r="AA5494">
        <v>6.33</v>
      </c>
      <c r="AB5494">
        <v>0</v>
      </c>
      <c r="AC5494">
        <v>0</v>
      </c>
      <c r="AD5494">
        <v>0</v>
      </c>
      <c r="AE5494">
        <v>4.2080000000000002</v>
      </c>
      <c r="AF5494">
        <v>4.99</v>
      </c>
      <c r="AG5494">
        <v>5.17</v>
      </c>
      <c r="AH5494">
        <v>31.2</v>
      </c>
      <c r="AI5494">
        <v>29</v>
      </c>
      <c r="AJ5494">
        <v>0</v>
      </c>
      <c r="AK5494">
        <v>0</v>
      </c>
      <c r="AL5494">
        <v>391</v>
      </c>
      <c r="AM5494">
        <v>3</v>
      </c>
      <c r="AN5494">
        <v>0</v>
      </c>
      <c r="AO5494">
        <v>609</v>
      </c>
      <c r="AP5494">
        <v>0.1</v>
      </c>
      <c r="AQ5494">
        <v>0.73</v>
      </c>
      <c r="AR5494">
        <v>4.2300000000000004</v>
      </c>
      <c r="AS5494">
        <v>0.06</v>
      </c>
      <c r="AT5494">
        <v>0.31</v>
      </c>
      <c r="AU5494">
        <v>2.3199999999999998</v>
      </c>
    </row>
    <row r="5495" spans="1:47" x14ac:dyDescent="0.25">
      <c r="A5495" s="1">
        <v>43579.35833333333</v>
      </c>
      <c r="B5495">
        <v>0.60099999999999998</v>
      </c>
      <c r="C5495">
        <f t="shared" si="85"/>
        <v>0.12092555331991951</v>
      </c>
      <c r="D5495">
        <v>1.202</v>
      </c>
      <c r="E5495">
        <v>0.2</v>
      </c>
      <c r="F5495">
        <v>0</v>
      </c>
      <c r="G5495">
        <v>0.2</v>
      </c>
      <c r="H5495">
        <v>0.2</v>
      </c>
      <c r="I5495">
        <v>0.40100000000000002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10</v>
      </c>
      <c r="AB5495">
        <v>0</v>
      </c>
      <c r="AC5495">
        <v>12.67</v>
      </c>
      <c r="AD5495">
        <v>0</v>
      </c>
      <c r="AE5495">
        <v>2.806</v>
      </c>
      <c r="AF5495">
        <v>4.99</v>
      </c>
      <c r="AG5495">
        <v>4.97</v>
      </c>
      <c r="AH5495">
        <v>31.2</v>
      </c>
      <c r="AI5495">
        <v>28.7</v>
      </c>
      <c r="AJ5495">
        <v>3</v>
      </c>
      <c r="AK5495">
        <v>0</v>
      </c>
      <c r="AL5495">
        <v>390</v>
      </c>
      <c r="AM5495">
        <v>7</v>
      </c>
      <c r="AN5495">
        <v>0</v>
      </c>
      <c r="AO5495">
        <v>609</v>
      </c>
      <c r="AP5495">
        <v>0.06</v>
      </c>
      <c r="AQ5495">
        <v>0.53</v>
      </c>
      <c r="AR5495">
        <v>0.99</v>
      </c>
      <c r="AS5495">
        <v>0.06</v>
      </c>
      <c r="AT5495">
        <v>0.32</v>
      </c>
      <c r="AU5495">
        <v>2.2400000000000002</v>
      </c>
    </row>
    <row r="5496" spans="1:47" x14ac:dyDescent="0.25">
      <c r="A5496" s="1">
        <v>43579.35833333333</v>
      </c>
      <c r="B5496">
        <v>1.804</v>
      </c>
      <c r="C5496">
        <f t="shared" si="85"/>
        <v>0.36224899598393573</v>
      </c>
      <c r="D5496">
        <v>1.202</v>
      </c>
      <c r="E5496">
        <v>0.60099999999999998</v>
      </c>
      <c r="F5496">
        <v>0.40100000000000002</v>
      </c>
      <c r="G5496">
        <v>0.40100000000000002</v>
      </c>
      <c r="H5496">
        <v>0.2</v>
      </c>
      <c r="I5496">
        <v>0.40100000000000002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8.33</v>
      </c>
      <c r="AB5496">
        <v>9</v>
      </c>
      <c r="AC5496">
        <v>10.67</v>
      </c>
      <c r="AD5496">
        <v>0</v>
      </c>
      <c r="AE5496">
        <v>5.01</v>
      </c>
      <c r="AF5496">
        <v>4.99</v>
      </c>
      <c r="AG5496">
        <v>4.9800000000000004</v>
      </c>
      <c r="AH5496">
        <v>31.2</v>
      </c>
      <c r="AI5496">
        <v>28.7</v>
      </c>
      <c r="AJ5496">
        <v>4</v>
      </c>
      <c r="AK5496">
        <v>0</v>
      </c>
      <c r="AL5496">
        <v>370</v>
      </c>
      <c r="AM5496">
        <v>3</v>
      </c>
      <c r="AN5496">
        <v>0</v>
      </c>
      <c r="AO5496">
        <v>609</v>
      </c>
      <c r="AP5496">
        <v>0.11</v>
      </c>
      <c r="AQ5496">
        <v>0.69</v>
      </c>
      <c r="AR5496">
        <v>1.1499999999999999</v>
      </c>
      <c r="AS5496">
        <v>0.06</v>
      </c>
      <c r="AT5496">
        <v>0.34</v>
      </c>
      <c r="AU5496">
        <v>2.14</v>
      </c>
    </row>
    <row r="5497" spans="1:47" x14ac:dyDescent="0.25">
      <c r="A5497" s="1">
        <v>43579.359027777777</v>
      </c>
      <c r="B5497">
        <v>1.202</v>
      </c>
      <c r="C5497">
        <f t="shared" si="85"/>
        <v>0.23944223107569723</v>
      </c>
      <c r="D5497">
        <v>0.40100000000000002</v>
      </c>
      <c r="E5497">
        <v>0</v>
      </c>
      <c r="F5497">
        <v>0.2</v>
      </c>
      <c r="G5497">
        <v>0</v>
      </c>
      <c r="H5497">
        <v>0.2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7.33</v>
      </c>
      <c r="AB5497">
        <v>11</v>
      </c>
      <c r="AC5497">
        <v>10.67</v>
      </c>
      <c r="AD5497">
        <v>0</v>
      </c>
      <c r="AE5497">
        <v>2.004</v>
      </c>
      <c r="AF5497">
        <v>4.99</v>
      </c>
      <c r="AG5497">
        <v>5.0199999999999996</v>
      </c>
      <c r="AH5497">
        <v>31.2</v>
      </c>
      <c r="AI5497">
        <v>28.5</v>
      </c>
      <c r="AJ5497">
        <v>2</v>
      </c>
      <c r="AK5497">
        <v>0</v>
      </c>
      <c r="AL5497">
        <v>431</v>
      </c>
      <c r="AM5497">
        <v>5</v>
      </c>
      <c r="AN5497">
        <v>0</v>
      </c>
      <c r="AO5497">
        <v>609</v>
      </c>
      <c r="AP5497">
        <v>0.03</v>
      </c>
      <c r="AQ5497">
        <v>0.16</v>
      </c>
      <c r="AR5497">
        <v>0.2</v>
      </c>
      <c r="AS5497">
        <v>0.06</v>
      </c>
      <c r="AT5497">
        <v>0.34</v>
      </c>
      <c r="AU5497">
        <v>2.14</v>
      </c>
    </row>
    <row r="5498" spans="1:47" x14ac:dyDescent="0.25">
      <c r="A5498" s="1">
        <v>43579.359027777777</v>
      </c>
      <c r="B5498">
        <v>2.2040000000000002</v>
      </c>
      <c r="C5498">
        <f t="shared" si="85"/>
        <v>0.43730158730158736</v>
      </c>
      <c r="D5498">
        <v>0.40100000000000002</v>
      </c>
      <c r="E5498">
        <v>0.2</v>
      </c>
      <c r="F5498">
        <v>0.2</v>
      </c>
      <c r="G5498">
        <v>0.2</v>
      </c>
      <c r="H5498">
        <v>0.60099999999999998</v>
      </c>
      <c r="I5498">
        <v>0.2</v>
      </c>
      <c r="J5498">
        <v>0.2</v>
      </c>
      <c r="K5498">
        <v>0.2</v>
      </c>
      <c r="L5498">
        <v>0.2</v>
      </c>
      <c r="M5498">
        <v>0.2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7.67</v>
      </c>
      <c r="AB5498">
        <v>14.33</v>
      </c>
      <c r="AC5498">
        <v>12.33</v>
      </c>
      <c r="AD5498">
        <v>10.67</v>
      </c>
      <c r="AE5498">
        <v>4.8099999999999996</v>
      </c>
      <c r="AF5498">
        <v>4.99</v>
      </c>
      <c r="AG5498">
        <v>5.04</v>
      </c>
      <c r="AH5498">
        <v>31.2</v>
      </c>
      <c r="AI5498">
        <v>28.4</v>
      </c>
      <c r="AJ5498">
        <v>4</v>
      </c>
      <c r="AK5498">
        <v>0</v>
      </c>
      <c r="AL5498">
        <v>392</v>
      </c>
      <c r="AM5498">
        <v>11</v>
      </c>
      <c r="AN5498">
        <v>0</v>
      </c>
      <c r="AO5498">
        <v>609</v>
      </c>
      <c r="AP5498">
        <v>7.0000000000000007E-2</v>
      </c>
      <c r="AQ5498">
        <v>0.98</v>
      </c>
      <c r="AR5498">
        <v>11.85</v>
      </c>
      <c r="AS5498">
        <v>0.06</v>
      </c>
      <c r="AT5498">
        <v>0.37</v>
      </c>
      <c r="AU5498">
        <v>2.5299999999999998</v>
      </c>
    </row>
    <row r="5499" spans="1:47" x14ac:dyDescent="0.25">
      <c r="A5499" s="1">
        <v>43579.359027777777</v>
      </c>
      <c r="B5499">
        <v>1.9550000000000001</v>
      </c>
      <c r="C5499">
        <f t="shared" si="85"/>
        <v>0.39257028112449799</v>
      </c>
      <c r="D5499">
        <v>0.752</v>
      </c>
      <c r="E5499">
        <v>0</v>
      </c>
      <c r="F5499">
        <v>0.45100000000000001</v>
      </c>
      <c r="G5499">
        <v>0.30099999999999999</v>
      </c>
      <c r="H5499">
        <v>0.30099999999999999</v>
      </c>
      <c r="I5499">
        <v>0</v>
      </c>
      <c r="J5499">
        <v>0.15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9</v>
      </c>
      <c r="AB5499">
        <v>10.33</v>
      </c>
      <c r="AC5499">
        <v>12</v>
      </c>
      <c r="AD5499">
        <v>12.33</v>
      </c>
      <c r="AE5499">
        <v>3.91</v>
      </c>
      <c r="AF5499">
        <v>6.65</v>
      </c>
      <c r="AG5499">
        <v>4.9800000000000004</v>
      </c>
      <c r="AH5499">
        <v>31.2</v>
      </c>
      <c r="AI5499">
        <v>28.6</v>
      </c>
      <c r="AJ5499">
        <v>5</v>
      </c>
      <c r="AK5499">
        <v>0</v>
      </c>
      <c r="AL5499">
        <v>568</v>
      </c>
      <c r="AM5499">
        <v>13</v>
      </c>
      <c r="AN5499">
        <v>0</v>
      </c>
      <c r="AO5499">
        <v>609</v>
      </c>
      <c r="AP5499">
        <v>0.08</v>
      </c>
      <c r="AQ5499">
        <v>0.48</v>
      </c>
      <c r="AR5499">
        <v>1.05</v>
      </c>
      <c r="AS5499">
        <v>0.06</v>
      </c>
      <c r="AT5499">
        <v>0.38</v>
      </c>
      <c r="AU5499">
        <v>2.56</v>
      </c>
    </row>
    <row r="5500" spans="1:47" x14ac:dyDescent="0.25">
      <c r="A5500" s="1">
        <v>43579.359027777777</v>
      </c>
      <c r="B5500">
        <v>3.206</v>
      </c>
      <c r="C5500">
        <f t="shared" si="85"/>
        <v>0.64898785425101213</v>
      </c>
      <c r="D5500">
        <v>1.202</v>
      </c>
      <c r="E5500">
        <v>0.2</v>
      </c>
      <c r="F5500">
        <v>0</v>
      </c>
      <c r="G5500">
        <v>0.40100000000000002</v>
      </c>
      <c r="H5500">
        <v>0.40100000000000002</v>
      </c>
      <c r="I5500">
        <v>0</v>
      </c>
      <c r="J5500">
        <v>0</v>
      </c>
      <c r="K5500">
        <v>0</v>
      </c>
      <c r="L5500">
        <v>0.40100000000000002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8.67</v>
      </c>
      <c r="AB5500">
        <v>0</v>
      </c>
      <c r="AC5500">
        <v>15.33</v>
      </c>
      <c r="AD5500">
        <v>0</v>
      </c>
      <c r="AE5500">
        <v>5.8120000000000003</v>
      </c>
      <c r="AF5500">
        <v>4.99</v>
      </c>
      <c r="AG5500">
        <v>4.9400000000000004</v>
      </c>
      <c r="AH5500">
        <v>31.2</v>
      </c>
      <c r="AI5500">
        <v>28.6</v>
      </c>
      <c r="AJ5500">
        <v>2</v>
      </c>
      <c r="AK5500">
        <v>0</v>
      </c>
      <c r="AL5500">
        <v>405</v>
      </c>
      <c r="AM5500">
        <v>4</v>
      </c>
      <c r="AN5500">
        <v>0</v>
      </c>
      <c r="AO5500">
        <v>609</v>
      </c>
      <c r="AP5500">
        <v>0.09</v>
      </c>
      <c r="AQ5500">
        <v>0.53</v>
      </c>
      <c r="AR5500">
        <v>7.08</v>
      </c>
      <c r="AS5500">
        <v>0.06</v>
      </c>
      <c r="AT5500">
        <v>0.38</v>
      </c>
      <c r="AU5500">
        <v>2.71</v>
      </c>
    </row>
    <row r="5501" spans="1:47" x14ac:dyDescent="0.25">
      <c r="A5501" s="1">
        <v>43579.359027777777</v>
      </c>
      <c r="B5501">
        <v>2.004</v>
      </c>
      <c r="C5501">
        <f t="shared" si="85"/>
        <v>0.41663201663201666</v>
      </c>
      <c r="D5501">
        <v>1.202</v>
      </c>
      <c r="E5501">
        <v>0.40100000000000002</v>
      </c>
      <c r="F5501">
        <v>0</v>
      </c>
      <c r="G5501">
        <v>0.2</v>
      </c>
      <c r="H5501">
        <v>0</v>
      </c>
      <c r="I5501">
        <v>0</v>
      </c>
      <c r="J5501">
        <v>0</v>
      </c>
      <c r="K5501">
        <v>0.2</v>
      </c>
      <c r="L5501">
        <v>0.2</v>
      </c>
      <c r="M5501">
        <v>0</v>
      </c>
      <c r="N5501">
        <v>0.2</v>
      </c>
      <c r="O5501">
        <v>0</v>
      </c>
      <c r="P5501">
        <v>0.2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9.67</v>
      </c>
      <c r="AB5501">
        <v>0</v>
      </c>
      <c r="AC5501">
        <v>0</v>
      </c>
      <c r="AD5501">
        <v>0</v>
      </c>
      <c r="AE5501">
        <v>4.609</v>
      </c>
      <c r="AF5501">
        <v>4.99</v>
      </c>
      <c r="AG5501">
        <v>4.8099999999999996</v>
      </c>
      <c r="AH5501">
        <v>31.3</v>
      </c>
      <c r="AI5501">
        <v>28.5</v>
      </c>
      <c r="AJ5501">
        <v>2</v>
      </c>
      <c r="AK5501">
        <v>0</v>
      </c>
      <c r="AL5501">
        <v>401</v>
      </c>
      <c r="AM5501">
        <v>4</v>
      </c>
      <c r="AN5501">
        <v>0</v>
      </c>
      <c r="AO5501">
        <v>609</v>
      </c>
      <c r="AP5501">
        <v>0.06</v>
      </c>
      <c r="AQ5501">
        <v>0.31</v>
      </c>
      <c r="AR5501">
        <v>21.9</v>
      </c>
      <c r="AS5501">
        <v>0.06</v>
      </c>
      <c r="AT5501">
        <v>0.39</v>
      </c>
      <c r="AU5501">
        <v>3.43</v>
      </c>
    </row>
    <row r="5502" spans="1:47" x14ac:dyDescent="0.25">
      <c r="A5502" s="1">
        <v>43579.359027777777</v>
      </c>
      <c r="B5502">
        <v>2.004</v>
      </c>
      <c r="C5502">
        <f t="shared" si="85"/>
        <v>0.41234567901234565</v>
      </c>
      <c r="D5502">
        <v>1.202</v>
      </c>
      <c r="E5502">
        <v>0.2</v>
      </c>
      <c r="F5502">
        <v>0.60099999999999998</v>
      </c>
      <c r="G5502">
        <v>0</v>
      </c>
      <c r="H5502">
        <v>0</v>
      </c>
      <c r="I5502">
        <v>0.2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8</v>
      </c>
      <c r="AB5502">
        <v>9.33</v>
      </c>
      <c r="AC5502">
        <v>0</v>
      </c>
      <c r="AD5502">
        <v>0</v>
      </c>
      <c r="AE5502">
        <v>4.2080000000000002</v>
      </c>
      <c r="AF5502">
        <v>4.99</v>
      </c>
      <c r="AG5502">
        <v>4.8600000000000003</v>
      </c>
      <c r="AH5502">
        <v>31.2</v>
      </c>
      <c r="AI5502">
        <v>28.6</v>
      </c>
      <c r="AJ5502">
        <v>2</v>
      </c>
      <c r="AK5502">
        <v>0</v>
      </c>
      <c r="AL5502">
        <v>411</v>
      </c>
      <c r="AM5502">
        <v>5</v>
      </c>
      <c r="AN5502">
        <v>0</v>
      </c>
      <c r="AO5502">
        <v>609</v>
      </c>
      <c r="AP5502">
        <v>0.08</v>
      </c>
      <c r="AQ5502">
        <v>0.31</v>
      </c>
      <c r="AR5502">
        <v>0.52</v>
      </c>
      <c r="AS5502">
        <v>0.06</v>
      </c>
      <c r="AT5502">
        <v>0.39</v>
      </c>
      <c r="AU5502">
        <v>3.43</v>
      </c>
    </row>
    <row r="5503" spans="1:47" x14ac:dyDescent="0.25">
      <c r="A5503" s="1">
        <v>43579.359722222223</v>
      </c>
      <c r="B5503">
        <v>2.2040000000000002</v>
      </c>
      <c r="C5503">
        <f t="shared" si="85"/>
        <v>0.46012526096033407</v>
      </c>
      <c r="D5503">
        <v>0.40100000000000002</v>
      </c>
      <c r="E5503">
        <v>0.2</v>
      </c>
      <c r="F5503">
        <v>0</v>
      </c>
      <c r="G5503">
        <v>0.40100000000000002</v>
      </c>
      <c r="H5503">
        <v>0.40100000000000002</v>
      </c>
      <c r="I5503">
        <v>0</v>
      </c>
      <c r="J5503">
        <v>0</v>
      </c>
      <c r="K5503">
        <v>0.2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0.2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10.33</v>
      </c>
      <c r="AB5503">
        <v>0</v>
      </c>
      <c r="AC5503">
        <v>10.33</v>
      </c>
      <c r="AD5503">
        <v>0</v>
      </c>
      <c r="AE5503">
        <v>4.008</v>
      </c>
      <c r="AF5503">
        <v>4.99</v>
      </c>
      <c r="AG5503">
        <v>4.79</v>
      </c>
      <c r="AH5503">
        <v>31.2</v>
      </c>
      <c r="AI5503">
        <v>28.7</v>
      </c>
      <c r="AJ5503">
        <v>1</v>
      </c>
      <c r="AK5503">
        <v>0</v>
      </c>
      <c r="AL5503">
        <v>406</v>
      </c>
      <c r="AM5503">
        <v>12</v>
      </c>
      <c r="AN5503">
        <v>0</v>
      </c>
      <c r="AO5503">
        <v>609</v>
      </c>
      <c r="AP5503">
        <v>7.0000000000000007E-2</v>
      </c>
      <c r="AQ5503">
        <v>0.52</v>
      </c>
      <c r="AR5503">
        <v>10.54</v>
      </c>
      <c r="AS5503">
        <v>0.06</v>
      </c>
      <c r="AT5503">
        <v>0.39</v>
      </c>
      <c r="AU5503">
        <v>3.76</v>
      </c>
    </row>
    <row r="5504" spans="1:47" x14ac:dyDescent="0.25">
      <c r="A5504" s="1">
        <v>43579.359722222223</v>
      </c>
      <c r="B5504">
        <v>1.603</v>
      </c>
      <c r="C5504">
        <f t="shared" si="85"/>
        <v>0.3325726141078838</v>
      </c>
      <c r="D5504">
        <v>0.60099999999999998</v>
      </c>
      <c r="E5504">
        <v>0.60099999999999998</v>
      </c>
      <c r="F5504">
        <v>0.2</v>
      </c>
      <c r="G5504">
        <v>0.40100000000000002</v>
      </c>
      <c r="H5504">
        <v>0.80200000000000005</v>
      </c>
      <c r="I5504">
        <v>0.40100000000000002</v>
      </c>
      <c r="J5504">
        <v>0</v>
      </c>
      <c r="K5504">
        <v>0.2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8</v>
      </c>
      <c r="AB5504">
        <v>12.67</v>
      </c>
      <c r="AC5504">
        <v>11.67</v>
      </c>
      <c r="AD5504">
        <v>0</v>
      </c>
      <c r="AE5504">
        <v>4.8099999999999996</v>
      </c>
      <c r="AF5504">
        <v>4.99</v>
      </c>
      <c r="AG5504">
        <v>4.82</v>
      </c>
      <c r="AH5504">
        <v>31.3</v>
      </c>
      <c r="AI5504">
        <v>28.6</v>
      </c>
      <c r="AJ5504">
        <v>3</v>
      </c>
      <c r="AK5504">
        <v>0</v>
      </c>
      <c r="AL5504">
        <v>428</v>
      </c>
      <c r="AM5504">
        <v>4</v>
      </c>
      <c r="AN5504">
        <v>0</v>
      </c>
      <c r="AO5504">
        <v>609</v>
      </c>
      <c r="AP5504">
        <v>0.11</v>
      </c>
      <c r="AQ5504">
        <v>1.1399999999999999</v>
      </c>
      <c r="AR5504">
        <v>3.45</v>
      </c>
      <c r="AS5504">
        <v>0.06</v>
      </c>
      <c r="AT5504">
        <v>0.41</v>
      </c>
      <c r="AU5504">
        <v>3.83</v>
      </c>
    </row>
    <row r="5505" spans="1:47" x14ac:dyDescent="0.25">
      <c r="A5505" s="1">
        <v>43579.359722222223</v>
      </c>
      <c r="B5505">
        <v>2.4049999999999998</v>
      </c>
      <c r="C5505">
        <f t="shared" si="85"/>
        <v>0.51720430107526871</v>
      </c>
      <c r="D5505">
        <v>1.403</v>
      </c>
      <c r="E5505">
        <v>0.40100000000000002</v>
      </c>
      <c r="F5505">
        <v>0</v>
      </c>
      <c r="G5505">
        <v>0.2</v>
      </c>
      <c r="H5505">
        <v>0.40100000000000002</v>
      </c>
      <c r="I5505">
        <v>0</v>
      </c>
      <c r="J5505">
        <v>0</v>
      </c>
      <c r="K5505">
        <v>0</v>
      </c>
      <c r="L5505">
        <v>0.40100000000000002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10</v>
      </c>
      <c r="AB5505">
        <v>0</v>
      </c>
      <c r="AC5505">
        <v>12.67</v>
      </c>
      <c r="AD5505">
        <v>0</v>
      </c>
      <c r="AE5505">
        <v>5.21</v>
      </c>
      <c r="AF5505">
        <v>4.99</v>
      </c>
      <c r="AG5505">
        <v>4.6500000000000004</v>
      </c>
      <c r="AH5505">
        <v>31.3</v>
      </c>
      <c r="AI5505">
        <v>28.6</v>
      </c>
      <c r="AJ5505">
        <v>2</v>
      </c>
      <c r="AK5505">
        <v>0</v>
      </c>
      <c r="AL5505">
        <v>420</v>
      </c>
      <c r="AM5505">
        <v>8</v>
      </c>
      <c r="AN5505">
        <v>0</v>
      </c>
      <c r="AO5505">
        <v>609</v>
      </c>
      <c r="AP5505">
        <v>0.09</v>
      </c>
      <c r="AQ5505">
        <v>0.51</v>
      </c>
      <c r="AR5505">
        <v>7.46</v>
      </c>
      <c r="AS5505">
        <v>0.06</v>
      </c>
      <c r="AT5505">
        <v>0.41</v>
      </c>
      <c r="AU5505">
        <v>4.04</v>
      </c>
    </row>
    <row r="5506" spans="1:47" x14ac:dyDescent="0.25">
      <c r="A5506" s="1">
        <v>43579.359722222223</v>
      </c>
      <c r="B5506">
        <v>2.2040000000000002</v>
      </c>
      <c r="C5506">
        <f t="shared" si="85"/>
        <v>0.47500000000000009</v>
      </c>
      <c r="D5506">
        <v>0.2</v>
      </c>
      <c r="E5506">
        <v>0</v>
      </c>
      <c r="F5506">
        <v>0</v>
      </c>
      <c r="G5506">
        <v>1.002</v>
      </c>
      <c r="H5506">
        <v>0.2</v>
      </c>
      <c r="I5506">
        <v>0</v>
      </c>
      <c r="J5506">
        <v>0</v>
      </c>
      <c r="K5506">
        <v>0</v>
      </c>
      <c r="L5506">
        <v>0.2</v>
      </c>
      <c r="M5506">
        <v>0.2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9</v>
      </c>
      <c r="AB5506">
        <v>0</v>
      </c>
      <c r="AC5506">
        <v>10</v>
      </c>
      <c r="AD5506">
        <v>0</v>
      </c>
      <c r="AE5506">
        <v>4.008</v>
      </c>
      <c r="AF5506">
        <v>4.99</v>
      </c>
      <c r="AG5506">
        <v>4.6399999999999997</v>
      </c>
      <c r="AH5506">
        <v>31.3</v>
      </c>
      <c r="AI5506">
        <v>28.6</v>
      </c>
      <c r="AJ5506">
        <v>1</v>
      </c>
      <c r="AK5506">
        <v>0</v>
      </c>
      <c r="AL5506">
        <v>457</v>
      </c>
      <c r="AM5506">
        <v>4</v>
      </c>
      <c r="AN5506">
        <v>0</v>
      </c>
      <c r="AO5506">
        <v>609</v>
      </c>
      <c r="AP5506">
        <v>0.08</v>
      </c>
      <c r="AQ5506">
        <v>0.56000000000000005</v>
      </c>
      <c r="AR5506">
        <v>9.6300000000000008</v>
      </c>
      <c r="AS5506">
        <v>7.0000000000000007E-2</v>
      </c>
      <c r="AT5506">
        <v>0.43</v>
      </c>
      <c r="AU5506">
        <v>4.3600000000000003</v>
      </c>
    </row>
    <row r="5507" spans="1:47" x14ac:dyDescent="0.25">
      <c r="A5507" s="1">
        <v>43579.359722222223</v>
      </c>
      <c r="B5507">
        <v>2.605</v>
      </c>
      <c r="C5507">
        <f t="shared" ref="C5507:C5570" si="86">B5507/AG5507</f>
        <v>0.55543710021321957</v>
      </c>
      <c r="D5507">
        <v>0.80200000000000005</v>
      </c>
      <c r="E5507">
        <v>0</v>
      </c>
      <c r="F5507">
        <v>0.2</v>
      </c>
      <c r="G5507">
        <v>0.2</v>
      </c>
      <c r="H5507">
        <v>0.2</v>
      </c>
      <c r="I5507">
        <v>0.40100000000000002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0.2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8</v>
      </c>
      <c r="AB5507">
        <v>10.33</v>
      </c>
      <c r="AC5507">
        <v>9.67</v>
      </c>
      <c r="AD5507">
        <v>0</v>
      </c>
      <c r="AE5507">
        <v>4.609</v>
      </c>
      <c r="AF5507">
        <v>4.99</v>
      </c>
      <c r="AG5507">
        <v>4.6900000000000004</v>
      </c>
      <c r="AH5507">
        <v>31.2</v>
      </c>
      <c r="AI5507">
        <v>28.5</v>
      </c>
      <c r="AJ5507">
        <v>1</v>
      </c>
      <c r="AK5507">
        <v>0</v>
      </c>
      <c r="AL5507">
        <v>430</v>
      </c>
      <c r="AM5507">
        <v>6</v>
      </c>
      <c r="AN5507">
        <v>0</v>
      </c>
      <c r="AO5507">
        <v>609</v>
      </c>
      <c r="AP5507">
        <v>7.0000000000000007E-2</v>
      </c>
      <c r="AQ5507">
        <v>0.59</v>
      </c>
      <c r="AR5507">
        <v>3.98</v>
      </c>
      <c r="AS5507">
        <v>0.06</v>
      </c>
      <c r="AT5507">
        <v>0.43</v>
      </c>
      <c r="AU5507">
        <v>4.42</v>
      </c>
    </row>
    <row r="5508" spans="1:47" x14ac:dyDescent="0.25">
      <c r="A5508" s="1">
        <v>43579.359722222223</v>
      </c>
      <c r="B5508">
        <v>2.004</v>
      </c>
      <c r="C5508">
        <f t="shared" si="86"/>
        <v>0.42820512820512824</v>
      </c>
      <c r="D5508">
        <v>1.202</v>
      </c>
      <c r="E5508">
        <v>0.2</v>
      </c>
      <c r="F5508">
        <v>0.40100000000000002</v>
      </c>
      <c r="G5508">
        <v>0</v>
      </c>
      <c r="H5508">
        <v>0.2</v>
      </c>
      <c r="I5508">
        <v>0.60099999999999998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0.2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8.67</v>
      </c>
      <c r="AB5508">
        <v>10.67</v>
      </c>
      <c r="AC5508">
        <v>10</v>
      </c>
      <c r="AD5508">
        <v>0</v>
      </c>
      <c r="AE5508">
        <v>4.8099999999999996</v>
      </c>
      <c r="AF5508">
        <v>4.99</v>
      </c>
      <c r="AG5508">
        <v>4.68</v>
      </c>
      <c r="AH5508">
        <v>31.3</v>
      </c>
      <c r="AI5508">
        <v>28.6</v>
      </c>
      <c r="AJ5508">
        <v>0</v>
      </c>
      <c r="AK5508">
        <v>0</v>
      </c>
      <c r="AL5508">
        <v>406</v>
      </c>
      <c r="AM5508">
        <v>4</v>
      </c>
      <c r="AN5508">
        <v>0</v>
      </c>
      <c r="AO5508">
        <v>609</v>
      </c>
      <c r="AP5508">
        <v>0.08</v>
      </c>
      <c r="AQ5508">
        <v>0.75</v>
      </c>
      <c r="AR5508">
        <v>9.84</v>
      </c>
      <c r="AS5508">
        <v>7.0000000000000007E-2</v>
      </c>
      <c r="AT5508">
        <v>0.45</v>
      </c>
      <c r="AU5508">
        <v>4.63</v>
      </c>
    </row>
    <row r="5509" spans="1:47" x14ac:dyDescent="0.25">
      <c r="A5509" s="1">
        <v>43579.36041666667</v>
      </c>
      <c r="B5509">
        <v>1.603</v>
      </c>
      <c r="C5509">
        <f t="shared" si="86"/>
        <v>0.34106382978723404</v>
      </c>
      <c r="D5509">
        <v>0.40100000000000002</v>
      </c>
      <c r="E5509">
        <v>0.2</v>
      </c>
      <c r="F5509">
        <v>0</v>
      </c>
      <c r="G5509">
        <v>0.40100000000000002</v>
      </c>
      <c r="H5509">
        <v>0</v>
      </c>
      <c r="I5509">
        <v>0.2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8</v>
      </c>
      <c r="AB5509">
        <v>0</v>
      </c>
      <c r="AC5509">
        <v>0</v>
      </c>
      <c r="AD5509">
        <v>0</v>
      </c>
      <c r="AE5509">
        <v>2.806</v>
      </c>
      <c r="AF5509">
        <v>4.99</v>
      </c>
      <c r="AG5509">
        <v>4.7</v>
      </c>
      <c r="AH5509">
        <v>31.3</v>
      </c>
      <c r="AI5509">
        <v>28.6</v>
      </c>
      <c r="AJ5509">
        <v>4</v>
      </c>
      <c r="AK5509">
        <v>0</v>
      </c>
      <c r="AL5509">
        <v>387</v>
      </c>
      <c r="AM5509">
        <v>7</v>
      </c>
      <c r="AN5509">
        <v>0</v>
      </c>
      <c r="AO5509">
        <v>609</v>
      </c>
      <c r="AP5509">
        <v>0.05</v>
      </c>
      <c r="AQ5509">
        <v>0.33</v>
      </c>
      <c r="AR5509">
        <v>0.56000000000000005</v>
      </c>
      <c r="AS5509">
        <v>7.0000000000000007E-2</v>
      </c>
      <c r="AT5509">
        <v>0.45</v>
      </c>
      <c r="AU5509">
        <v>4.62</v>
      </c>
    </row>
    <row r="5510" spans="1:47" x14ac:dyDescent="0.25">
      <c r="A5510" s="1">
        <v>43579.36041666667</v>
      </c>
      <c r="B5510">
        <v>3.8079999999999998</v>
      </c>
      <c r="C5510">
        <f t="shared" si="86"/>
        <v>0.79665271966527185</v>
      </c>
      <c r="D5510">
        <v>1.002</v>
      </c>
      <c r="E5510">
        <v>0.80200000000000005</v>
      </c>
      <c r="F5510">
        <v>0.2</v>
      </c>
      <c r="G5510">
        <v>0.60099999999999998</v>
      </c>
      <c r="H5510">
        <v>0.40100000000000002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7.67</v>
      </c>
      <c r="AB5510">
        <v>8.33</v>
      </c>
      <c r="AC5510">
        <v>9.67</v>
      </c>
      <c r="AD5510">
        <v>0</v>
      </c>
      <c r="AE5510">
        <v>6.8140000000000001</v>
      </c>
      <c r="AF5510">
        <v>4.99</v>
      </c>
      <c r="AG5510">
        <v>4.78</v>
      </c>
      <c r="AH5510">
        <v>31.3</v>
      </c>
      <c r="AI5510">
        <v>28.6</v>
      </c>
      <c r="AJ5510">
        <v>0</v>
      </c>
      <c r="AK5510">
        <v>0</v>
      </c>
      <c r="AL5510">
        <v>389</v>
      </c>
      <c r="AM5510">
        <v>8</v>
      </c>
      <c r="AN5510">
        <v>0</v>
      </c>
      <c r="AO5510">
        <v>609</v>
      </c>
      <c r="AP5510">
        <v>0.14000000000000001</v>
      </c>
      <c r="AQ5510">
        <v>0.55000000000000004</v>
      </c>
      <c r="AR5510">
        <v>0.67</v>
      </c>
      <c r="AS5510">
        <v>7.0000000000000007E-2</v>
      </c>
      <c r="AT5510">
        <v>0.47</v>
      </c>
      <c r="AU5510">
        <v>4.6399999999999997</v>
      </c>
    </row>
    <row r="5511" spans="1:47" x14ac:dyDescent="0.25">
      <c r="A5511" s="1">
        <v>43579.36041666667</v>
      </c>
      <c r="B5511">
        <v>1.603</v>
      </c>
      <c r="C5511">
        <f t="shared" si="86"/>
        <v>0.33326403326403331</v>
      </c>
      <c r="D5511">
        <v>1.403</v>
      </c>
      <c r="E5511">
        <v>0</v>
      </c>
      <c r="F5511">
        <v>0</v>
      </c>
      <c r="G5511">
        <v>0.40100000000000002</v>
      </c>
      <c r="H5511">
        <v>0</v>
      </c>
      <c r="I5511">
        <v>0.2</v>
      </c>
      <c r="J5511">
        <v>0</v>
      </c>
      <c r="K5511">
        <v>0.2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8.33</v>
      </c>
      <c r="AB5511">
        <v>0</v>
      </c>
      <c r="AC5511">
        <v>0</v>
      </c>
      <c r="AD5511">
        <v>0</v>
      </c>
      <c r="AE5511">
        <v>3.8079999999999998</v>
      </c>
      <c r="AF5511">
        <v>4.99</v>
      </c>
      <c r="AG5511">
        <v>4.8099999999999996</v>
      </c>
      <c r="AH5511">
        <v>31.3</v>
      </c>
      <c r="AI5511">
        <v>28.6</v>
      </c>
      <c r="AJ5511">
        <v>1</v>
      </c>
      <c r="AK5511">
        <v>0</v>
      </c>
      <c r="AL5511">
        <v>393</v>
      </c>
      <c r="AM5511">
        <v>10</v>
      </c>
      <c r="AN5511">
        <v>0</v>
      </c>
      <c r="AO5511">
        <v>609</v>
      </c>
      <c r="AP5511">
        <v>0.06</v>
      </c>
      <c r="AQ5511">
        <v>0.45</v>
      </c>
      <c r="AR5511">
        <v>2.37</v>
      </c>
      <c r="AS5511">
        <v>7.0000000000000007E-2</v>
      </c>
      <c r="AT5511">
        <v>0.48</v>
      </c>
      <c r="AU5511">
        <v>4.71</v>
      </c>
    </row>
    <row r="5512" spans="1:47" x14ac:dyDescent="0.25">
      <c r="A5512" s="1">
        <v>43579.36041666667</v>
      </c>
      <c r="B5512">
        <v>2.605</v>
      </c>
      <c r="C5512">
        <f t="shared" si="86"/>
        <v>0.54270833333333335</v>
      </c>
      <c r="D5512">
        <v>0.2</v>
      </c>
      <c r="E5512">
        <v>0.80200000000000005</v>
      </c>
      <c r="F5512">
        <v>0.60099999999999998</v>
      </c>
      <c r="G5512">
        <v>0.2</v>
      </c>
      <c r="H5512">
        <v>0.2</v>
      </c>
      <c r="I5512">
        <v>0.2</v>
      </c>
      <c r="J5512">
        <v>0.2</v>
      </c>
      <c r="K5512">
        <v>0</v>
      </c>
      <c r="L5512">
        <v>0</v>
      </c>
      <c r="M5512">
        <v>0.2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8.67</v>
      </c>
      <c r="AB5512">
        <v>10</v>
      </c>
      <c r="AC5512">
        <v>10.67</v>
      </c>
      <c r="AD5512">
        <v>11.67</v>
      </c>
      <c r="AE5512">
        <v>5.21</v>
      </c>
      <c r="AF5512">
        <v>4.99</v>
      </c>
      <c r="AG5512">
        <v>4.8</v>
      </c>
      <c r="AH5512">
        <v>31.3</v>
      </c>
      <c r="AI5512">
        <v>28.5</v>
      </c>
      <c r="AJ5512">
        <v>4</v>
      </c>
      <c r="AK5512">
        <v>0</v>
      </c>
      <c r="AL5512">
        <v>389</v>
      </c>
      <c r="AM5512">
        <v>6</v>
      </c>
      <c r="AN5512">
        <v>0</v>
      </c>
      <c r="AO5512">
        <v>609</v>
      </c>
      <c r="AP5512">
        <v>0.11</v>
      </c>
      <c r="AQ5512">
        <v>0.71</v>
      </c>
      <c r="AR5512">
        <v>7.01</v>
      </c>
      <c r="AS5512">
        <v>7.0000000000000007E-2</v>
      </c>
      <c r="AT5512">
        <v>0.49</v>
      </c>
      <c r="AU5512">
        <v>4.3899999999999997</v>
      </c>
    </row>
    <row r="5513" spans="1:47" x14ac:dyDescent="0.25">
      <c r="A5513" s="1">
        <v>43579.36041666667</v>
      </c>
      <c r="B5513">
        <v>1.804</v>
      </c>
      <c r="C5513">
        <f t="shared" si="86"/>
        <v>0.37583333333333335</v>
      </c>
      <c r="D5513">
        <v>0</v>
      </c>
      <c r="E5513">
        <v>0.40100000000000002</v>
      </c>
      <c r="F5513">
        <v>0.40100000000000002</v>
      </c>
      <c r="G5513">
        <v>0.2</v>
      </c>
      <c r="H5513">
        <v>0.2</v>
      </c>
      <c r="I5513">
        <v>0.60099999999999998</v>
      </c>
      <c r="J5513">
        <v>0.2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10.67</v>
      </c>
      <c r="AC5513">
        <v>9</v>
      </c>
      <c r="AD5513">
        <v>12</v>
      </c>
      <c r="AE5513">
        <v>3.8079999999999998</v>
      </c>
      <c r="AF5513">
        <v>4.99</v>
      </c>
      <c r="AG5513">
        <v>4.8</v>
      </c>
      <c r="AH5513">
        <v>31.3</v>
      </c>
      <c r="AI5513">
        <v>28.5</v>
      </c>
      <c r="AJ5513">
        <v>1</v>
      </c>
      <c r="AK5513">
        <v>0</v>
      </c>
      <c r="AL5513">
        <v>395</v>
      </c>
      <c r="AM5513">
        <v>4</v>
      </c>
      <c r="AN5513">
        <v>0</v>
      </c>
      <c r="AO5513">
        <v>609</v>
      </c>
      <c r="AP5513">
        <v>0.08</v>
      </c>
      <c r="AQ5513">
        <v>0.95</v>
      </c>
      <c r="AR5513">
        <v>2.31</v>
      </c>
      <c r="AS5513">
        <v>7.0000000000000007E-2</v>
      </c>
      <c r="AT5513">
        <v>0.5</v>
      </c>
      <c r="AU5513">
        <v>4.3899999999999997</v>
      </c>
    </row>
    <row r="5514" spans="1:47" x14ac:dyDescent="0.25">
      <c r="A5514" s="1">
        <v>43579.36041666667</v>
      </c>
      <c r="B5514">
        <v>1.804</v>
      </c>
      <c r="C5514">
        <f t="shared" si="86"/>
        <v>0.37272727272727274</v>
      </c>
      <c r="D5514">
        <v>2.2040000000000002</v>
      </c>
      <c r="E5514">
        <v>0.60099999999999998</v>
      </c>
      <c r="F5514">
        <v>0</v>
      </c>
      <c r="G5514">
        <v>0.60099999999999998</v>
      </c>
      <c r="H5514">
        <v>0.40100000000000002</v>
      </c>
      <c r="I5514">
        <v>0.60099999999999998</v>
      </c>
      <c r="J5514">
        <v>0.40100000000000002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8.33</v>
      </c>
      <c r="AB5514">
        <v>0</v>
      </c>
      <c r="AC5514">
        <v>11.33</v>
      </c>
      <c r="AD5514">
        <v>11.67</v>
      </c>
      <c r="AE5514">
        <v>6.6130000000000004</v>
      </c>
      <c r="AF5514">
        <v>4.99</v>
      </c>
      <c r="AG5514">
        <v>4.84</v>
      </c>
      <c r="AH5514">
        <v>31.3</v>
      </c>
      <c r="AI5514">
        <v>28.6</v>
      </c>
      <c r="AJ5514">
        <v>1</v>
      </c>
      <c r="AK5514">
        <v>0</v>
      </c>
      <c r="AL5514">
        <v>388</v>
      </c>
      <c r="AM5514">
        <v>3</v>
      </c>
      <c r="AN5514">
        <v>0</v>
      </c>
      <c r="AO5514">
        <v>609</v>
      </c>
      <c r="AP5514">
        <v>0.13</v>
      </c>
      <c r="AQ5514">
        <v>1.35</v>
      </c>
      <c r="AR5514">
        <v>3.42</v>
      </c>
      <c r="AS5514">
        <v>7.0000000000000007E-2</v>
      </c>
      <c r="AT5514">
        <v>0.53</v>
      </c>
      <c r="AU5514">
        <v>4.3099999999999996</v>
      </c>
    </row>
    <row r="5515" spans="1:47" x14ac:dyDescent="0.25">
      <c r="A5515" s="1">
        <v>43579.361111111109</v>
      </c>
      <c r="B5515">
        <v>2.2040000000000002</v>
      </c>
      <c r="C5515">
        <f t="shared" si="86"/>
        <v>0.46205450733752629</v>
      </c>
      <c r="D5515">
        <v>0.60099999999999998</v>
      </c>
      <c r="E5515">
        <v>0</v>
      </c>
      <c r="F5515">
        <v>1.002</v>
      </c>
      <c r="G5515">
        <v>0.40100000000000002</v>
      </c>
      <c r="H5515">
        <v>0.40100000000000002</v>
      </c>
      <c r="I5515">
        <v>0.2</v>
      </c>
      <c r="J5515">
        <v>0.2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0.2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9.67</v>
      </c>
      <c r="AB5515">
        <v>10.33</v>
      </c>
      <c r="AC5515">
        <v>11.33</v>
      </c>
      <c r="AD5515">
        <v>12.33</v>
      </c>
      <c r="AE5515">
        <v>5.21</v>
      </c>
      <c r="AF5515">
        <v>4.99</v>
      </c>
      <c r="AG5515">
        <v>4.7699999999999996</v>
      </c>
      <c r="AH5515">
        <v>31.3</v>
      </c>
      <c r="AI5515">
        <v>28.6</v>
      </c>
      <c r="AJ5515">
        <v>0</v>
      </c>
      <c r="AK5515">
        <v>0</v>
      </c>
      <c r="AL5515">
        <v>399</v>
      </c>
      <c r="AM5515">
        <v>12</v>
      </c>
      <c r="AN5515">
        <v>0</v>
      </c>
      <c r="AO5515">
        <v>609</v>
      </c>
      <c r="AP5515">
        <v>0.12</v>
      </c>
      <c r="AQ5515">
        <v>0.89</v>
      </c>
      <c r="AR5515">
        <v>10.98</v>
      </c>
      <c r="AS5515">
        <v>0.08</v>
      </c>
      <c r="AT5515">
        <v>0.54</v>
      </c>
      <c r="AU5515">
        <v>4.63</v>
      </c>
    </row>
    <row r="5516" spans="1:47" x14ac:dyDescent="0.25">
      <c r="A5516" s="1">
        <v>43579.361111111109</v>
      </c>
      <c r="B5516">
        <v>1.804</v>
      </c>
      <c r="C5516">
        <f t="shared" si="86"/>
        <v>0.37583333333333335</v>
      </c>
      <c r="D5516">
        <v>0.60099999999999998</v>
      </c>
      <c r="E5516">
        <v>0.40100000000000002</v>
      </c>
      <c r="F5516">
        <v>0.2</v>
      </c>
      <c r="G5516">
        <v>0.2</v>
      </c>
      <c r="H5516">
        <v>0.2</v>
      </c>
      <c r="I5516">
        <v>0</v>
      </c>
      <c r="J5516">
        <v>0.40100000000000002</v>
      </c>
      <c r="K5516">
        <v>0</v>
      </c>
      <c r="L5516">
        <v>0</v>
      </c>
      <c r="M5516">
        <v>0.2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8</v>
      </c>
      <c r="AB5516">
        <v>9.33</v>
      </c>
      <c r="AC5516">
        <v>10.67</v>
      </c>
      <c r="AD5516">
        <v>15</v>
      </c>
      <c r="AE5516">
        <v>4.008</v>
      </c>
      <c r="AF5516">
        <v>4.99</v>
      </c>
      <c r="AG5516">
        <v>4.8</v>
      </c>
      <c r="AH5516">
        <v>31.3</v>
      </c>
      <c r="AI5516">
        <v>28.7</v>
      </c>
      <c r="AJ5516">
        <v>0</v>
      </c>
      <c r="AK5516">
        <v>0</v>
      </c>
      <c r="AL5516">
        <v>428</v>
      </c>
      <c r="AM5516">
        <v>6</v>
      </c>
      <c r="AN5516">
        <v>0</v>
      </c>
      <c r="AO5516">
        <v>609</v>
      </c>
      <c r="AP5516">
        <v>7.0000000000000007E-2</v>
      </c>
      <c r="AQ5516">
        <v>0.63</v>
      </c>
      <c r="AR5516">
        <v>7.39</v>
      </c>
      <c r="AS5516">
        <v>0.08</v>
      </c>
      <c r="AT5516">
        <v>0.56000000000000005</v>
      </c>
      <c r="AU5516">
        <v>4.7</v>
      </c>
    </row>
    <row r="5517" spans="1:47" x14ac:dyDescent="0.25">
      <c r="A5517" s="1">
        <v>43579.361111111109</v>
      </c>
      <c r="B5517">
        <v>2.605</v>
      </c>
      <c r="C5517">
        <f t="shared" si="86"/>
        <v>0.54270833333333335</v>
      </c>
      <c r="D5517">
        <v>0.2</v>
      </c>
      <c r="E5517">
        <v>0.40100000000000002</v>
      </c>
      <c r="F5517">
        <v>0</v>
      </c>
      <c r="G5517">
        <v>0.40100000000000002</v>
      </c>
      <c r="H5517">
        <v>0.60099999999999998</v>
      </c>
      <c r="I5517">
        <v>0.2</v>
      </c>
      <c r="J5517">
        <v>0.2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8.33</v>
      </c>
      <c r="AB5517">
        <v>0</v>
      </c>
      <c r="AC5517">
        <v>11</v>
      </c>
      <c r="AD5517">
        <v>14</v>
      </c>
      <c r="AE5517">
        <v>4.609</v>
      </c>
      <c r="AF5517">
        <v>4.99</v>
      </c>
      <c r="AG5517">
        <v>4.8</v>
      </c>
      <c r="AH5517">
        <v>31.3</v>
      </c>
      <c r="AI5517">
        <v>28.7</v>
      </c>
      <c r="AJ5517">
        <v>2</v>
      </c>
      <c r="AK5517">
        <v>0</v>
      </c>
      <c r="AL5517">
        <v>412</v>
      </c>
      <c r="AM5517">
        <v>5</v>
      </c>
      <c r="AN5517">
        <v>0</v>
      </c>
      <c r="AO5517">
        <v>609</v>
      </c>
      <c r="AP5517">
        <v>0.09</v>
      </c>
      <c r="AQ5517">
        <v>0.86</v>
      </c>
      <c r="AR5517">
        <v>1.9</v>
      </c>
      <c r="AS5517">
        <v>0.08</v>
      </c>
      <c r="AT5517">
        <v>0.57999999999999996</v>
      </c>
      <c r="AU5517">
        <v>4.5199999999999996</v>
      </c>
    </row>
    <row r="5518" spans="1:47" x14ac:dyDescent="0.25">
      <c r="A5518" s="1">
        <v>43579.361111111109</v>
      </c>
      <c r="B5518">
        <v>1.804</v>
      </c>
      <c r="C5518">
        <f t="shared" si="86"/>
        <v>0.38139534883720927</v>
      </c>
      <c r="D5518">
        <v>0.40100000000000002</v>
      </c>
      <c r="E5518">
        <v>0.2</v>
      </c>
      <c r="F5518">
        <v>0</v>
      </c>
      <c r="G5518">
        <v>0.40100000000000002</v>
      </c>
      <c r="H5518">
        <v>0.2</v>
      </c>
      <c r="I5518">
        <v>0.2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10.67</v>
      </c>
      <c r="AB5518">
        <v>0</v>
      </c>
      <c r="AC5518">
        <v>9.67</v>
      </c>
      <c r="AD5518">
        <v>0</v>
      </c>
      <c r="AE5518">
        <v>3.206</v>
      </c>
      <c r="AF5518">
        <v>4.99</v>
      </c>
      <c r="AG5518">
        <v>4.7300000000000004</v>
      </c>
      <c r="AH5518">
        <v>31.3</v>
      </c>
      <c r="AI5518">
        <v>28.6</v>
      </c>
      <c r="AJ5518">
        <v>3</v>
      </c>
      <c r="AK5518">
        <v>0</v>
      </c>
      <c r="AL5518">
        <v>424</v>
      </c>
      <c r="AM5518">
        <v>4</v>
      </c>
      <c r="AN5518">
        <v>0</v>
      </c>
      <c r="AO5518">
        <v>609</v>
      </c>
      <c r="AP5518">
        <v>0.06</v>
      </c>
      <c r="AQ5518">
        <v>0.45</v>
      </c>
      <c r="AR5518">
        <v>0.73</v>
      </c>
      <c r="AS5518">
        <v>0.08</v>
      </c>
      <c r="AT5518">
        <v>0.56000000000000005</v>
      </c>
      <c r="AU5518">
        <v>4.45</v>
      </c>
    </row>
    <row r="5519" spans="1:47" x14ac:dyDescent="0.25">
      <c r="A5519" s="1">
        <v>43579.361111111109</v>
      </c>
      <c r="B5519">
        <v>1.804</v>
      </c>
      <c r="C5519">
        <f t="shared" si="86"/>
        <v>0.38059071729957805</v>
      </c>
      <c r="D5519">
        <v>0.80200000000000005</v>
      </c>
      <c r="E5519">
        <v>0</v>
      </c>
      <c r="F5519">
        <v>0.2</v>
      </c>
      <c r="G5519">
        <v>0.60099999999999998</v>
      </c>
      <c r="H5519">
        <v>0</v>
      </c>
      <c r="I5519">
        <v>0.2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8.33</v>
      </c>
      <c r="AB5519">
        <v>9</v>
      </c>
      <c r="AC5519">
        <v>0</v>
      </c>
      <c r="AD5519">
        <v>0</v>
      </c>
      <c r="AE5519">
        <v>3.6070000000000002</v>
      </c>
      <c r="AF5519">
        <v>4.99</v>
      </c>
      <c r="AG5519">
        <v>4.74</v>
      </c>
      <c r="AH5519">
        <v>31.3</v>
      </c>
      <c r="AI5519">
        <v>28.6</v>
      </c>
      <c r="AJ5519">
        <v>1</v>
      </c>
      <c r="AK5519">
        <v>0</v>
      </c>
      <c r="AL5519">
        <v>423</v>
      </c>
      <c r="AM5519">
        <v>3</v>
      </c>
      <c r="AN5519">
        <v>0</v>
      </c>
      <c r="AO5519">
        <v>609</v>
      </c>
      <c r="AP5519">
        <v>0.08</v>
      </c>
      <c r="AQ5519">
        <v>0.42</v>
      </c>
      <c r="AR5519">
        <v>0.66</v>
      </c>
      <c r="AS5519">
        <v>0.08</v>
      </c>
      <c r="AT5519">
        <v>0.56999999999999995</v>
      </c>
      <c r="AU5519">
        <v>4.4400000000000004</v>
      </c>
    </row>
    <row r="5520" spans="1:47" x14ac:dyDescent="0.25">
      <c r="A5520" s="1">
        <v>43579.361111111109</v>
      </c>
      <c r="B5520">
        <v>2.004</v>
      </c>
      <c r="C5520">
        <f t="shared" si="86"/>
        <v>0.41319587628865984</v>
      </c>
      <c r="D5520">
        <v>1.002</v>
      </c>
      <c r="E5520">
        <v>0.40100000000000002</v>
      </c>
      <c r="F5520">
        <v>0.40100000000000002</v>
      </c>
      <c r="G5520">
        <v>0.80200000000000005</v>
      </c>
      <c r="H5520">
        <v>0.2</v>
      </c>
      <c r="I5520">
        <v>0.2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7.33</v>
      </c>
      <c r="AB5520">
        <v>10</v>
      </c>
      <c r="AC5520">
        <v>9.67</v>
      </c>
      <c r="AD5520">
        <v>0</v>
      </c>
      <c r="AE5520">
        <v>5.01</v>
      </c>
      <c r="AF5520">
        <v>4.99</v>
      </c>
      <c r="AG5520">
        <v>4.8499999999999996</v>
      </c>
      <c r="AH5520">
        <v>31.3</v>
      </c>
      <c r="AI5520">
        <v>28.5</v>
      </c>
      <c r="AJ5520">
        <v>1</v>
      </c>
      <c r="AK5520">
        <v>0</v>
      </c>
      <c r="AL5520">
        <v>415</v>
      </c>
      <c r="AM5520">
        <v>2</v>
      </c>
      <c r="AN5520">
        <v>0</v>
      </c>
      <c r="AO5520">
        <v>609</v>
      </c>
      <c r="AP5520">
        <v>0.12</v>
      </c>
      <c r="AQ5520">
        <v>0.65</v>
      </c>
      <c r="AR5520">
        <v>0.94</v>
      </c>
      <c r="AS5520">
        <v>0.08</v>
      </c>
      <c r="AT5520">
        <v>0.57999999999999996</v>
      </c>
      <c r="AU5520">
        <v>4.46</v>
      </c>
    </row>
    <row r="5521" spans="1:47" x14ac:dyDescent="0.25">
      <c r="A5521" s="1">
        <v>43579.361805555556</v>
      </c>
      <c r="B5521">
        <v>2.605</v>
      </c>
      <c r="C5521">
        <f t="shared" si="86"/>
        <v>0.53600823045267487</v>
      </c>
      <c r="D5521">
        <v>0.80200000000000005</v>
      </c>
      <c r="E5521">
        <v>0.40100000000000002</v>
      </c>
      <c r="F5521">
        <v>0.2</v>
      </c>
      <c r="G5521">
        <v>1.403</v>
      </c>
      <c r="H5521">
        <v>0.2</v>
      </c>
      <c r="I5521">
        <v>0.2</v>
      </c>
      <c r="J5521">
        <v>0.2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0.2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8.33</v>
      </c>
      <c r="AB5521">
        <v>11.33</v>
      </c>
      <c r="AC5521">
        <v>16</v>
      </c>
      <c r="AD5521">
        <v>12</v>
      </c>
      <c r="AE5521">
        <v>6.2119999999999997</v>
      </c>
      <c r="AF5521">
        <v>4.99</v>
      </c>
      <c r="AG5521">
        <v>4.8600000000000003</v>
      </c>
      <c r="AH5521">
        <v>31.3</v>
      </c>
      <c r="AI5521">
        <v>28.5</v>
      </c>
      <c r="AJ5521">
        <v>2</v>
      </c>
      <c r="AK5521">
        <v>0</v>
      </c>
      <c r="AL5521">
        <v>466</v>
      </c>
      <c r="AM5521">
        <v>6</v>
      </c>
      <c r="AN5521">
        <v>0</v>
      </c>
      <c r="AO5521">
        <v>609</v>
      </c>
      <c r="AP5521">
        <v>0.15</v>
      </c>
      <c r="AQ5521">
        <v>0.98</v>
      </c>
      <c r="AR5521">
        <v>10.029999999999999</v>
      </c>
      <c r="AS5521">
        <v>0.08</v>
      </c>
      <c r="AT5521">
        <v>0.61</v>
      </c>
      <c r="AU5521">
        <v>4.79</v>
      </c>
    </row>
    <row r="5522" spans="1:47" x14ac:dyDescent="0.25">
      <c r="A5522" s="1">
        <v>43579.361805555556</v>
      </c>
      <c r="B5522">
        <v>0.60099999999999998</v>
      </c>
      <c r="C5522">
        <f t="shared" si="86"/>
        <v>0.12340862422997946</v>
      </c>
      <c r="D5522">
        <v>0.80200000000000005</v>
      </c>
      <c r="E5522">
        <v>0.2</v>
      </c>
      <c r="F5522">
        <v>0.40100000000000002</v>
      </c>
      <c r="G5522">
        <v>0.40100000000000002</v>
      </c>
      <c r="H5522">
        <v>0.60099999999999998</v>
      </c>
      <c r="I5522">
        <v>0.40100000000000002</v>
      </c>
      <c r="J5522">
        <v>0</v>
      </c>
      <c r="K5522">
        <v>0</v>
      </c>
      <c r="L5522">
        <v>0</v>
      </c>
      <c r="M5522">
        <v>0.2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8.33</v>
      </c>
      <c r="AB5522">
        <v>9.67</v>
      </c>
      <c r="AC5522">
        <v>9.67</v>
      </c>
      <c r="AD5522">
        <v>0</v>
      </c>
      <c r="AE5522">
        <v>3.6070000000000002</v>
      </c>
      <c r="AF5522">
        <v>4.99</v>
      </c>
      <c r="AG5522">
        <v>4.87</v>
      </c>
      <c r="AH5522">
        <v>31.4</v>
      </c>
      <c r="AI5522">
        <v>28.6</v>
      </c>
      <c r="AJ5522">
        <v>1</v>
      </c>
      <c r="AK5522">
        <v>0</v>
      </c>
      <c r="AL5522">
        <v>414</v>
      </c>
      <c r="AM5522">
        <v>6</v>
      </c>
      <c r="AN5522">
        <v>0</v>
      </c>
      <c r="AO5522">
        <v>609</v>
      </c>
      <c r="AP5522">
        <v>0.1</v>
      </c>
      <c r="AQ5522">
        <v>0.92</v>
      </c>
      <c r="AR5522">
        <v>6.78</v>
      </c>
      <c r="AS5522">
        <v>0.09</v>
      </c>
      <c r="AT5522">
        <v>0.63</v>
      </c>
      <c r="AU5522">
        <v>4.99</v>
      </c>
    </row>
    <row r="5523" spans="1:47" x14ac:dyDescent="0.25">
      <c r="A5523" s="1">
        <v>43579.361805555556</v>
      </c>
      <c r="B5523">
        <v>1.603</v>
      </c>
      <c r="C5523">
        <f t="shared" si="86"/>
        <v>0.32515212981744424</v>
      </c>
      <c r="D5523">
        <v>0.80200000000000005</v>
      </c>
      <c r="E5523">
        <v>0.40100000000000002</v>
      </c>
      <c r="F5523">
        <v>0.40100000000000002</v>
      </c>
      <c r="G5523">
        <v>0.40100000000000002</v>
      </c>
      <c r="H5523">
        <v>0</v>
      </c>
      <c r="I5523">
        <v>0.40100000000000002</v>
      </c>
      <c r="J5523">
        <v>0.40100000000000002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7.67</v>
      </c>
      <c r="AB5523">
        <v>10</v>
      </c>
      <c r="AC5523">
        <v>0</v>
      </c>
      <c r="AD5523">
        <v>13</v>
      </c>
      <c r="AE5523">
        <v>4.4089999999999998</v>
      </c>
      <c r="AF5523">
        <v>4.99</v>
      </c>
      <c r="AG5523">
        <v>4.93</v>
      </c>
      <c r="AH5523">
        <v>31.4</v>
      </c>
      <c r="AI5523">
        <v>28.5</v>
      </c>
      <c r="AJ5523">
        <v>0</v>
      </c>
      <c r="AK5523">
        <v>0</v>
      </c>
      <c r="AL5523">
        <v>456</v>
      </c>
      <c r="AM5523">
        <v>5</v>
      </c>
      <c r="AN5523">
        <v>0</v>
      </c>
      <c r="AO5523">
        <v>609</v>
      </c>
      <c r="AP5523">
        <v>0.09</v>
      </c>
      <c r="AQ5523">
        <v>0.89</v>
      </c>
      <c r="AR5523">
        <v>2.63</v>
      </c>
      <c r="AS5523">
        <v>0.09</v>
      </c>
      <c r="AT5523">
        <v>0.66</v>
      </c>
      <c r="AU5523">
        <v>5.07</v>
      </c>
    </row>
    <row r="5524" spans="1:47" x14ac:dyDescent="0.25">
      <c r="A5524" s="1">
        <v>43579.361805555556</v>
      </c>
      <c r="B5524">
        <v>2.2040000000000002</v>
      </c>
      <c r="C5524">
        <f t="shared" si="86"/>
        <v>0.44705882352941184</v>
      </c>
      <c r="D5524">
        <v>0.60099999999999998</v>
      </c>
      <c r="E5524">
        <v>0</v>
      </c>
      <c r="F5524">
        <v>0.2</v>
      </c>
      <c r="G5524">
        <v>0</v>
      </c>
      <c r="H5524">
        <v>0.60099999999999998</v>
      </c>
      <c r="I5524">
        <v>0</v>
      </c>
      <c r="J5524">
        <v>0</v>
      </c>
      <c r="K5524">
        <v>0.2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8.33</v>
      </c>
      <c r="AB5524">
        <v>9.67</v>
      </c>
      <c r="AC5524">
        <v>10.67</v>
      </c>
      <c r="AD5524">
        <v>0</v>
      </c>
      <c r="AE5524">
        <v>3.8079999999999998</v>
      </c>
      <c r="AF5524">
        <v>4.99</v>
      </c>
      <c r="AG5524">
        <v>4.93</v>
      </c>
      <c r="AH5524">
        <v>31.4</v>
      </c>
      <c r="AI5524">
        <v>28.5</v>
      </c>
      <c r="AJ5524">
        <v>2</v>
      </c>
      <c r="AK5524">
        <v>0</v>
      </c>
      <c r="AL5524">
        <v>420</v>
      </c>
      <c r="AM5524">
        <v>6</v>
      </c>
      <c r="AN5524">
        <v>0</v>
      </c>
      <c r="AO5524">
        <v>608</v>
      </c>
      <c r="AP5524">
        <v>0.06</v>
      </c>
      <c r="AQ5524">
        <v>0.52</v>
      </c>
      <c r="AR5524">
        <v>2.31</v>
      </c>
      <c r="AS5524">
        <v>0.09</v>
      </c>
      <c r="AT5524">
        <v>0.65</v>
      </c>
      <c r="AU5524">
        <v>5.01</v>
      </c>
    </row>
    <row r="5525" spans="1:47" x14ac:dyDescent="0.25">
      <c r="A5525" s="1">
        <v>43579.361805555556</v>
      </c>
      <c r="B5525">
        <v>2.4049999999999998</v>
      </c>
      <c r="C5525">
        <f t="shared" si="86"/>
        <v>0.49182004089979547</v>
      </c>
      <c r="D5525">
        <v>0.80200000000000005</v>
      </c>
      <c r="E5525">
        <v>0</v>
      </c>
      <c r="F5525">
        <v>0</v>
      </c>
      <c r="G5525">
        <v>0.60099999999999998</v>
      </c>
      <c r="H5525">
        <v>0.40100000000000002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9</v>
      </c>
      <c r="AB5525">
        <v>0</v>
      </c>
      <c r="AC5525">
        <v>14</v>
      </c>
      <c r="AD5525">
        <v>0</v>
      </c>
      <c r="AE5525">
        <v>4.2080000000000002</v>
      </c>
      <c r="AF5525">
        <v>4.99</v>
      </c>
      <c r="AG5525">
        <v>4.8899999999999997</v>
      </c>
      <c r="AH5525">
        <v>31.4</v>
      </c>
      <c r="AI5525">
        <v>28.5</v>
      </c>
      <c r="AJ5525">
        <v>2</v>
      </c>
      <c r="AK5525">
        <v>0</v>
      </c>
      <c r="AL5525">
        <v>454</v>
      </c>
      <c r="AM5525">
        <v>4</v>
      </c>
      <c r="AN5525">
        <v>0</v>
      </c>
      <c r="AO5525">
        <v>609</v>
      </c>
      <c r="AP5525">
        <v>0.08</v>
      </c>
      <c r="AQ5525">
        <v>0.45</v>
      </c>
      <c r="AR5525">
        <v>0.56000000000000005</v>
      </c>
      <c r="AS5525">
        <v>0.09</v>
      </c>
      <c r="AT5525">
        <v>0.65</v>
      </c>
      <c r="AU5525">
        <v>5</v>
      </c>
    </row>
    <row r="5526" spans="1:47" x14ac:dyDescent="0.25">
      <c r="A5526" s="1">
        <v>43579.361805555556</v>
      </c>
      <c r="B5526">
        <v>2.4049999999999998</v>
      </c>
      <c r="C5526">
        <f t="shared" si="86"/>
        <v>0.5</v>
      </c>
      <c r="D5526">
        <v>1.002</v>
      </c>
      <c r="E5526">
        <v>0.40100000000000002</v>
      </c>
      <c r="F5526">
        <v>0</v>
      </c>
      <c r="G5526">
        <v>0.2</v>
      </c>
      <c r="H5526">
        <v>0.2</v>
      </c>
      <c r="I5526">
        <v>0.2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9.33</v>
      </c>
      <c r="AB5526">
        <v>0</v>
      </c>
      <c r="AC5526">
        <v>11.67</v>
      </c>
      <c r="AD5526">
        <v>0</v>
      </c>
      <c r="AE5526">
        <v>4.4089999999999998</v>
      </c>
      <c r="AF5526">
        <v>4.99</v>
      </c>
      <c r="AG5526">
        <v>4.8099999999999996</v>
      </c>
      <c r="AH5526">
        <v>31.4</v>
      </c>
      <c r="AI5526">
        <v>28.5</v>
      </c>
      <c r="AJ5526">
        <v>0</v>
      </c>
      <c r="AK5526">
        <v>0</v>
      </c>
      <c r="AL5526">
        <v>438</v>
      </c>
      <c r="AM5526">
        <v>9</v>
      </c>
      <c r="AN5526">
        <v>0</v>
      </c>
      <c r="AO5526">
        <v>608</v>
      </c>
      <c r="AP5526">
        <v>7.0000000000000007E-2</v>
      </c>
      <c r="AQ5526">
        <v>0.41</v>
      </c>
      <c r="AR5526">
        <v>0.67</v>
      </c>
      <c r="AS5526">
        <v>0.09</v>
      </c>
      <c r="AT5526">
        <v>0.64</v>
      </c>
      <c r="AU5526">
        <v>4.9800000000000004</v>
      </c>
    </row>
    <row r="5527" spans="1:47" x14ac:dyDescent="0.25">
      <c r="A5527" s="1">
        <v>43579.362500000003</v>
      </c>
      <c r="B5527">
        <v>1.403</v>
      </c>
      <c r="C5527">
        <f t="shared" si="86"/>
        <v>0.28987603305785126</v>
      </c>
      <c r="D5527">
        <v>0.80200000000000005</v>
      </c>
      <c r="E5527">
        <v>0</v>
      </c>
      <c r="F5527">
        <v>0</v>
      </c>
      <c r="G5527">
        <v>0.40100000000000002</v>
      </c>
      <c r="H5527">
        <v>0.40100000000000002</v>
      </c>
      <c r="I5527">
        <v>0.40100000000000002</v>
      </c>
      <c r="J5527">
        <v>0.2</v>
      </c>
      <c r="K5527">
        <v>0</v>
      </c>
      <c r="L5527">
        <v>0.2</v>
      </c>
      <c r="M5527">
        <v>0.2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8</v>
      </c>
      <c r="AB5527">
        <v>0</v>
      </c>
      <c r="AC5527">
        <v>11.33</v>
      </c>
      <c r="AD5527">
        <v>11.33</v>
      </c>
      <c r="AE5527">
        <v>4.008</v>
      </c>
      <c r="AF5527">
        <v>4.99</v>
      </c>
      <c r="AG5527">
        <v>4.84</v>
      </c>
      <c r="AH5527">
        <v>31.4</v>
      </c>
      <c r="AI5527">
        <v>28.4</v>
      </c>
      <c r="AJ5527">
        <v>1</v>
      </c>
      <c r="AK5527">
        <v>0</v>
      </c>
      <c r="AL5527">
        <v>421</v>
      </c>
      <c r="AM5527">
        <v>6</v>
      </c>
      <c r="AN5527">
        <v>0</v>
      </c>
      <c r="AO5527">
        <v>609</v>
      </c>
      <c r="AP5527">
        <v>7.0000000000000007E-2</v>
      </c>
      <c r="AQ5527">
        <v>0.97</v>
      </c>
      <c r="AR5527">
        <v>10.77</v>
      </c>
      <c r="AS5527">
        <v>0.09</v>
      </c>
      <c r="AT5527">
        <v>0.67</v>
      </c>
      <c r="AU5527">
        <v>5.33</v>
      </c>
    </row>
    <row r="5528" spans="1:47" x14ac:dyDescent="0.25">
      <c r="A5528" s="1">
        <v>43579.362500000003</v>
      </c>
      <c r="B5528">
        <v>2.2040000000000002</v>
      </c>
      <c r="C5528">
        <f t="shared" si="86"/>
        <v>0.45349794238683128</v>
      </c>
      <c r="D5528">
        <v>0.80200000000000005</v>
      </c>
      <c r="E5528">
        <v>0.80200000000000005</v>
      </c>
      <c r="F5528">
        <v>0</v>
      </c>
      <c r="G5528">
        <v>0.40100000000000002</v>
      </c>
      <c r="H5528">
        <v>0.60099999999999998</v>
      </c>
      <c r="I5528">
        <v>0.2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8.33</v>
      </c>
      <c r="AB5528">
        <v>0</v>
      </c>
      <c r="AC5528">
        <v>11.67</v>
      </c>
      <c r="AD5528">
        <v>0</v>
      </c>
      <c r="AE5528">
        <v>5.01</v>
      </c>
      <c r="AF5528">
        <v>4.99</v>
      </c>
      <c r="AG5528">
        <v>4.8600000000000003</v>
      </c>
      <c r="AH5528">
        <v>31.4</v>
      </c>
      <c r="AI5528">
        <v>28.5</v>
      </c>
      <c r="AJ5528">
        <v>1</v>
      </c>
      <c r="AK5528">
        <v>0</v>
      </c>
      <c r="AL5528">
        <v>454</v>
      </c>
      <c r="AM5528">
        <v>3</v>
      </c>
      <c r="AN5528">
        <v>0</v>
      </c>
      <c r="AO5528">
        <v>609</v>
      </c>
      <c r="AP5528">
        <v>0.11</v>
      </c>
      <c r="AQ5528">
        <v>0.71</v>
      </c>
      <c r="AR5528">
        <v>1.08</v>
      </c>
      <c r="AS5528">
        <v>0.09</v>
      </c>
      <c r="AT5528">
        <v>0.66</v>
      </c>
      <c r="AU5528">
        <v>4.97</v>
      </c>
    </row>
    <row r="5529" spans="1:47" x14ac:dyDescent="0.25">
      <c r="A5529" s="1">
        <v>43579.362500000003</v>
      </c>
      <c r="B5529">
        <v>0.80200000000000005</v>
      </c>
      <c r="C5529">
        <f t="shared" si="86"/>
        <v>0.16468172484599589</v>
      </c>
      <c r="D5529">
        <v>1.603</v>
      </c>
      <c r="E5529">
        <v>0.60099999999999998</v>
      </c>
      <c r="F5529">
        <v>0</v>
      </c>
      <c r="G5529">
        <v>0.60099999999999998</v>
      </c>
      <c r="H5529">
        <v>0</v>
      </c>
      <c r="I5529">
        <v>0.40100000000000002</v>
      </c>
      <c r="J5529">
        <v>0</v>
      </c>
      <c r="K5529">
        <v>0.2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8.33</v>
      </c>
      <c r="AB5529">
        <v>0</v>
      </c>
      <c r="AC5529">
        <v>0</v>
      </c>
      <c r="AD5529">
        <v>0</v>
      </c>
      <c r="AE5529">
        <v>4.2080000000000002</v>
      </c>
      <c r="AF5529">
        <v>4.99</v>
      </c>
      <c r="AG5529">
        <v>4.87</v>
      </c>
      <c r="AH5529">
        <v>31.4</v>
      </c>
      <c r="AI5529">
        <v>28.4</v>
      </c>
      <c r="AJ5529">
        <v>1</v>
      </c>
      <c r="AK5529">
        <v>0</v>
      </c>
      <c r="AL5529">
        <v>484</v>
      </c>
      <c r="AM5529">
        <v>7</v>
      </c>
      <c r="AN5529">
        <v>0</v>
      </c>
      <c r="AO5529">
        <v>609</v>
      </c>
      <c r="AP5529">
        <v>0.1</v>
      </c>
      <c r="AQ5529">
        <v>0.71</v>
      </c>
      <c r="AR5529">
        <v>2.82</v>
      </c>
      <c r="AS5529">
        <v>0.09</v>
      </c>
      <c r="AT5529">
        <v>0.67</v>
      </c>
      <c r="AU5529">
        <v>5.03</v>
      </c>
    </row>
    <row r="5530" spans="1:47" x14ac:dyDescent="0.25">
      <c r="A5530" s="1">
        <v>43579.362500000003</v>
      </c>
      <c r="B5530">
        <v>2.004</v>
      </c>
      <c r="C5530">
        <f t="shared" si="86"/>
        <v>0.40731707317073174</v>
      </c>
      <c r="D5530">
        <v>0.40100000000000002</v>
      </c>
      <c r="E5530">
        <v>0.40100000000000002</v>
      </c>
      <c r="F5530">
        <v>0.2</v>
      </c>
      <c r="G5530">
        <v>0.2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0.2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7.33</v>
      </c>
      <c r="AB5530">
        <v>13.33</v>
      </c>
      <c r="AC5530">
        <v>0</v>
      </c>
      <c r="AD5530">
        <v>0</v>
      </c>
      <c r="AE5530">
        <v>3.407</v>
      </c>
      <c r="AF5530">
        <v>4.99</v>
      </c>
      <c r="AG5530">
        <v>4.92</v>
      </c>
      <c r="AH5530">
        <v>31.4</v>
      </c>
      <c r="AI5530">
        <v>28.5</v>
      </c>
      <c r="AJ5530">
        <v>4</v>
      </c>
      <c r="AK5530">
        <v>0</v>
      </c>
      <c r="AL5530">
        <v>456</v>
      </c>
      <c r="AM5530">
        <v>4</v>
      </c>
      <c r="AN5530">
        <v>0</v>
      </c>
      <c r="AO5530">
        <v>608</v>
      </c>
      <c r="AP5530">
        <v>0.06</v>
      </c>
      <c r="AQ5530">
        <v>0.14000000000000001</v>
      </c>
      <c r="AR5530">
        <v>6.85</v>
      </c>
      <c r="AS5530">
        <v>0.09</v>
      </c>
      <c r="AT5530">
        <v>0.65</v>
      </c>
      <c r="AU5530">
        <v>5.0199999999999996</v>
      </c>
    </row>
    <row r="5531" spans="1:47" x14ac:dyDescent="0.25">
      <c r="A5531" s="1">
        <v>43579.362500000003</v>
      </c>
      <c r="B5531">
        <v>2.605</v>
      </c>
      <c r="C5531">
        <f t="shared" si="86"/>
        <v>0.53600823045267487</v>
      </c>
      <c r="D5531">
        <v>1.002</v>
      </c>
      <c r="E5531">
        <v>0.80200000000000005</v>
      </c>
      <c r="F5531">
        <v>0.2</v>
      </c>
      <c r="G5531">
        <v>0.40100000000000002</v>
      </c>
      <c r="H5531">
        <v>0.2</v>
      </c>
      <c r="I5531">
        <v>0</v>
      </c>
      <c r="J5531">
        <v>0</v>
      </c>
      <c r="K5531">
        <v>0.2</v>
      </c>
      <c r="L5531">
        <v>0.2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0.2</v>
      </c>
      <c r="W5531">
        <v>0</v>
      </c>
      <c r="X5531">
        <v>0</v>
      </c>
      <c r="Y5531">
        <v>0</v>
      </c>
      <c r="Z5531">
        <v>0</v>
      </c>
      <c r="AA5531">
        <v>9</v>
      </c>
      <c r="AB5531">
        <v>9</v>
      </c>
      <c r="AC5531">
        <v>9.67</v>
      </c>
      <c r="AD5531">
        <v>0</v>
      </c>
      <c r="AE5531">
        <v>5.8120000000000003</v>
      </c>
      <c r="AF5531">
        <v>4.99</v>
      </c>
      <c r="AG5531">
        <v>4.8600000000000003</v>
      </c>
      <c r="AH5531">
        <v>31.4</v>
      </c>
      <c r="AI5531">
        <v>28.4</v>
      </c>
      <c r="AJ5531">
        <v>0</v>
      </c>
      <c r="AK5531">
        <v>0</v>
      </c>
      <c r="AL5531">
        <v>472</v>
      </c>
      <c r="AM5531">
        <v>5</v>
      </c>
      <c r="AN5531">
        <v>0</v>
      </c>
      <c r="AO5531">
        <v>609</v>
      </c>
      <c r="AP5531">
        <v>0.11</v>
      </c>
      <c r="AQ5531">
        <v>0.54</v>
      </c>
      <c r="AR5531">
        <v>7.16</v>
      </c>
      <c r="AS5531">
        <v>0.09</v>
      </c>
      <c r="AT5531">
        <v>0.66</v>
      </c>
      <c r="AU5531">
        <v>4.53</v>
      </c>
    </row>
    <row r="5532" spans="1:47" x14ac:dyDescent="0.25">
      <c r="A5532" s="1">
        <v>43579.362500000003</v>
      </c>
      <c r="B5532">
        <v>0.60099999999999998</v>
      </c>
      <c r="C5532">
        <f t="shared" si="86"/>
        <v>0.12068273092369476</v>
      </c>
      <c r="D5532">
        <v>1.202</v>
      </c>
      <c r="E5532">
        <v>0.40100000000000002</v>
      </c>
      <c r="F5532">
        <v>0</v>
      </c>
      <c r="G5532">
        <v>0.60099999999999998</v>
      </c>
      <c r="H5532">
        <v>0.40100000000000002</v>
      </c>
      <c r="I5532">
        <v>0</v>
      </c>
      <c r="J5532">
        <v>0</v>
      </c>
      <c r="K5532">
        <v>0.2</v>
      </c>
      <c r="L5532">
        <v>0</v>
      </c>
      <c r="M5532">
        <v>0</v>
      </c>
      <c r="N5532">
        <v>0</v>
      </c>
      <c r="O5532">
        <v>0.2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7.33</v>
      </c>
      <c r="AB5532">
        <v>0</v>
      </c>
      <c r="AC5532">
        <v>10.67</v>
      </c>
      <c r="AD5532">
        <v>0</v>
      </c>
      <c r="AE5532">
        <v>3.6070000000000002</v>
      </c>
      <c r="AF5532">
        <v>4.99</v>
      </c>
      <c r="AG5532">
        <v>4.9800000000000004</v>
      </c>
      <c r="AH5532">
        <v>31.4</v>
      </c>
      <c r="AI5532">
        <v>28.4</v>
      </c>
      <c r="AJ5532">
        <v>2</v>
      </c>
      <c r="AK5532">
        <v>0</v>
      </c>
      <c r="AL5532">
        <v>489</v>
      </c>
      <c r="AM5532">
        <v>5</v>
      </c>
      <c r="AN5532">
        <v>0</v>
      </c>
      <c r="AO5532">
        <v>609</v>
      </c>
      <c r="AP5532">
        <v>0.09</v>
      </c>
      <c r="AQ5532">
        <v>0.57999999999999996</v>
      </c>
      <c r="AR5532">
        <v>10.96</v>
      </c>
      <c r="AS5532">
        <v>0.09</v>
      </c>
      <c r="AT5532">
        <v>0.67</v>
      </c>
      <c r="AU5532">
        <v>4.88</v>
      </c>
    </row>
    <row r="5533" spans="1:47" x14ac:dyDescent="0.25">
      <c r="A5533" s="1">
        <v>43579.363194444442</v>
      </c>
      <c r="B5533">
        <v>2.004</v>
      </c>
      <c r="C5533">
        <f t="shared" si="86"/>
        <v>0.40566801619433196</v>
      </c>
      <c r="D5533">
        <v>0.80200000000000005</v>
      </c>
      <c r="E5533">
        <v>0.40100000000000002</v>
      </c>
      <c r="F5533">
        <v>0</v>
      </c>
      <c r="G5533">
        <v>0.2</v>
      </c>
      <c r="H5533">
        <v>0.2</v>
      </c>
      <c r="I5533">
        <v>0</v>
      </c>
      <c r="J5533">
        <v>0.40100000000000002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9</v>
      </c>
      <c r="AB5533">
        <v>0</v>
      </c>
      <c r="AC5533">
        <v>12.67</v>
      </c>
      <c r="AD5533">
        <v>13.33</v>
      </c>
      <c r="AE5533">
        <v>4.008</v>
      </c>
      <c r="AF5533">
        <v>4.99</v>
      </c>
      <c r="AG5533">
        <v>4.9400000000000004</v>
      </c>
      <c r="AH5533">
        <v>31.4</v>
      </c>
      <c r="AI5533">
        <v>28.5</v>
      </c>
      <c r="AJ5533">
        <v>2</v>
      </c>
      <c r="AK5533">
        <v>0</v>
      </c>
      <c r="AL5533">
        <v>448</v>
      </c>
      <c r="AM5533">
        <v>4</v>
      </c>
      <c r="AN5533">
        <v>0</v>
      </c>
      <c r="AO5533">
        <v>609</v>
      </c>
      <c r="AP5533">
        <v>0.06</v>
      </c>
      <c r="AQ5533">
        <v>0.56000000000000005</v>
      </c>
      <c r="AR5533">
        <v>1.92</v>
      </c>
      <c r="AS5533">
        <v>0.09</v>
      </c>
      <c r="AT5533">
        <v>0.67</v>
      </c>
      <c r="AU5533">
        <v>4.59</v>
      </c>
    </row>
    <row r="5534" spans="1:47" x14ac:dyDescent="0.25">
      <c r="A5534" s="1">
        <v>43579.363194444442</v>
      </c>
      <c r="B5534">
        <v>1.603</v>
      </c>
      <c r="C5534">
        <f t="shared" si="86"/>
        <v>0.32318548387096774</v>
      </c>
      <c r="D5534">
        <v>0.40100000000000002</v>
      </c>
      <c r="E5534">
        <v>1.002</v>
      </c>
      <c r="F5534">
        <v>0</v>
      </c>
      <c r="G5534">
        <v>0</v>
      </c>
      <c r="H5534">
        <v>0.40100000000000002</v>
      </c>
      <c r="I5534">
        <v>0.2</v>
      </c>
      <c r="J5534">
        <v>0</v>
      </c>
      <c r="K5534">
        <v>0.2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7.67</v>
      </c>
      <c r="AB5534">
        <v>0</v>
      </c>
      <c r="AC5534">
        <v>11.33</v>
      </c>
      <c r="AD5534">
        <v>0</v>
      </c>
      <c r="AE5534">
        <v>3.8079999999999998</v>
      </c>
      <c r="AF5534">
        <v>4.99</v>
      </c>
      <c r="AG5534">
        <v>4.96</v>
      </c>
      <c r="AH5534">
        <v>31.4</v>
      </c>
      <c r="AI5534">
        <v>28.4</v>
      </c>
      <c r="AJ5534">
        <v>2</v>
      </c>
      <c r="AK5534">
        <v>0</v>
      </c>
      <c r="AL5534">
        <v>453</v>
      </c>
      <c r="AM5534">
        <v>7</v>
      </c>
      <c r="AN5534">
        <v>0</v>
      </c>
      <c r="AO5534">
        <v>609</v>
      </c>
      <c r="AP5534">
        <v>7.0000000000000007E-2</v>
      </c>
      <c r="AQ5534">
        <v>0.57999999999999996</v>
      </c>
      <c r="AR5534">
        <v>2.52</v>
      </c>
      <c r="AS5534">
        <v>0.09</v>
      </c>
      <c r="AT5534">
        <v>0.65</v>
      </c>
      <c r="AU5534">
        <v>4.5599999999999996</v>
      </c>
    </row>
    <row r="5535" spans="1:47" x14ac:dyDescent="0.25">
      <c r="A5535" s="1">
        <v>43579.363194444442</v>
      </c>
      <c r="B5535">
        <v>1.603</v>
      </c>
      <c r="C5535">
        <f t="shared" si="86"/>
        <v>0.32581300813008129</v>
      </c>
      <c r="D5535">
        <v>1.804</v>
      </c>
      <c r="E5535">
        <v>0.60099999999999998</v>
      </c>
      <c r="F5535">
        <v>0</v>
      </c>
      <c r="G5535">
        <v>0.40100000000000002</v>
      </c>
      <c r="H5535">
        <v>0</v>
      </c>
      <c r="I5535">
        <v>0</v>
      </c>
      <c r="J5535">
        <v>0.2</v>
      </c>
      <c r="K5535">
        <v>0</v>
      </c>
      <c r="L5535">
        <v>0</v>
      </c>
      <c r="M5535">
        <v>0</v>
      </c>
      <c r="N5535">
        <v>0</v>
      </c>
      <c r="O5535">
        <v>0.2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8.67</v>
      </c>
      <c r="AB5535">
        <v>0</v>
      </c>
      <c r="AC5535">
        <v>0</v>
      </c>
      <c r="AD5535">
        <v>10.33</v>
      </c>
      <c r="AE5535">
        <v>4.8099999999999996</v>
      </c>
      <c r="AF5535">
        <v>4.99</v>
      </c>
      <c r="AG5535">
        <v>4.92</v>
      </c>
      <c r="AH5535">
        <v>31.4</v>
      </c>
      <c r="AI5535">
        <v>28.5</v>
      </c>
      <c r="AJ5535">
        <v>4</v>
      </c>
      <c r="AK5535">
        <v>0</v>
      </c>
      <c r="AL5535">
        <v>439</v>
      </c>
      <c r="AM5535">
        <v>6</v>
      </c>
      <c r="AN5535">
        <v>0</v>
      </c>
      <c r="AO5535">
        <v>608</v>
      </c>
      <c r="AP5535">
        <v>0.09</v>
      </c>
      <c r="AQ5535">
        <v>0.37</v>
      </c>
      <c r="AR5535">
        <v>9.7799999999999994</v>
      </c>
      <c r="AS5535">
        <v>0.09</v>
      </c>
      <c r="AT5535">
        <v>0.65</v>
      </c>
      <c r="AU5535">
        <v>4.6399999999999997</v>
      </c>
    </row>
    <row r="5536" spans="1:47" x14ac:dyDescent="0.25">
      <c r="A5536" s="1">
        <v>43579.363194444442</v>
      </c>
      <c r="B5536">
        <v>2.806</v>
      </c>
      <c r="C5536">
        <f t="shared" si="86"/>
        <v>0.57032520325203251</v>
      </c>
      <c r="D5536">
        <v>0.80200000000000005</v>
      </c>
      <c r="E5536">
        <v>0</v>
      </c>
      <c r="F5536">
        <v>0.40100000000000002</v>
      </c>
      <c r="G5536">
        <v>0</v>
      </c>
      <c r="H5536">
        <v>0.60099999999999998</v>
      </c>
      <c r="I5536">
        <v>0.2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8.33</v>
      </c>
      <c r="AB5536">
        <v>10.67</v>
      </c>
      <c r="AC5536">
        <v>10.33</v>
      </c>
      <c r="AD5536">
        <v>0</v>
      </c>
      <c r="AE5536">
        <v>4.8099999999999996</v>
      </c>
      <c r="AF5536">
        <v>4.99</v>
      </c>
      <c r="AG5536">
        <v>4.92</v>
      </c>
      <c r="AH5536">
        <v>31.4</v>
      </c>
      <c r="AI5536">
        <v>28.5</v>
      </c>
      <c r="AJ5536">
        <v>1</v>
      </c>
      <c r="AK5536">
        <v>0</v>
      </c>
      <c r="AL5536">
        <v>462</v>
      </c>
      <c r="AM5536">
        <v>2</v>
      </c>
      <c r="AN5536">
        <v>0</v>
      </c>
      <c r="AO5536">
        <v>608</v>
      </c>
      <c r="AP5536">
        <v>0.08</v>
      </c>
      <c r="AQ5536">
        <v>0.6</v>
      </c>
      <c r="AR5536">
        <v>0.95</v>
      </c>
      <c r="AS5536">
        <v>0.09</v>
      </c>
      <c r="AT5536">
        <v>0.65</v>
      </c>
      <c r="AU5536">
        <v>4.3499999999999996</v>
      </c>
    </row>
    <row r="5537" spans="1:47" x14ac:dyDescent="0.25">
      <c r="A5537" s="1">
        <v>43579.363194444442</v>
      </c>
      <c r="B5537">
        <v>1.403</v>
      </c>
      <c r="C5537">
        <f t="shared" si="86"/>
        <v>0.2904761904761905</v>
      </c>
      <c r="D5537">
        <v>0.40100000000000002</v>
      </c>
      <c r="E5537">
        <v>0.60099999999999998</v>
      </c>
      <c r="F5537">
        <v>0</v>
      </c>
      <c r="G5537">
        <v>0</v>
      </c>
      <c r="H5537">
        <v>0.2</v>
      </c>
      <c r="I5537">
        <v>0</v>
      </c>
      <c r="J5537">
        <v>0</v>
      </c>
      <c r="K5537">
        <v>0</v>
      </c>
      <c r="L5537">
        <v>0</v>
      </c>
      <c r="M5537">
        <v>0.2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11</v>
      </c>
      <c r="AB5537">
        <v>0</v>
      </c>
      <c r="AC5537">
        <v>9.33</v>
      </c>
      <c r="AD5537">
        <v>0</v>
      </c>
      <c r="AE5537">
        <v>2.806</v>
      </c>
      <c r="AF5537">
        <v>4.99</v>
      </c>
      <c r="AG5537">
        <v>4.83</v>
      </c>
      <c r="AH5537">
        <v>31.5</v>
      </c>
      <c r="AI5537">
        <v>28.4</v>
      </c>
      <c r="AJ5537">
        <v>1</v>
      </c>
      <c r="AK5537">
        <v>0</v>
      </c>
      <c r="AL5537">
        <v>423</v>
      </c>
      <c r="AM5537">
        <v>3</v>
      </c>
      <c r="AN5537">
        <v>0</v>
      </c>
      <c r="AO5537">
        <v>609</v>
      </c>
      <c r="AP5537">
        <v>0.05</v>
      </c>
      <c r="AQ5537">
        <v>0.19</v>
      </c>
      <c r="AR5537">
        <v>5.57</v>
      </c>
      <c r="AS5537">
        <v>0.09</v>
      </c>
      <c r="AT5537">
        <v>0.64</v>
      </c>
      <c r="AU5537">
        <v>4.4000000000000004</v>
      </c>
    </row>
    <row r="5538" spans="1:47" x14ac:dyDescent="0.25">
      <c r="A5538" s="1">
        <v>43579.363194444442</v>
      </c>
      <c r="B5538">
        <v>2.2040000000000002</v>
      </c>
      <c r="C5538">
        <f t="shared" si="86"/>
        <v>0.45537190082644635</v>
      </c>
      <c r="D5538">
        <v>1.202</v>
      </c>
      <c r="E5538">
        <v>0.40100000000000002</v>
      </c>
      <c r="F5538">
        <v>0</v>
      </c>
      <c r="G5538">
        <v>0.2</v>
      </c>
      <c r="H5538">
        <v>0.40100000000000002</v>
      </c>
      <c r="I5538">
        <v>0.2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8.33</v>
      </c>
      <c r="AB5538">
        <v>0</v>
      </c>
      <c r="AC5538">
        <v>12.67</v>
      </c>
      <c r="AD5538">
        <v>0</v>
      </c>
      <c r="AE5538">
        <v>4.609</v>
      </c>
      <c r="AF5538">
        <v>4.99</v>
      </c>
      <c r="AG5538">
        <v>4.84</v>
      </c>
      <c r="AH5538">
        <v>31.5</v>
      </c>
      <c r="AI5538">
        <v>28.5</v>
      </c>
      <c r="AJ5538">
        <v>1</v>
      </c>
      <c r="AK5538">
        <v>0</v>
      </c>
      <c r="AL5538">
        <v>475</v>
      </c>
      <c r="AM5538">
        <v>2</v>
      </c>
      <c r="AN5538">
        <v>0</v>
      </c>
      <c r="AO5538">
        <v>609</v>
      </c>
      <c r="AP5538">
        <v>0.08</v>
      </c>
      <c r="AQ5538">
        <v>0.52</v>
      </c>
      <c r="AR5538">
        <v>0.83</v>
      </c>
      <c r="AS5538">
        <v>0.09</v>
      </c>
      <c r="AT5538">
        <v>0.63</v>
      </c>
      <c r="AU5538">
        <v>4.0999999999999996</v>
      </c>
    </row>
    <row r="5539" spans="1:47" x14ac:dyDescent="0.25">
      <c r="A5539" s="1">
        <v>43579.363888888889</v>
      </c>
      <c r="B5539">
        <v>2.4049999999999998</v>
      </c>
      <c r="C5539">
        <f t="shared" si="86"/>
        <v>0.49081632653061219</v>
      </c>
      <c r="D5539">
        <v>0.80200000000000005</v>
      </c>
      <c r="E5539">
        <v>0</v>
      </c>
      <c r="F5539">
        <v>0.2</v>
      </c>
      <c r="G5539">
        <v>0</v>
      </c>
      <c r="H5539">
        <v>0.40100000000000002</v>
      </c>
      <c r="I5539">
        <v>0</v>
      </c>
      <c r="J5539">
        <v>0.2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7.67</v>
      </c>
      <c r="AB5539">
        <v>10.67</v>
      </c>
      <c r="AC5539">
        <v>13</v>
      </c>
      <c r="AD5539">
        <v>15.67</v>
      </c>
      <c r="AE5539">
        <v>4.008</v>
      </c>
      <c r="AF5539">
        <v>4.99</v>
      </c>
      <c r="AG5539">
        <v>4.9000000000000004</v>
      </c>
      <c r="AH5539">
        <v>31.5</v>
      </c>
      <c r="AI5539">
        <v>28.5</v>
      </c>
      <c r="AJ5539">
        <v>1</v>
      </c>
      <c r="AK5539">
        <v>0</v>
      </c>
      <c r="AL5539">
        <v>428</v>
      </c>
      <c r="AM5539">
        <v>2</v>
      </c>
      <c r="AN5539">
        <v>0</v>
      </c>
      <c r="AO5539">
        <v>609</v>
      </c>
      <c r="AP5539">
        <v>0.06</v>
      </c>
      <c r="AQ5539">
        <v>0.46</v>
      </c>
      <c r="AR5539">
        <v>1.21</v>
      </c>
      <c r="AS5539">
        <v>0.09</v>
      </c>
      <c r="AT5539">
        <v>0.63</v>
      </c>
      <c r="AU5539">
        <v>4.13</v>
      </c>
    </row>
    <row r="5540" spans="1:47" x14ac:dyDescent="0.25">
      <c r="A5540" s="1">
        <v>43579.363888888889</v>
      </c>
      <c r="B5540">
        <v>2.806</v>
      </c>
      <c r="C5540">
        <f t="shared" si="86"/>
        <v>0.57148676171079427</v>
      </c>
      <c r="D5540">
        <v>0.80200000000000005</v>
      </c>
      <c r="E5540">
        <v>0.60099999999999998</v>
      </c>
      <c r="F5540">
        <v>0.2</v>
      </c>
      <c r="G5540">
        <v>0.2</v>
      </c>
      <c r="H5540">
        <v>0.2</v>
      </c>
      <c r="I5540">
        <v>0.2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0.2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8.33</v>
      </c>
      <c r="AB5540">
        <v>12.33</v>
      </c>
      <c r="AC5540">
        <v>15.67</v>
      </c>
      <c r="AD5540">
        <v>0</v>
      </c>
      <c r="AE5540">
        <v>5.21</v>
      </c>
      <c r="AF5540">
        <v>4.99</v>
      </c>
      <c r="AG5540">
        <v>4.91</v>
      </c>
      <c r="AH5540">
        <v>31.5</v>
      </c>
      <c r="AI5540">
        <v>28.5</v>
      </c>
      <c r="AJ5540">
        <v>2</v>
      </c>
      <c r="AK5540">
        <v>0</v>
      </c>
      <c r="AL5540">
        <v>457</v>
      </c>
      <c r="AM5540">
        <v>6</v>
      </c>
      <c r="AN5540">
        <v>0</v>
      </c>
      <c r="AO5540">
        <v>609</v>
      </c>
      <c r="AP5540">
        <v>0.09</v>
      </c>
      <c r="AQ5540">
        <v>0.44</v>
      </c>
      <c r="AR5540">
        <v>9.4600000000000009</v>
      </c>
      <c r="AS5540">
        <v>0.09</v>
      </c>
      <c r="AT5540">
        <v>0.63</v>
      </c>
      <c r="AU5540">
        <v>4.42</v>
      </c>
    </row>
    <row r="5541" spans="1:47" x14ac:dyDescent="0.25">
      <c r="A5541" s="1">
        <v>43579.363888888889</v>
      </c>
      <c r="B5541">
        <v>2.4049999999999998</v>
      </c>
      <c r="C5541">
        <f t="shared" si="86"/>
        <v>0.48882113821138207</v>
      </c>
      <c r="D5541">
        <v>0.80200000000000005</v>
      </c>
      <c r="E5541">
        <v>0.2</v>
      </c>
      <c r="F5541">
        <v>0.2</v>
      </c>
      <c r="G5541">
        <v>0.2</v>
      </c>
      <c r="H5541">
        <v>0.40100000000000002</v>
      </c>
      <c r="I5541">
        <v>0.2</v>
      </c>
      <c r="J5541">
        <v>0.2</v>
      </c>
      <c r="K5541">
        <v>0.2</v>
      </c>
      <c r="L5541">
        <v>0.2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8.33</v>
      </c>
      <c r="AB5541">
        <v>12</v>
      </c>
      <c r="AC5541">
        <v>12</v>
      </c>
      <c r="AD5541">
        <v>13</v>
      </c>
      <c r="AE5541">
        <v>5.01</v>
      </c>
      <c r="AF5541">
        <v>4.99</v>
      </c>
      <c r="AG5541">
        <v>4.92</v>
      </c>
      <c r="AH5541">
        <v>31.5</v>
      </c>
      <c r="AI5541">
        <v>28.4</v>
      </c>
      <c r="AJ5541">
        <v>1</v>
      </c>
      <c r="AK5541">
        <v>0</v>
      </c>
      <c r="AL5541">
        <v>423</v>
      </c>
      <c r="AM5541">
        <v>6</v>
      </c>
      <c r="AN5541">
        <v>0</v>
      </c>
      <c r="AO5541">
        <v>608</v>
      </c>
      <c r="AP5541">
        <v>0.08</v>
      </c>
      <c r="AQ5541">
        <v>0.88</v>
      </c>
      <c r="AR5541">
        <v>6.73</v>
      </c>
      <c r="AS5541">
        <v>0.09</v>
      </c>
      <c r="AT5541">
        <v>0.64</v>
      </c>
      <c r="AU5541">
        <v>4.5599999999999996</v>
      </c>
    </row>
    <row r="5542" spans="1:47" x14ac:dyDescent="0.25">
      <c r="A5542" s="1">
        <v>43579.363888888889</v>
      </c>
      <c r="B5542">
        <v>1.202</v>
      </c>
      <c r="C5542">
        <f t="shared" si="86"/>
        <v>0.24136546184738952</v>
      </c>
      <c r="D5542">
        <v>0.60099999999999998</v>
      </c>
      <c r="E5542">
        <v>0.60099999999999998</v>
      </c>
      <c r="F5542">
        <v>0</v>
      </c>
      <c r="G5542">
        <v>0.40100000000000002</v>
      </c>
      <c r="H5542">
        <v>0</v>
      </c>
      <c r="I5542">
        <v>0.2</v>
      </c>
      <c r="J5542">
        <v>0.2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7.33</v>
      </c>
      <c r="AB5542">
        <v>0</v>
      </c>
      <c r="AC5542">
        <v>0</v>
      </c>
      <c r="AD5542">
        <v>11.67</v>
      </c>
      <c r="AE5542">
        <v>3.206</v>
      </c>
      <c r="AF5542">
        <v>4.99</v>
      </c>
      <c r="AG5542">
        <v>4.9800000000000004</v>
      </c>
      <c r="AH5542">
        <v>31.5</v>
      </c>
      <c r="AI5542">
        <v>28.4</v>
      </c>
      <c r="AJ5542">
        <v>3</v>
      </c>
      <c r="AK5542">
        <v>0</v>
      </c>
      <c r="AL5542">
        <v>437</v>
      </c>
      <c r="AM5542">
        <v>5</v>
      </c>
      <c r="AN5542">
        <v>0</v>
      </c>
      <c r="AO5542">
        <v>609</v>
      </c>
      <c r="AP5542">
        <v>7.0000000000000007E-2</v>
      </c>
      <c r="AQ5542">
        <v>0.5</v>
      </c>
      <c r="AR5542">
        <v>1.37</v>
      </c>
      <c r="AS5542">
        <v>0.08</v>
      </c>
      <c r="AT5542">
        <v>0.64</v>
      </c>
      <c r="AU5542">
        <v>4.38</v>
      </c>
    </row>
    <row r="5543" spans="1:47" x14ac:dyDescent="0.25">
      <c r="A5543" s="1">
        <v>43579.363888888889</v>
      </c>
      <c r="B5543">
        <v>1.202</v>
      </c>
      <c r="C5543">
        <f t="shared" si="86"/>
        <v>0.24136546184738952</v>
      </c>
      <c r="D5543">
        <v>0</v>
      </c>
      <c r="E5543">
        <v>0</v>
      </c>
      <c r="F5543">
        <v>0</v>
      </c>
      <c r="G5543">
        <v>0</v>
      </c>
      <c r="H5543">
        <v>0.40100000000000002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11.33</v>
      </c>
      <c r="AD5543">
        <v>0</v>
      </c>
      <c r="AE5543">
        <v>1.603</v>
      </c>
      <c r="AF5543">
        <v>4.99</v>
      </c>
      <c r="AG5543">
        <v>4.9800000000000004</v>
      </c>
      <c r="AH5543">
        <v>31.5</v>
      </c>
      <c r="AI5543">
        <v>28.4</v>
      </c>
      <c r="AJ5543">
        <v>3</v>
      </c>
      <c r="AK5543">
        <v>0</v>
      </c>
      <c r="AL5543">
        <v>440</v>
      </c>
      <c r="AM5543">
        <v>4</v>
      </c>
      <c r="AN5543">
        <v>0</v>
      </c>
      <c r="AO5543">
        <v>609</v>
      </c>
      <c r="AP5543">
        <v>0.02</v>
      </c>
      <c r="AQ5543">
        <v>0.23</v>
      </c>
      <c r="AR5543">
        <v>0.33</v>
      </c>
      <c r="AS5543">
        <v>0.08</v>
      </c>
      <c r="AT5543">
        <v>0.61</v>
      </c>
      <c r="AU5543">
        <v>4.3099999999999996</v>
      </c>
    </row>
    <row r="5544" spans="1:47" x14ac:dyDescent="0.25">
      <c r="A5544" s="1">
        <v>43579.363888888889</v>
      </c>
      <c r="B5544">
        <v>2.2040000000000002</v>
      </c>
      <c r="C5544">
        <f t="shared" si="86"/>
        <v>0.47194860813704503</v>
      </c>
      <c r="D5544">
        <v>0.80200000000000005</v>
      </c>
      <c r="E5544">
        <v>0.2</v>
      </c>
      <c r="F5544">
        <v>0</v>
      </c>
      <c r="G5544">
        <v>0</v>
      </c>
      <c r="H5544">
        <v>0.60099999999999998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12.67</v>
      </c>
      <c r="AB5544">
        <v>0</v>
      </c>
      <c r="AC5544">
        <v>9.67</v>
      </c>
      <c r="AD5544">
        <v>0</v>
      </c>
      <c r="AE5544">
        <v>3.8079999999999998</v>
      </c>
      <c r="AF5544">
        <v>4.99</v>
      </c>
      <c r="AG5544">
        <v>4.67</v>
      </c>
      <c r="AH5544">
        <v>31.5</v>
      </c>
      <c r="AI5544">
        <v>28.4</v>
      </c>
      <c r="AJ5544">
        <v>6</v>
      </c>
      <c r="AK5544">
        <v>0</v>
      </c>
      <c r="AL5544">
        <v>451</v>
      </c>
      <c r="AM5544">
        <v>7</v>
      </c>
      <c r="AN5544">
        <v>0</v>
      </c>
      <c r="AO5544">
        <v>609</v>
      </c>
      <c r="AP5544">
        <v>0.06</v>
      </c>
      <c r="AQ5544">
        <v>0.4</v>
      </c>
      <c r="AR5544">
        <v>0.55000000000000004</v>
      </c>
      <c r="AS5544">
        <v>0.08</v>
      </c>
      <c r="AT5544">
        <v>0.57999999999999996</v>
      </c>
      <c r="AU5544">
        <v>4.21</v>
      </c>
    </row>
    <row r="5545" spans="1:47" x14ac:dyDescent="0.25">
      <c r="A5545" s="1">
        <v>43579.364583333336</v>
      </c>
      <c r="B5545">
        <v>2.2040000000000002</v>
      </c>
      <c r="C5545">
        <f t="shared" si="86"/>
        <v>0.46694915254237296</v>
      </c>
      <c r="D5545">
        <v>1.002</v>
      </c>
      <c r="E5545">
        <v>0.60099999999999998</v>
      </c>
      <c r="F5545">
        <v>0.60099999999999998</v>
      </c>
      <c r="G5545">
        <v>0.40100000000000002</v>
      </c>
      <c r="H5545">
        <v>0.2</v>
      </c>
      <c r="I5545">
        <v>0.2</v>
      </c>
      <c r="J5545">
        <v>0</v>
      </c>
      <c r="K5545">
        <v>0</v>
      </c>
      <c r="L5545">
        <v>0.2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8</v>
      </c>
      <c r="AB5545">
        <v>10.67</v>
      </c>
      <c r="AC5545">
        <v>10.33</v>
      </c>
      <c r="AD5545">
        <v>0</v>
      </c>
      <c r="AE5545">
        <v>5.4109999999999996</v>
      </c>
      <c r="AF5545">
        <v>4.99</v>
      </c>
      <c r="AG5545">
        <v>4.72</v>
      </c>
      <c r="AH5545">
        <v>31.5</v>
      </c>
      <c r="AI5545">
        <v>28.4</v>
      </c>
      <c r="AJ5545">
        <v>4</v>
      </c>
      <c r="AK5545">
        <v>0</v>
      </c>
      <c r="AL5545">
        <v>455</v>
      </c>
      <c r="AM5545">
        <v>7</v>
      </c>
      <c r="AN5545">
        <v>0</v>
      </c>
      <c r="AO5545">
        <v>609</v>
      </c>
      <c r="AP5545">
        <v>0.13</v>
      </c>
      <c r="AQ5545">
        <v>0.65</v>
      </c>
      <c r="AR5545">
        <v>4.3</v>
      </c>
      <c r="AS5545">
        <v>0.08</v>
      </c>
      <c r="AT5545">
        <v>0.56999999999999995</v>
      </c>
      <c r="AU5545">
        <v>3.99</v>
      </c>
    </row>
    <row r="5546" spans="1:47" x14ac:dyDescent="0.25">
      <c r="A5546" s="1">
        <v>43579.364583333336</v>
      </c>
      <c r="B5546">
        <v>1.804</v>
      </c>
      <c r="C5546">
        <f t="shared" si="86"/>
        <v>0.37583333333333335</v>
      </c>
      <c r="D5546">
        <v>1.002</v>
      </c>
      <c r="E5546">
        <v>1.202</v>
      </c>
      <c r="F5546">
        <v>0</v>
      </c>
      <c r="G5546">
        <v>0</v>
      </c>
      <c r="H5546">
        <v>0</v>
      </c>
      <c r="I5546">
        <v>0</v>
      </c>
      <c r="J5546">
        <v>0.40100000000000002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7.67</v>
      </c>
      <c r="AB5546">
        <v>0</v>
      </c>
      <c r="AC5546">
        <v>0</v>
      </c>
      <c r="AD5546">
        <v>11</v>
      </c>
      <c r="AE5546">
        <v>4.4089999999999998</v>
      </c>
      <c r="AF5546">
        <v>4.99</v>
      </c>
      <c r="AG5546">
        <v>4.8</v>
      </c>
      <c r="AH5546">
        <v>31.5</v>
      </c>
      <c r="AI5546">
        <v>28.4</v>
      </c>
      <c r="AJ5546">
        <v>2</v>
      </c>
      <c r="AK5546">
        <v>0</v>
      </c>
      <c r="AL5546">
        <v>448</v>
      </c>
      <c r="AM5546">
        <v>8</v>
      </c>
      <c r="AN5546">
        <v>0</v>
      </c>
      <c r="AO5546">
        <v>609</v>
      </c>
      <c r="AP5546">
        <v>0.08</v>
      </c>
      <c r="AQ5546">
        <v>0.45</v>
      </c>
      <c r="AR5546">
        <v>1.79</v>
      </c>
      <c r="AS5546">
        <v>0.08</v>
      </c>
      <c r="AT5546">
        <v>0.56999999999999995</v>
      </c>
      <c r="AU5546">
        <v>3.81</v>
      </c>
    </row>
    <row r="5547" spans="1:47" x14ac:dyDescent="0.25">
      <c r="A5547" s="1">
        <v>43579.364583333336</v>
      </c>
      <c r="B5547">
        <v>1.002</v>
      </c>
      <c r="C5547">
        <f t="shared" si="86"/>
        <v>0.20659793814432992</v>
      </c>
      <c r="D5547">
        <v>0.40100000000000002</v>
      </c>
      <c r="E5547">
        <v>0.60099999999999998</v>
      </c>
      <c r="F5547">
        <v>0</v>
      </c>
      <c r="G5547">
        <v>0.40100000000000002</v>
      </c>
      <c r="H5547">
        <v>0.2</v>
      </c>
      <c r="I5547">
        <v>0</v>
      </c>
      <c r="J5547">
        <v>0.2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0.2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7.33</v>
      </c>
      <c r="AB5547">
        <v>0</v>
      </c>
      <c r="AC5547">
        <v>9.67</v>
      </c>
      <c r="AD5547">
        <v>14</v>
      </c>
      <c r="AE5547">
        <v>3.0059999999999998</v>
      </c>
      <c r="AF5547">
        <v>4.99</v>
      </c>
      <c r="AG5547">
        <v>4.8499999999999996</v>
      </c>
      <c r="AH5547">
        <v>31.5</v>
      </c>
      <c r="AI5547">
        <v>28.3</v>
      </c>
      <c r="AJ5547">
        <v>2</v>
      </c>
      <c r="AK5547">
        <v>0</v>
      </c>
      <c r="AL5547">
        <v>458</v>
      </c>
      <c r="AM5547">
        <v>8</v>
      </c>
      <c r="AN5547">
        <v>0</v>
      </c>
      <c r="AO5547">
        <v>609</v>
      </c>
      <c r="AP5547">
        <v>7.0000000000000007E-2</v>
      </c>
      <c r="AQ5547">
        <v>0.46</v>
      </c>
      <c r="AR5547">
        <v>7.99</v>
      </c>
      <c r="AS5547">
        <v>0.08</v>
      </c>
      <c r="AT5547">
        <v>0.55000000000000004</v>
      </c>
      <c r="AU5547">
        <v>4.01</v>
      </c>
    </row>
    <row r="5548" spans="1:47" x14ac:dyDescent="0.25">
      <c r="A5548" s="1">
        <v>43579.364583333336</v>
      </c>
      <c r="B5548">
        <v>3.206</v>
      </c>
      <c r="C5548">
        <f t="shared" si="86"/>
        <v>0.65831622176591376</v>
      </c>
      <c r="D5548">
        <v>0.60099999999999998</v>
      </c>
      <c r="E5548">
        <v>0.40100000000000002</v>
      </c>
      <c r="F5548">
        <v>0.2</v>
      </c>
      <c r="G5548">
        <v>0.2</v>
      </c>
      <c r="H5548">
        <v>0</v>
      </c>
      <c r="I5548">
        <v>0.2</v>
      </c>
      <c r="J5548">
        <v>0.2</v>
      </c>
      <c r="K5548">
        <v>0</v>
      </c>
      <c r="L5548">
        <v>0</v>
      </c>
      <c r="M5548">
        <v>0.2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8</v>
      </c>
      <c r="AB5548">
        <v>9</v>
      </c>
      <c r="AC5548">
        <v>0</v>
      </c>
      <c r="AD5548">
        <v>14</v>
      </c>
      <c r="AE5548">
        <v>5.21</v>
      </c>
      <c r="AF5548">
        <v>4.99</v>
      </c>
      <c r="AG5548">
        <v>4.87</v>
      </c>
      <c r="AH5548">
        <v>31.5</v>
      </c>
      <c r="AI5548">
        <v>28.3</v>
      </c>
      <c r="AJ5548">
        <v>4</v>
      </c>
      <c r="AK5548">
        <v>0</v>
      </c>
      <c r="AL5548">
        <v>409</v>
      </c>
      <c r="AM5548">
        <v>4</v>
      </c>
      <c r="AN5548">
        <v>0</v>
      </c>
      <c r="AO5548">
        <v>609</v>
      </c>
      <c r="AP5548">
        <v>7.0000000000000007E-2</v>
      </c>
      <c r="AQ5548">
        <v>0.51</v>
      </c>
      <c r="AR5548">
        <v>6.67</v>
      </c>
      <c r="AS5548">
        <v>0.08</v>
      </c>
      <c r="AT5548">
        <v>0.56000000000000005</v>
      </c>
      <c r="AU5548">
        <v>4.21</v>
      </c>
    </row>
    <row r="5549" spans="1:47" x14ac:dyDescent="0.25">
      <c r="A5549" s="1">
        <v>43579.364583333336</v>
      </c>
      <c r="B5549">
        <v>2.2040000000000002</v>
      </c>
      <c r="C5549">
        <f t="shared" si="86"/>
        <v>0.46694915254237296</v>
      </c>
      <c r="D5549">
        <v>0.40100000000000002</v>
      </c>
      <c r="E5549">
        <v>0.40100000000000002</v>
      </c>
      <c r="F5549">
        <v>0.2</v>
      </c>
      <c r="G5549">
        <v>0.2</v>
      </c>
      <c r="H5549">
        <v>0.2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12.67</v>
      </c>
      <c r="AB5549">
        <v>8.67</v>
      </c>
      <c r="AC5549">
        <v>9.33</v>
      </c>
      <c r="AD5549">
        <v>0</v>
      </c>
      <c r="AE5549">
        <v>3.6070000000000002</v>
      </c>
      <c r="AF5549">
        <v>4.99</v>
      </c>
      <c r="AG5549">
        <v>4.72</v>
      </c>
      <c r="AH5549">
        <v>31.5</v>
      </c>
      <c r="AI5549">
        <v>28.3</v>
      </c>
      <c r="AJ5549">
        <v>1</v>
      </c>
      <c r="AK5549">
        <v>0</v>
      </c>
      <c r="AL5549">
        <v>428</v>
      </c>
      <c r="AM5549">
        <v>7</v>
      </c>
      <c r="AN5549">
        <v>0</v>
      </c>
      <c r="AO5549">
        <v>609</v>
      </c>
      <c r="AP5549">
        <v>7.0000000000000007E-2</v>
      </c>
      <c r="AQ5549">
        <v>0.26</v>
      </c>
      <c r="AR5549">
        <v>0.32</v>
      </c>
      <c r="AS5549">
        <v>0.08</v>
      </c>
      <c r="AT5549">
        <v>0.55000000000000004</v>
      </c>
      <c r="AU5549">
        <v>4.2</v>
      </c>
    </row>
    <row r="5550" spans="1:47" x14ac:dyDescent="0.25">
      <c r="A5550" s="1">
        <v>43579.364583333336</v>
      </c>
      <c r="B5550">
        <v>2.2040000000000002</v>
      </c>
      <c r="C5550">
        <f t="shared" si="86"/>
        <v>0.47809110629067247</v>
      </c>
      <c r="D5550">
        <v>0.40100000000000002</v>
      </c>
      <c r="E5550">
        <v>0.40100000000000002</v>
      </c>
      <c r="F5550">
        <v>0.2</v>
      </c>
      <c r="G5550">
        <v>0.40100000000000002</v>
      </c>
      <c r="H5550">
        <v>0.2</v>
      </c>
      <c r="I5550">
        <v>0.2</v>
      </c>
      <c r="J5550">
        <v>0</v>
      </c>
      <c r="K5550">
        <v>0</v>
      </c>
      <c r="L5550">
        <v>0</v>
      </c>
      <c r="M5550">
        <v>0.2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11.67</v>
      </c>
      <c r="AB5550">
        <v>9</v>
      </c>
      <c r="AC5550">
        <v>13</v>
      </c>
      <c r="AD5550">
        <v>0</v>
      </c>
      <c r="AE5550">
        <v>4.2080000000000002</v>
      </c>
      <c r="AF5550">
        <v>4.99</v>
      </c>
      <c r="AG5550">
        <v>4.6100000000000003</v>
      </c>
      <c r="AH5550">
        <v>31.5</v>
      </c>
      <c r="AI5550">
        <v>28.2</v>
      </c>
      <c r="AJ5550">
        <v>2</v>
      </c>
      <c r="AK5550">
        <v>0</v>
      </c>
      <c r="AL5550">
        <v>419</v>
      </c>
      <c r="AM5550">
        <v>6</v>
      </c>
      <c r="AN5550">
        <v>0</v>
      </c>
      <c r="AO5550">
        <v>609</v>
      </c>
      <c r="AP5550">
        <v>0.09</v>
      </c>
      <c r="AQ5550">
        <v>0.54</v>
      </c>
      <c r="AR5550">
        <v>6.41</v>
      </c>
      <c r="AS5550">
        <v>0.08</v>
      </c>
      <c r="AT5550">
        <v>0.55000000000000004</v>
      </c>
      <c r="AU5550">
        <v>4.38</v>
      </c>
    </row>
    <row r="5551" spans="1:47" x14ac:dyDescent="0.25">
      <c r="A5551" s="1">
        <v>43579.365277777775</v>
      </c>
      <c r="B5551">
        <v>1.002</v>
      </c>
      <c r="C5551">
        <f t="shared" si="86"/>
        <v>0.21735357917570497</v>
      </c>
      <c r="D5551">
        <v>0.60099999999999998</v>
      </c>
      <c r="E5551">
        <v>0.2</v>
      </c>
      <c r="F5551">
        <v>0.2</v>
      </c>
      <c r="G5551">
        <v>0</v>
      </c>
      <c r="H5551">
        <v>0.2</v>
      </c>
      <c r="I5551">
        <v>0.40100000000000002</v>
      </c>
      <c r="J5551">
        <v>0</v>
      </c>
      <c r="K5551">
        <v>0.2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8.67</v>
      </c>
      <c r="AB5551">
        <v>10</v>
      </c>
      <c r="AC5551">
        <v>10.33</v>
      </c>
      <c r="AD5551">
        <v>0</v>
      </c>
      <c r="AE5551">
        <v>2.806</v>
      </c>
      <c r="AF5551">
        <v>4.99</v>
      </c>
      <c r="AG5551">
        <v>4.6100000000000003</v>
      </c>
      <c r="AH5551">
        <v>31.6</v>
      </c>
      <c r="AI5551">
        <v>28.3</v>
      </c>
      <c r="AJ5551">
        <v>2</v>
      </c>
      <c r="AK5551">
        <v>0</v>
      </c>
      <c r="AL5551">
        <v>451</v>
      </c>
      <c r="AM5551">
        <v>1</v>
      </c>
      <c r="AN5551">
        <v>0</v>
      </c>
      <c r="AO5551">
        <v>609</v>
      </c>
      <c r="AP5551">
        <v>0.05</v>
      </c>
      <c r="AQ5551">
        <v>0.66</v>
      </c>
      <c r="AR5551">
        <v>2.92</v>
      </c>
      <c r="AS5551">
        <v>0.08</v>
      </c>
      <c r="AT5551">
        <v>0.54</v>
      </c>
      <c r="AU5551">
        <v>4.1399999999999997</v>
      </c>
    </row>
    <row r="5552" spans="1:47" x14ac:dyDescent="0.25">
      <c r="A5552" s="1">
        <v>43579.365277777775</v>
      </c>
      <c r="B5552">
        <v>1.603</v>
      </c>
      <c r="C5552">
        <f t="shared" si="86"/>
        <v>0.34847826086956524</v>
      </c>
      <c r="D5552">
        <v>0.40100000000000002</v>
      </c>
      <c r="E5552">
        <v>0.2</v>
      </c>
      <c r="F5552">
        <v>0</v>
      </c>
      <c r="G5552">
        <v>0.60099999999999998</v>
      </c>
      <c r="H5552">
        <v>0.40100000000000002</v>
      </c>
      <c r="I5552">
        <v>0.2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0.2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9</v>
      </c>
      <c r="AB5552">
        <v>0</v>
      </c>
      <c r="AC5552">
        <v>11</v>
      </c>
      <c r="AD5552">
        <v>0</v>
      </c>
      <c r="AE5552">
        <v>3.6070000000000002</v>
      </c>
      <c r="AF5552">
        <v>4.99</v>
      </c>
      <c r="AG5552">
        <v>4.5999999999999996</v>
      </c>
      <c r="AH5552">
        <v>31.5</v>
      </c>
      <c r="AI5552">
        <v>28.3</v>
      </c>
      <c r="AJ5552">
        <v>2</v>
      </c>
      <c r="AK5552">
        <v>0</v>
      </c>
      <c r="AL5552">
        <v>426</v>
      </c>
      <c r="AM5552">
        <v>7</v>
      </c>
      <c r="AN5552">
        <v>0</v>
      </c>
      <c r="AO5552">
        <v>609</v>
      </c>
      <c r="AP5552">
        <v>0.08</v>
      </c>
      <c r="AQ5552">
        <v>0.65</v>
      </c>
      <c r="AR5552">
        <v>9.5399999999999991</v>
      </c>
      <c r="AS5552">
        <v>0.08</v>
      </c>
      <c r="AT5552">
        <v>0.53</v>
      </c>
      <c r="AU5552">
        <v>4.2300000000000004</v>
      </c>
    </row>
    <row r="5553" spans="1:47" x14ac:dyDescent="0.25">
      <c r="A5553" s="1">
        <v>43579.365277777775</v>
      </c>
      <c r="B5553">
        <v>1.002</v>
      </c>
      <c r="C5553">
        <f t="shared" si="86"/>
        <v>0.21548387096774191</v>
      </c>
      <c r="D5553">
        <v>0.40100000000000002</v>
      </c>
      <c r="E5553">
        <v>0</v>
      </c>
      <c r="F5553">
        <v>0.2</v>
      </c>
      <c r="G5553">
        <v>0.60099999999999998</v>
      </c>
      <c r="H5553">
        <v>0.2</v>
      </c>
      <c r="I5553">
        <v>0.2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7.33</v>
      </c>
      <c r="AB5553">
        <v>11</v>
      </c>
      <c r="AC5553">
        <v>12.33</v>
      </c>
      <c r="AD5553">
        <v>0</v>
      </c>
      <c r="AE5553">
        <v>2.605</v>
      </c>
      <c r="AF5553">
        <v>4.99</v>
      </c>
      <c r="AG5553">
        <v>4.6500000000000004</v>
      </c>
      <c r="AH5553">
        <v>31.6</v>
      </c>
      <c r="AI5553">
        <v>28.3</v>
      </c>
      <c r="AJ5553">
        <v>3</v>
      </c>
      <c r="AK5553">
        <v>0</v>
      </c>
      <c r="AL5553">
        <v>433</v>
      </c>
      <c r="AM5553">
        <v>7</v>
      </c>
      <c r="AN5553">
        <v>0</v>
      </c>
      <c r="AO5553">
        <v>609</v>
      </c>
      <c r="AP5553">
        <v>7.0000000000000007E-2</v>
      </c>
      <c r="AQ5553">
        <v>0.54</v>
      </c>
      <c r="AR5553">
        <v>0.83</v>
      </c>
      <c r="AS5553">
        <v>7.0000000000000007E-2</v>
      </c>
      <c r="AT5553">
        <v>0.52</v>
      </c>
      <c r="AU5553">
        <v>4.17</v>
      </c>
    </row>
    <row r="5554" spans="1:47" x14ac:dyDescent="0.25">
      <c r="A5554" s="1">
        <v>43579.365277777775</v>
      </c>
      <c r="B5554">
        <v>2.004</v>
      </c>
      <c r="C5554">
        <f t="shared" si="86"/>
        <v>0.4375545851528384</v>
      </c>
      <c r="D5554">
        <v>0.60099999999999998</v>
      </c>
      <c r="E5554">
        <v>1.202</v>
      </c>
      <c r="F5554">
        <v>0.2</v>
      </c>
      <c r="G5554">
        <v>0</v>
      </c>
      <c r="H5554">
        <v>0.40100000000000002</v>
      </c>
      <c r="I5554">
        <v>0.2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10</v>
      </c>
      <c r="AB5554">
        <v>10</v>
      </c>
      <c r="AC5554">
        <v>11</v>
      </c>
      <c r="AD5554">
        <v>0</v>
      </c>
      <c r="AE5554">
        <v>4.609</v>
      </c>
      <c r="AF5554">
        <v>4.99</v>
      </c>
      <c r="AG5554">
        <v>4.58</v>
      </c>
      <c r="AH5554">
        <v>31.5</v>
      </c>
      <c r="AI5554">
        <v>28.3</v>
      </c>
      <c r="AJ5554">
        <v>2</v>
      </c>
      <c r="AK5554">
        <v>0</v>
      </c>
      <c r="AL5554">
        <v>440</v>
      </c>
      <c r="AM5554">
        <v>5</v>
      </c>
      <c r="AN5554">
        <v>0</v>
      </c>
      <c r="AO5554">
        <v>609</v>
      </c>
      <c r="AP5554">
        <v>0.11</v>
      </c>
      <c r="AQ5554">
        <v>0.56000000000000005</v>
      </c>
      <c r="AR5554">
        <v>0.88</v>
      </c>
      <c r="AS5554">
        <v>0.08</v>
      </c>
      <c r="AT5554">
        <v>0.52</v>
      </c>
      <c r="AU5554">
        <v>4.12</v>
      </c>
    </row>
    <row r="5555" spans="1:47" x14ac:dyDescent="0.25">
      <c r="A5555" s="1">
        <v>43579.365277777775</v>
      </c>
      <c r="B5555">
        <v>1.603</v>
      </c>
      <c r="C5555">
        <f t="shared" si="86"/>
        <v>0.35153508771929826</v>
      </c>
      <c r="D5555">
        <v>0.80200000000000005</v>
      </c>
      <c r="E5555">
        <v>0.80200000000000005</v>
      </c>
      <c r="F5555">
        <v>0</v>
      </c>
      <c r="G5555">
        <v>0.2</v>
      </c>
      <c r="H5555">
        <v>0</v>
      </c>
      <c r="I5555">
        <v>0</v>
      </c>
      <c r="J5555">
        <v>0.2</v>
      </c>
      <c r="K5555">
        <v>0.2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9</v>
      </c>
      <c r="AB5555">
        <v>0</v>
      </c>
      <c r="AC5555">
        <v>0</v>
      </c>
      <c r="AD5555">
        <v>12.33</v>
      </c>
      <c r="AE5555">
        <v>3.8079999999999998</v>
      </c>
      <c r="AF5555">
        <v>4.99</v>
      </c>
      <c r="AG5555">
        <v>4.5599999999999996</v>
      </c>
      <c r="AH5555">
        <v>31.5</v>
      </c>
      <c r="AI5555">
        <v>28.2</v>
      </c>
      <c r="AJ5555">
        <v>5</v>
      </c>
      <c r="AK5555">
        <v>0</v>
      </c>
      <c r="AL5555">
        <v>429</v>
      </c>
      <c r="AM5555">
        <v>2</v>
      </c>
      <c r="AN5555">
        <v>0</v>
      </c>
      <c r="AO5555">
        <v>609</v>
      </c>
      <c r="AP5555">
        <v>7.0000000000000007E-2</v>
      </c>
      <c r="AQ5555">
        <v>0.46</v>
      </c>
      <c r="AR5555">
        <v>2.96</v>
      </c>
      <c r="AS5555">
        <v>0.08</v>
      </c>
      <c r="AT5555">
        <v>0.52</v>
      </c>
      <c r="AU5555">
        <v>4.2</v>
      </c>
    </row>
    <row r="5556" spans="1:47" x14ac:dyDescent="0.25">
      <c r="A5556" s="1">
        <v>43579.365277777775</v>
      </c>
      <c r="B5556">
        <v>0.80200000000000005</v>
      </c>
      <c r="C5556">
        <f t="shared" si="86"/>
        <v>0.17587719298245616</v>
      </c>
      <c r="D5556">
        <v>0.2</v>
      </c>
      <c r="E5556">
        <v>0.40100000000000002</v>
      </c>
      <c r="F5556">
        <v>0.2</v>
      </c>
      <c r="G5556">
        <v>0.40100000000000002</v>
      </c>
      <c r="H5556">
        <v>0</v>
      </c>
      <c r="I5556">
        <v>0.2</v>
      </c>
      <c r="J5556">
        <v>0.2</v>
      </c>
      <c r="K5556">
        <v>0</v>
      </c>
      <c r="L5556">
        <v>0</v>
      </c>
      <c r="M5556">
        <v>0</v>
      </c>
      <c r="N5556">
        <v>0.2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8.67</v>
      </c>
      <c r="AB5556">
        <v>10</v>
      </c>
      <c r="AC5556">
        <v>0</v>
      </c>
      <c r="AD5556">
        <v>14.67</v>
      </c>
      <c r="AE5556">
        <v>2.605</v>
      </c>
      <c r="AF5556">
        <v>4.99</v>
      </c>
      <c r="AG5556">
        <v>4.5599999999999996</v>
      </c>
      <c r="AH5556">
        <v>31.5</v>
      </c>
      <c r="AI5556">
        <v>28.3</v>
      </c>
      <c r="AJ5556">
        <v>1</v>
      </c>
      <c r="AK5556">
        <v>0</v>
      </c>
      <c r="AL5556">
        <v>439</v>
      </c>
      <c r="AM5556">
        <v>5</v>
      </c>
      <c r="AN5556">
        <v>0</v>
      </c>
      <c r="AO5556">
        <v>609</v>
      </c>
      <c r="AP5556">
        <v>7.0000000000000007E-2</v>
      </c>
      <c r="AQ5556">
        <v>0.56000000000000005</v>
      </c>
      <c r="AR5556">
        <v>9.49</v>
      </c>
      <c r="AS5556">
        <v>0.08</v>
      </c>
      <c r="AT5556">
        <v>0.52</v>
      </c>
      <c r="AU5556">
        <v>4.5</v>
      </c>
    </row>
    <row r="5557" spans="1:47" x14ac:dyDescent="0.25">
      <c r="A5557" s="1">
        <v>43579.365972222222</v>
      </c>
      <c r="B5557">
        <v>0.80200000000000005</v>
      </c>
      <c r="C5557">
        <f t="shared" si="86"/>
        <v>0.17434782608695654</v>
      </c>
      <c r="D5557">
        <v>0.60099999999999998</v>
      </c>
      <c r="E5557">
        <v>0.80200000000000005</v>
      </c>
      <c r="F5557">
        <v>0.2</v>
      </c>
      <c r="G5557">
        <v>0</v>
      </c>
      <c r="H5557">
        <v>0.2</v>
      </c>
      <c r="I5557">
        <v>0.40100000000000002</v>
      </c>
      <c r="J5557">
        <v>0</v>
      </c>
      <c r="K5557">
        <v>0.2</v>
      </c>
      <c r="L5557">
        <v>0</v>
      </c>
      <c r="M5557">
        <v>0.2</v>
      </c>
      <c r="N5557">
        <v>0.2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8</v>
      </c>
      <c r="AB5557">
        <v>10</v>
      </c>
      <c r="AC5557">
        <v>10</v>
      </c>
      <c r="AD5557">
        <v>0</v>
      </c>
      <c r="AE5557">
        <v>3.6070000000000002</v>
      </c>
      <c r="AF5557">
        <v>4.99</v>
      </c>
      <c r="AG5557">
        <v>4.5999999999999996</v>
      </c>
      <c r="AH5557">
        <v>31.5</v>
      </c>
      <c r="AI5557">
        <v>28.2</v>
      </c>
      <c r="AJ5557">
        <v>3</v>
      </c>
      <c r="AK5557">
        <v>0</v>
      </c>
      <c r="AL5557">
        <v>431</v>
      </c>
      <c r="AM5557">
        <v>8</v>
      </c>
      <c r="AN5557">
        <v>0</v>
      </c>
      <c r="AO5557">
        <v>609</v>
      </c>
      <c r="AP5557">
        <v>0.08</v>
      </c>
      <c r="AQ5557">
        <v>0.73</v>
      </c>
      <c r="AR5557">
        <v>16.5</v>
      </c>
      <c r="AS5557">
        <v>0.08</v>
      </c>
      <c r="AT5557">
        <v>0.51</v>
      </c>
      <c r="AU5557">
        <v>4.6900000000000004</v>
      </c>
    </row>
    <row r="5558" spans="1:47" x14ac:dyDescent="0.25">
      <c r="A5558" s="1">
        <v>43579.365972222222</v>
      </c>
      <c r="B5558">
        <v>1.403</v>
      </c>
      <c r="C5558">
        <f t="shared" si="86"/>
        <v>0.30500000000000005</v>
      </c>
      <c r="D5558">
        <v>0</v>
      </c>
      <c r="E5558">
        <v>0.60099999999999998</v>
      </c>
      <c r="F5558">
        <v>0</v>
      </c>
      <c r="G5558">
        <v>0.2</v>
      </c>
      <c r="H5558">
        <v>0</v>
      </c>
      <c r="I5558">
        <v>0</v>
      </c>
      <c r="J5558">
        <v>0.2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11.67</v>
      </c>
      <c r="AE5558">
        <v>2.4049999999999998</v>
      </c>
      <c r="AF5558">
        <v>4.99</v>
      </c>
      <c r="AG5558">
        <v>4.5999999999999996</v>
      </c>
      <c r="AH5558">
        <v>31.5</v>
      </c>
      <c r="AI5558">
        <v>28.2</v>
      </c>
      <c r="AJ5558">
        <v>6</v>
      </c>
      <c r="AK5558">
        <v>0</v>
      </c>
      <c r="AL5558">
        <v>436</v>
      </c>
      <c r="AM5558">
        <v>6</v>
      </c>
      <c r="AN5558">
        <v>0</v>
      </c>
      <c r="AO5558">
        <v>609</v>
      </c>
      <c r="AP5558">
        <v>0.05</v>
      </c>
      <c r="AQ5558">
        <v>0.28999999999999998</v>
      </c>
      <c r="AR5558">
        <v>1</v>
      </c>
      <c r="AS5558">
        <v>7.0000000000000007E-2</v>
      </c>
      <c r="AT5558">
        <v>0.5</v>
      </c>
      <c r="AU5558">
        <v>4.6900000000000004</v>
      </c>
    </row>
    <row r="5559" spans="1:47" x14ac:dyDescent="0.25">
      <c r="A5559" s="1">
        <v>43579.365972222222</v>
      </c>
      <c r="B5559">
        <v>1.202</v>
      </c>
      <c r="C5559">
        <f t="shared" si="86"/>
        <v>0.25961123110151185</v>
      </c>
      <c r="D5559">
        <v>1.002</v>
      </c>
      <c r="E5559">
        <v>0.40100000000000002</v>
      </c>
      <c r="F5559">
        <v>0</v>
      </c>
      <c r="G5559">
        <v>0</v>
      </c>
      <c r="H5559">
        <v>0.40100000000000002</v>
      </c>
      <c r="I5559">
        <v>0.60099999999999998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8.33</v>
      </c>
      <c r="AB5559">
        <v>0</v>
      </c>
      <c r="AC5559">
        <v>9.33</v>
      </c>
      <c r="AD5559">
        <v>0</v>
      </c>
      <c r="AE5559">
        <v>3.6070000000000002</v>
      </c>
      <c r="AF5559">
        <v>4.99</v>
      </c>
      <c r="AG5559">
        <v>4.63</v>
      </c>
      <c r="AH5559">
        <v>31.5</v>
      </c>
      <c r="AI5559">
        <v>28.5</v>
      </c>
      <c r="AJ5559">
        <v>2</v>
      </c>
      <c r="AK5559">
        <v>0</v>
      </c>
      <c r="AL5559">
        <v>430</v>
      </c>
      <c r="AM5559">
        <v>3</v>
      </c>
      <c r="AN5559">
        <v>0</v>
      </c>
      <c r="AO5559">
        <v>609</v>
      </c>
      <c r="AP5559">
        <v>7.0000000000000007E-2</v>
      </c>
      <c r="AQ5559">
        <v>0.81</v>
      </c>
      <c r="AR5559">
        <v>1.57</v>
      </c>
      <c r="AS5559">
        <v>7.0000000000000007E-2</v>
      </c>
      <c r="AT5559">
        <v>0.5</v>
      </c>
      <c r="AU5559">
        <v>4.6500000000000004</v>
      </c>
    </row>
    <row r="5560" spans="1:47" x14ac:dyDescent="0.25">
      <c r="A5560" s="1">
        <v>43579.365972222222</v>
      </c>
      <c r="B5560">
        <v>1.202</v>
      </c>
      <c r="C5560">
        <f t="shared" si="86"/>
        <v>0.25574468085106383</v>
      </c>
      <c r="D5560">
        <v>0.80200000000000005</v>
      </c>
      <c r="E5560">
        <v>0.2</v>
      </c>
      <c r="F5560">
        <v>0.60099999999999998</v>
      </c>
      <c r="G5560">
        <v>0.60099999999999998</v>
      </c>
      <c r="H5560">
        <v>0.40100000000000002</v>
      </c>
      <c r="I5560">
        <v>0</v>
      </c>
      <c r="J5560">
        <v>0.2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7.67</v>
      </c>
      <c r="AB5560">
        <v>9</v>
      </c>
      <c r="AC5560">
        <v>9.67</v>
      </c>
      <c r="AD5560">
        <v>11.33</v>
      </c>
      <c r="AE5560">
        <v>4.008</v>
      </c>
      <c r="AF5560">
        <v>4.99</v>
      </c>
      <c r="AG5560">
        <v>4.7</v>
      </c>
      <c r="AH5560">
        <v>31.6</v>
      </c>
      <c r="AI5560">
        <v>28.4</v>
      </c>
      <c r="AJ5560">
        <v>1</v>
      </c>
      <c r="AK5560">
        <v>0</v>
      </c>
      <c r="AL5560">
        <v>434</v>
      </c>
      <c r="AM5560">
        <v>7</v>
      </c>
      <c r="AN5560">
        <v>0</v>
      </c>
      <c r="AO5560">
        <v>609</v>
      </c>
      <c r="AP5560">
        <v>0.12</v>
      </c>
      <c r="AQ5560">
        <v>0.74</v>
      </c>
      <c r="AR5560">
        <v>1.55</v>
      </c>
      <c r="AS5560">
        <v>0.08</v>
      </c>
      <c r="AT5560">
        <v>0.52</v>
      </c>
      <c r="AU5560">
        <v>4.47</v>
      </c>
    </row>
    <row r="5561" spans="1:47" x14ac:dyDescent="0.25">
      <c r="A5561" s="1">
        <v>43579.365972222222</v>
      </c>
      <c r="B5561">
        <v>2.4049999999999998</v>
      </c>
      <c r="C5561">
        <f t="shared" si="86"/>
        <v>0.51609442060085831</v>
      </c>
      <c r="D5561">
        <v>0.2</v>
      </c>
      <c r="E5561">
        <v>0.40100000000000002</v>
      </c>
      <c r="F5561">
        <v>0.2</v>
      </c>
      <c r="G5561">
        <v>0.2</v>
      </c>
      <c r="H5561">
        <v>0</v>
      </c>
      <c r="I5561">
        <v>0.2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10.67</v>
      </c>
      <c r="AB5561">
        <v>7.67</v>
      </c>
      <c r="AC5561">
        <v>0</v>
      </c>
      <c r="AD5561">
        <v>0</v>
      </c>
      <c r="AE5561">
        <v>3.6070000000000002</v>
      </c>
      <c r="AF5561">
        <v>4.99</v>
      </c>
      <c r="AG5561">
        <v>4.66</v>
      </c>
      <c r="AH5561">
        <v>31.5</v>
      </c>
      <c r="AI5561">
        <v>28.3</v>
      </c>
      <c r="AJ5561">
        <v>1</v>
      </c>
      <c r="AK5561">
        <v>0</v>
      </c>
      <c r="AL5561">
        <v>448</v>
      </c>
      <c r="AM5561">
        <v>7</v>
      </c>
      <c r="AN5561">
        <v>0</v>
      </c>
      <c r="AO5561">
        <v>609</v>
      </c>
      <c r="AP5561">
        <v>0.06</v>
      </c>
      <c r="AQ5561">
        <v>0.32</v>
      </c>
      <c r="AR5561">
        <v>0.54</v>
      </c>
      <c r="AS5561">
        <v>7.0000000000000007E-2</v>
      </c>
      <c r="AT5561">
        <v>0.52</v>
      </c>
      <c r="AU5561">
        <v>4.25</v>
      </c>
    </row>
    <row r="5562" spans="1:47" x14ac:dyDescent="0.25">
      <c r="A5562" s="1">
        <v>43579.365972222222</v>
      </c>
      <c r="B5562">
        <v>2.806</v>
      </c>
      <c r="C5562">
        <f t="shared" si="86"/>
        <v>0.60867678958785243</v>
      </c>
      <c r="D5562">
        <v>0.60099999999999998</v>
      </c>
      <c r="E5562">
        <v>0.40100000000000002</v>
      </c>
      <c r="F5562">
        <v>0</v>
      </c>
      <c r="G5562">
        <v>0</v>
      </c>
      <c r="H5562">
        <v>0.2</v>
      </c>
      <c r="I5562">
        <v>0.40100000000000002</v>
      </c>
      <c r="J5562">
        <v>0</v>
      </c>
      <c r="K5562">
        <v>0</v>
      </c>
      <c r="L5562">
        <v>0.2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9.67</v>
      </c>
      <c r="AB5562">
        <v>0</v>
      </c>
      <c r="AC5562">
        <v>11</v>
      </c>
      <c r="AD5562">
        <v>0</v>
      </c>
      <c r="AE5562">
        <v>4.609</v>
      </c>
      <c r="AF5562">
        <v>4.99</v>
      </c>
      <c r="AG5562">
        <v>4.6100000000000003</v>
      </c>
      <c r="AH5562">
        <v>31.6</v>
      </c>
      <c r="AI5562">
        <v>28.2</v>
      </c>
      <c r="AJ5562">
        <v>2</v>
      </c>
      <c r="AK5562">
        <v>0</v>
      </c>
      <c r="AL5562">
        <v>417</v>
      </c>
      <c r="AM5562">
        <v>2</v>
      </c>
      <c r="AN5562">
        <v>0</v>
      </c>
      <c r="AO5562">
        <v>609</v>
      </c>
      <c r="AP5562">
        <v>0.06</v>
      </c>
      <c r="AQ5562">
        <v>0.6</v>
      </c>
      <c r="AR5562">
        <v>4.53</v>
      </c>
      <c r="AS5562">
        <v>7.0000000000000007E-2</v>
      </c>
      <c r="AT5562">
        <v>0.52</v>
      </c>
      <c r="AU5562">
        <v>4.03</v>
      </c>
    </row>
    <row r="5563" spans="1:47" x14ac:dyDescent="0.25">
      <c r="A5563" s="1">
        <v>43579.366666666669</v>
      </c>
      <c r="B5563">
        <v>2.2040000000000002</v>
      </c>
      <c r="C5563">
        <f t="shared" si="86"/>
        <v>0.47705627705627707</v>
      </c>
      <c r="D5563">
        <v>0.2</v>
      </c>
      <c r="E5563">
        <v>0.60099999999999998</v>
      </c>
      <c r="F5563">
        <v>0</v>
      </c>
      <c r="G5563">
        <v>0.60099999999999998</v>
      </c>
      <c r="H5563">
        <v>0.60099999999999998</v>
      </c>
      <c r="I5563">
        <v>0</v>
      </c>
      <c r="J5563">
        <v>0.2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8</v>
      </c>
      <c r="AB5563">
        <v>0</v>
      </c>
      <c r="AC5563">
        <v>10.67</v>
      </c>
      <c r="AD5563">
        <v>12.33</v>
      </c>
      <c r="AE5563">
        <v>4.4089999999999998</v>
      </c>
      <c r="AF5563">
        <v>4.99</v>
      </c>
      <c r="AG5563">
        <v>4.62</v>
      </c>
      <c r="AH5563">
        <v>31.5</v>
      </c>
      <c r="AI5563">
        <v>28.2</v>
      </c>
      <c r="AJ5563">
        <v>3</v>
      </c>
      <c r="AK5563">
        <v>0</v>
      </c>
      <c r="AL5563">
        <v>419</v>
      </c>
      <c r="AM5563">
        <v>4</v>
      </c>
      <c r="AN5563">
        <v>0</v>
      </c>
      <c r="AO5563">
        <v>609</v>
      </c>
      <c r="AP5563">
        <v>0.1</v>
      </c>
      <c r="AQ5563">
        <v>0.8</v>
      </c>
      <c r="AR5563">
        <v>1.67</v>
      </c>
      <c r="AS5563">
        <v>7.0000000000000007E-2</v>
      </c>
      <c r="AT5563">
        <v>0.53</v>
      </c>
      <c r="AU5563">
        <v>4.0199999999999996</v>
      </c>
    </row>
    <row r="5564" spans="1:47" x14ac:dyDescent="0.25">
      <c r="A5564" s="1">
        <v>43579.366666666669</v>
      </c>
      <c r="B5564">
        <v>1.403</v>
      </c>
      <c r="C5564">
        <f t="shared" si="86"/>
        <v>0.29661733615221986</v>
      </c>
      <c r="D5564">
        <v>0.80200000000000005</v>
      </c>
      <c r="E5564">
        <v>0.2</v>
      </c>
      <c r="F5564">
        <v>0.40100000000000002</v>
      </c>
      <c r="G5564">
        <v>0</v>
      </c>
      <c r="H5564">
        <v>0.40100000000000002</v>
      </c>
      <c r="I5564">
        <v>0.2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7</v>
      </c>
      <c r="AB5564">
        <v>11.67</v>
      </c>
      <c r="AC5564">
        <v>9.67</v>
      </c>
      <c r="AD5564">
        <v>0</v>
      </c>
      <c r="AE5564">
        <v>3.407</v>
      </c>
      <c r="AF5564">
        <v>4.99</v>
      </c>
      <c r="AG5564">
        <v>4.7300000000000004</v>
      </c>
      <c r="AH5564">
        <v>31.5</v>
      </c>
      <c r="AI5564">
        <v>28.2</v>
      </c>
      <c r="AJ5564">
        <v>3</v>
      </c>
      <c r="AK5564">
        <v>0</v>
      </c>
      <c r="AL5564">
        <v>407</v>
      </c>
      <c r="AM5564">
        <v>4</v>
      </c>
      <c r="AN5564">
        <v>0</v>
      </c>
      <c r="AO5564">
        <v>609</v>
      </c>
      <c r="AP5564">
        <v>7.0000000000000007E-2</v>
      </c>
      <c r="AQ5564">
        <v>0.51</v>
      </c>
      <c r="AR5564">
        <v>0.82</v>
      </c>
      <c r="AS5564">
        <v>7.0000000000000007E-2</v>
      </c>
      <c r="AT5564">
        <v>0.52</v>
      </c>
      <c r="AU5564">
        <v>3.97</v>
      </c>
    </row>
    <row r="5565" spans="1:47" x14ac:dyDescent="0.25">
      <c r="A5565" s="1">
        <v>43579.366666666669</v>
      </c>
      <c r="B5565">
        <v>0.80200000000000005</v>
      </c>
      <c r="C5565">
        <f t="shared" si="86"/>
        <v>0.16673596673596677</v>
      </c>
      <c r="D5565">
        <v>1.603</v>
      </c>
      <c r="E5565">
        <v>0.40100000000000002</v>
      </c>
      <c r="F5565">
        <v>0</v>
      </c>
      <c r="G5565">
        <v>0</v>
      </c>
      <c r="H5565">
        <v>0.2</v>
      </c>
      <c r="I5565">
        <v>0.40100000000000002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8</v>
      </c>
      <c r="AB5565">
        <v>0</v>
      </c>
      <c r="AC5565">
        <v>10.33</v>
      </c>
      <c r="AD5565">
        <v>0</v>
      </c>
      <c r="AE5565">
        <v>3.407</v>
      </c>
      <c r="AF5565">
        <v>4.99</v>
      </c>
      <c r="AG5565">
        <v>4.8099999999999996</v>
      </c>
      <c r="AH5565">
        <v>31.5</v>
      </c>
      <c r="AI5565">
        <v>28.3</v>
      </c>
      <c r="AJ5565">
        <v>1</v>
      </c>
      <c r="AK5565">
        <v>0</v>
      </c>
      <c r="AL5565">
        <v>412</v>
      </c>
      <c r="AM5565">
        <v>2</v>
      </c>
      <c r="AN5565">
        <v>0</v>
      </c>
      <c r="AO5565">
        <v>609</v>
      </c>
      <c r="AP5565">
        <v>0.06</v>
      </c>
      <c r="AQ5565">
        <v>0.51</v>
      </c>
      <c r="AR5565">
        <v>0.98</v>
      </c>
      <c r="AS5565">
        <v>7.0000000000000007E-2</v>
      </c>
      <c r="AT5565">
        <v>0.53</v>
      </c>
      <c r="AU5565">
        <v>3.67</v>
      </c>
    </row>
    <row r="5566" spans="1:47" x14ac:dyDescent="0.25">
      <c r="A5566" s="1">
        <v>43579.366666666669</v>
      </c>
      <c r="B5566">
        <v>1.403</v>
      </c>
      <c r="C5566">
        <f t="shared" si="86"/>
        <v>0.29229166666666667</v>
      </c>
      <c r="D5566">
        <v>0.60099999999999998</v>
      </c>
      <c r="E5566">
        <v>0.60099999999999998</v>
      </c>
      <c r="F5566">
        <v>0.2</v>
      </c>
      <c r="G5566">
        <v>0.60099999999999998</v>
      </c>
      <c r="H5566">
        <v>0.2</v>
      </c>
      <c r="I5566">
        <v>0.2</v>
      </c>
      <c r="J5566">
        <v>0.2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8.67</v>
      </c>
      <c r="AB5566">
        <v>10</v>
      </c>
      <c r="AC5566">
        <v>13.33</v>
      </c>
      <c r="AD5566">
        <v>13.67</v>
      </c>
      <c r="AE5566">
        <v>4.008</v>
      </c>
      <c r="AF5566">
        <v>4.99</v>
      </c>
      <c r="AG5566">
        <v>4.8</v>
      </c>
      <c r="AH5566">
        <v>31.6</v>
      </c>
      <c r="AI5566">
        <v>28.3</v>
      </c>
      <c r="AJ5566">
        <v>1</v>
      </c>
      <c r="AK5566">
        <v>0</v>
      </c>
      <c r="AL5566">
        <v>428</v>
      </c>
      <c r="AM5566">
        <v>2</v>
      </c>
      <c r="AN5566">
        <v>0</v>
      </c>
      <c r="AO5566">
        <v>609</v>
      </c>
      <c r="AP5566">
        <v>0.1</v>
      </c>
      <c r="AQ5566">
        <v>0.73</v>
      </c>
      <c r="AR5566">
        <v>1.69</v>
      </c>
      <c r="AS5566">
        <v>7.0000000000000007E-2</v>
      </c>
      <c r="AT5566">
        <v>0.53</v>
      </c>
      <c r="AU5566">
        <v>3.7</v>
      </c>
    </row>
    <row r="5567" spans="1:47" x14ac:dyDescent="0.25">
      <c r="A5567" s="1">
        <v>43579.366666666669</v>
      </c>
      <c r="B5567">
        <v>1.804</v>
      </c>
      <c r="C5567">
        <f t="shared" si="86"/>
        <v>0.37505197505197507</v>
      </c>
      <c r="D5567">
        <v>0.60099999999999998</v>
      </c>
      <c r="E5567">
        <v>0</v>
      </c>
      <c r="F5567">
        <v>0</v>
      </c>
      <c r="G5567">
        <v>0</v>
      </c>
      <c r="H5567">
        <v>0.40100000000000002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8.33</v>
      </c>
      <c r="AB5567">
        <v>0</v>
      </c>
      <c r="AC5567">
        <v>10.67</v>
      </c>
      <c r="AD5567">
        <v>0</v>
      </c>
      <c r="AE5567">
        <v>2.806</v>
      </c>
      <c r="AF5567">
        <v>4.99</v>
      </c>
      <c r="AG5567">
        <v>4.8099999999999996</v>
      </c>
      <c r="AH5567">
        <v>31.5</v>
      </c>
      <c r="AI5567">
        <v>28.3</v>
      </c>
      <c r="AJ5567">
        <v>3</v>
      </c>
      <c r="AK5567">
        <v>0</v>
      </c>
      <c r="AL5567">
        <v>402</v>
      </c>
      <c r="AM5567">
        <v>2</v>
      </c>
      <c r="AN5567">
        <v>0</v>
      </c>
      <c r="AO5567">
        <v>609</v>
      </c>
      <c r="AP5567">
        <v>0.04</v>
      </c>
      <c r="AQ5567">
        <v>0.26</v>
      </c>
      <c r="AR5567">
        <v>0.35</v>
      </c>
      <c r="AS5567">
        <v>7.0000000000000007E-2</v>
      </c>
      <c r="AT5567">
        <v>0.53</v>
      </c>
      <c r="AU5567">
        <v>3.53</v>
      </c>
    </row>
    <row r="5568" spans="1:47" x14ac:dyDescent="0.25">
      <c r="A5568" s="1">
        <v>43579.366666666669</v>
      </c>
      <c r="B5568">
        <v>1.603</v>
      </c>
      <c r="C5568">
        <f t="shared" si="86"/>
        <v>0.33747368421052631</v>
      </c>
      <c r="D5568">
        <v>0.80200000000000005</v>
      </c>
      <c r="E5568">
        <v>0.40100000000000002</v>
      </c>
      <c r="F5568">
        <v>0</v>
      </c>
      <c r="G5568">
        <v>0.2</v>
      </c>
      <c r="H5568">
        <v>0</v>
      </c>
      <c r="I5568">
        <v>0.40100000000000002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0.2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9.33</v>
      </c>
      <c r="AB5568">
        <v>0</v>
      </c>
      <c r="AC5568">
        <v>0</v>
      </c>
      <c r="AD5568">
        <v>0</v>
      </c>
      <c r="AE5568">
        <v>3.6070000000000002</v>
      </c>
      <c r="AF5568">
        <v>4.99</v>
      </c>
      <c r="AG5568">
        <v>4.75</v>
      </c>
      <c r="AH5568">
        <v>31.5</v>
      </c>
      <c r="AI5568">
        <v>28.4</v>
      </c>
      <c r="AJ5568">
        <v>1</v>
      </c>
      <c r="AK5568">
        <v>0</v>
      </c>
      <c r="AL5568">
        <v>428</v>
      </c>
      <c r="AM5568">
        <v>6</v>
      </c>
      <c r="AN5568">
        <v>0</v>
      </c>
      <c r="AO5568">
        <v>609</v>
      </c>
      <c r="AP5568">
        <v>0.06</v>
      </c>
      <c r="AQ5568">
        <v>0.45</v>
      </c>
      <c r="AR5568">
        <v>9.16</v>
      </c>
      <c r="AS5568">
        <v>7.0000000000000007E-2</v>
      </c>
      <c r="AT5568">
        <v>0.53</v>
      </c>
      <c r="AU5568">
        <v>3.8</v>
      </c>
    </row>
    <row r="5569" spans="1:47" x14ac:dyDescent="0.25">
      <c r="A5569" s="1">
        <v>43579.367361111108</v>
      </c>
      <c r="B5569">
        <v>1.403</v>
      </c>
      <c r="C5569">
        <f t="shared" si="86"/>
        <v>0.29229166666666667</v>
      </c>
      <c r="D5569">
        <v>0.40100000000000002</v>
      </c>
      <c r="E5569">
        <v>0</v>
      </c>
      <c r="F5569">
        <v>0.2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7.33</v>
      </c>
      <c r="AB5569">
        <v>11.67</v>
      </c>
      <c r="AC5569">
        <v>0</v>
      </c>
      <c r="AD5569">
        <v>0</v>
      </c>
      <c r="AE5569">
        <v>2.004</v>
      </c>
      <c r="AF5569">
        <v>4.99</v>
      </c>
      <c r="AG5569">
        <v>4.8</v>
      </c>
      <c r="AH5569">
        <v>31.6</v>
      </c>
      <c r="AI5569">
        <v>28.4</v>
      </c>
      <c r="AJ5569">
        <v>2</v>
      </c>
      <c r="AK5569">
        <v>0</v>
      </c>
      <c r="AL5569">
        <v>434</v>
      </c>
      <c r="AM5569">
        <v>5</v>
      </c>
      <c r="AN5569">
        <v>0</v>
      </c>
      <c r="AO5569">
        <v>609</v>
      </c>
      <c r="AP5569">
        <v>0.03</v>
      </c>
      <c r="AQ5569">
        <v>0.05</v>
      </c>
      <c r="AR5569">
        <v>0.05</v>
      </c>
      <c r="AS5569">
        <v>7.0000000000000007E-2</v>
      </c>
      <c r="AT5569">
        <v>0.52</v>
      </c>
      <c r="AU5569">
        <v>3.76</v>
      </c>
    </row>
    <row r="5570" spans="1:47" x14ac:dyDescent="0.25">
      <c r="A5570" s="1">
        <v>43579.367361111108</v>
      </c>
      <c r="B5570">
        <v>1.403</v>
      </c>
      <c r="C5570">
        <f t="shared" si="86"/>
        <v>0.29412997903563942</v>
      </c>
      <c r="D5570">
        <v>0.40100000000000002</v>
      </c>
      <c r="E5570">
        <v>0.2</v>
      </c>
      <c r="F5570">
        <v>0.2</v>
      </c>
      <c r="G5570">
        <v>0.40100000000000002</v>
      </c>
      <c r="H5570">
        <v>0.40100000000000002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9.33</v>
      </c>
      <c r="AB5570">
        <v>9.67</v>
      </c>
      <c r="AC5570">
        <v>10</v>
      </c>
      <c r="AD5570">
        <v>0</v>
      </c>
      <c r="AE5570">
        <v>3.0059999999999998</v>
      </c>
      <c r="AF5570">
        <v>4.99</v>
      </c>
      <c r="AG5570">
        <v>4.7699999999999996</v>
      </c>
      <c r="AH5570">
        <v>31.6</v>
      </c>
      <c r="AI5570">
        <v>28.3</v>
      </c>
      <c r="AJ5570">
        <v>2</v>
      </c>
      <c r="AK5570">
        <v>0</v>
      </c>
      <c r="AL5570">
        <v>411</v>
      </c>
      <c r="AM5570">
        <v>6</v>
      </c>
      <c r="AN5570">
        <v>0</v>
      </c>
      <c r="AO5570">
        <v>609</v>
      </c>
      <c r="AP5570">
        <v>7.0000000000000007E-2</v>
      </c>
      <c r="AQ5570">
        <v>0.42</v>
      </c>
      <c r="AR5570">
        <v>0.54</v>
      </c>
      <c r="AS5570">
        <v>7.0000000000000007E-2</v>
      </c>
      <c r="AT5570">
        <v>0.52</v>
      </c>
      <c r="AU5570">
        <v>3.47</v>
      </c>
    </row>
    <row r="5571" spans="1:47" x14ac:dyDescent="0.25">
      <c r="A5571" s="1">
        <v>43579.367361111108</v>
      </c>
      <c r="B5571">
        <v>1.403</v>
      </c>
      <c r="C5571">
        <f t="shared" ref="C5571:C5634" si="87">B5571/AG5571</f>
        <v>0.30433839479392621</v>
      </c>
      <c r="D5571">
        <v>1.804</v>
      </c>
      <c r="E5571">
        <v>0.2</v>
      </c>
      <c r="F5571">
        <v>0.2</v>
      </c>
      <c r="G5571">
        <v>0.2</v>
      </c>
      <c r="H5571">
        <v>0.40100000000000002</v>
      </c>
      <c r="I5571">
        <v>0.40100000000000002</v>
      </c>
      <c r="J5571">
        <v>0</v>
      </c>
      <c r="K5571">
        <v>0.2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9.67</v>
      </c>
      <c r="AB5571">
        <v>9.33</v>
      </c>
      <c r="AC5571">
        <v>14.67</v>
      </c>
      <c r="AD5571">
        <v>0</v>
      </c>
      <c r="AE5571">
        <v>4.8099999999999996</v>
      </c>
      <c r="AF5571">
        <v>4.99</v>
      </c>
      <c r="AG5571">
        <v>4.6100000000000003</v>
      </c>
      <c r="AH5571">
        <v>31.6</v>
      </c>
      <c r="AI5571">
        <v>28.3</v>
      </c>
      <c r="AJ5571">
        <v>2</v>
      </c>
      <c r="AK5571">
        <v>0</v>
      </c>
      <c r="AL5571">
        <v>462</v>
      </c>
      <c r="AM5571">
        <v>4</v>
      </c>
      <c r="AN5571">
        <v>0</v>
      </c>
      <c r="AO5571">
        <v>609</v>
      </c>
      <c r="AP5571">
        <v>0.1</v>
      </c>
      <c r="AQ5571">
        <v>0.88</v>
      </c>
      <c r="AR5571">
        <v>3.19</v>
      </c>
      <c r="AS5571">
        <v>7.0000000000000007E-2</v>
      </c>
      <c r="AT5571">
        <v>0.52</v>
      </c>
      <c r="AU5571">
        <v>3.35</v>
      </c>
    </row>
    <row r="5572" spans="1:47" x14ac:dyDescent="0.25">
      <c r="A5572" s="1">
        <v>43579.367361111108</v>
      </c>
      <c r="B5572">
        <v>2.4049999999999998</v>
      </c>
      <c r="C5572">
        <f t="shared" si="87"/>
        <v>0.51609442060085831</v>
      </c>
      <c r="D5572">
        <v>0.60099999999999998</v>
      </c>
      <c r="E5572">
        <v>0.2</v>
      </c>
      <c r="F5572">
        <v>0</v>
      </c>
      <c r="G5572">
        <v>0</v>
      </c>
      <c r="H5572">
        <v>0</v>
      </c>
      <c r="I5572">
        <v>0.2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7.67</v>
      </c>
      <c r="AB5572">
        <v>0</v>
      </c>
      <c r="AC5572">
        <v>0</v>
      </c>
      <c r="AD5572">
        <v>0</v>
      </c>
      <c r="AE5572">
        <v>3.407</v>
      </c>
      <c r="AF5572">
        <v>4.99</v>
      </c>
      <c r="AG5572">
        <v>4.66</v>
      </c>
      <c r="AH5572">
        <v>31.6</v>
      </c>
      <c r="AI5572">
        <v>28.3</v>
      </c>
      <c r="AJ5572">
        <v>0</v>
      </c>
      <c r="AK5572">
        <v>0</v>
      </c>
      <c r="AL5572">
        <v>439</v>
      </c>
      <c r="AM5572">
        <v>2</v>
      </c>
      <c r="AN5572">
        <v>0</v>
      </c>
      <c r="AO5572">
        <v>609</v>
      </c>
      <c r="AP5572">
        <v>0.04</v>
      </c>
      <c r="AQ5572">
        <v>0.21</v>
      </c>
      <c r="AR5572">
        <v>0.43</v>
      </c>
      <c r="AS5572">
        <v>7.0000000000000007E-2</v>
      </c>
      <c r="AT5572">
        <v>0.51</v>
      </c>
      <c r="AU5572">
        <v>3.32</v>
      </c>
    </row>
    <row r="5573" spans="1:47" x14ac:dyDescent="0.25">
      <c r="A5573" s="1">
        <v>43579.367361111108</v>
      </c>
      <c r="B5573">
        <v>1.804</v>
      </c>
      <c r="C5573">
        <f t="shared" si="87"/>
        <v>0.38547008547008549</v>
      </c>
      <c r="D5573">
        <v>0.80200000000000005</v>
      </c>
      <c r="E5573">
        <v>0.2</v>
      </c>
      <c r="F5573">
        <v>0</v>
      </c>
      <c r="G5573">
        <v>0</v>
      </c>
      <c r="H5573">
        <v>0</v>
      </c>
      <c r="I5573">
        <v>0.2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8.33</v>
      </c>
      <c r="AB5573">
        <v>0</v>
      </c>
      <c r="AC5573">
        <v>0</v>
      </c>
      <c r="AD5573">
        <v>0</v>
      </c>
      <c r="AE5573">
        <v>3.0059999999999998</v>
      </c>
      <c r="AF5573">
        <v>4.99</v>
      </c>
      <c r="AG5573">
        <v>4.68</v>
      </c>
      <c r="AH5573">
        <v>31.6</v>
      </c>
      <c r="AI5573">
        <v>28.3</v>
      </c>
      <c r="AJ5573">
        <v>1</v>
      </c>
      <c r="AK5573">
        <v>0</v>
      </c>
      <c r="AL5573">
        <v>396</v>
      </c>
      <c r="AM5573">
        <v>3</v>
      </c>
      <c r="AN5573">
        <v>0</v>
      </c>
      <c r="AO5573">
        <v>609</v>
      </c>
      <c r="AP5573">
        <v>0.04</v>
      </c>
      <c r="AQ5573">
        <v>0.21</v>
      </c>
      <c r="AR5573">
        <v>0.43</v>
      </c>
      <c r="AS5573">
        <v>7.0000000000000007E-2</v>
      </c>
      <c r="AT5573">
        <v>0.51</v>
      </c>
      <c r="AU5573">
        <v>3.32</v>
      </c>
    </row>
    <row r="5574" spans="1:47" x14ac:dyDescent="0.25">
      <c r="A5574" s="1">
        <v>43579.367361111108</v>
      </c>
      <c r="B5574">
        <v>3.6070000000000002</v>
      </c>
      <c r="C5574">
        <f t="shared" si="87"/>
        <v>0.75618448637316571</v>
      </c>
      <c r="D5574">
        <v>0.60099999999999998</v>
      </c>
      <c r="E5574">
        <v>0.2</v>
      </c>
      <c r="F5574">
        <v>0.40100000000000002</v>
      </c>
      <c r="G5574">
        <v>0.40100000000000002</v>
      </c>
      <c r="H5574">
        <v>0.40100000000000002</v>
      </c>
      <c r="I5574">
        <v>0</v>
      </c>
      <c r="J5574">
        <v>0.40100000000000002</v>
      </c>
      <c r="K5574">
        <v>0.2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7</v>
      </c>
      <c r="AB5574">
        <v>8.67</v>
      </c>
      <c r="AC5574">
        <v>9.33</v>
      </c>
      <c r="AD5574">
        <v>12.33</v>
      </c>
      <c r="AE5574">
        <v>6.2119999999999997</v>
      </c>
      <c r="AF5574">
        <v>4.99</v>
      </c>
      <c r="AG5574">
        <v>4.7699999999999996</v>
      </c>
      <c r="AH5574">
        <v>31.6</v>
      </c>
      <c r="AI5574">
        <v>28.3</v>
      </c>
      <c r="AJ5574">
        <v>0</v>
      </c>
      <c r="AK5574">
        <v>0</v>
      </c>
      <c r="AL5574">
        <v>427</v>
      </c>
      <c r="AM5574">
        <v>4</v>
      </c>
      <c r="AN5574">
        <v>0</v>
      </c>
      <c r="AO5574">
        <v>609</v>
      </c>
      <c r="AP5574">
        <v>0.1</v>
      </c>
      <c r="AQ5574">
        <v>0.95</v>
      </c>
      <c r="AR5574">
        <v>4.12</v>
      </c>
      <c r="AS5574">
        <v>7.0000000000000007E-2</v>
      </c>
      <c r="AT5574">
        <v>0.53</v>
      </c>
      <c r="AU5574">
        <v>3.44</v>
      </c>
    </row>
    <row r="5575" spans="1:47" x14ac:dyDescent="0.25">
      <c r="A5575" s="1">
        <v>43579.368055555555</v>
      </c>
      <c r="B5575">
        <v>2.4049999999999998</v>
      </c>
      <c r="C5575">
        <f t="shared" si="87"/>
        <v>0.50104166666666661</v>
      </c>
      <c r="D5575">
        <v>0.60099999999999998</v>
      </c>
      <c r="E5575">
        <v>0.40100000000000002</v>
      </c>
      <c r="F5575">
        <v>0.2</v>
      </c>
      <c r="G5575">
        <v>0.40100000000000002</v>
      </c>
      <c r="H5575">
        <v>0</v>
      </c>
      <c r="I5575">
        <v>0.40100000000000002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8</v>
      </c>
      <c r="AB5575">
        <v>8.67</v>
      </c>
      <c r="AC5575">
        <v>0</v>
      </c>
      <c r="AD5575">
        <v>0</v>
      </c>
      <c r="AE5575">
        <v>4.4089999999999998</v>
      </c>
      <c r="AF5575">
        <v>4.99</v>
      </c>
      <c r="AG5575">
        <v>4.8</v>
      </c>
      <c r="AH5575">
        <v>31.6</v>
      </c>
      <c r="AI5575">
        <v>28.3</v>
      </c>
      <c r="AJ5575">
        <v>2</v>
      </c>
      <c r="AK5575">
        <v>0</v>
      </c>
      <c r="AL5575">
        <v>433</v>
      </c>
      <c r="AM5575">
        <v>0</v>
      </c>
      <c r="AN5575">
        <v>0</v>
      </c>
      <c r="AO5575">
        <v>609</v>
      </c>
      <c r="AP5575">
        <v>0.08</v>
      </c>
      <c r="AQ5575">
        <v>0.54</v>
      </c>
      <c r="AR5575">
        <v>0.98</v>
      </c>
      <c r="AS5575">
        <v>7.0000000000000007E-2</v>
      </c>
      <c r="AT5575">
        <v>0.52</v>
      </c>
      <c r="AU5575">
        <v>3.33</v>
      </c>
    </row>
    <row r="5576" spans="1:47" x14ac:dyDescent="0.25">
      <c r="A5576" s="1">
        <v>43579.368055555555</v>
      </c>
      <c r="B5576">
        <v>1.603</v>
      </c>
      <c r="C5576">
        <f t="shared" si="87"/>
        <v>0.34399141630901287</v>
      </c>
      <c r="D5576">
        <v>1.403</v>
      </c>
      <c r="E5576">
        <v>0.40100000000000002</v>
      </c>
      <c r="F5576">
        <v>0.2</v>
      </c>
      <c r="G5576">
        <v>0.80200000000000005</v>
      </c>
      <c r="H5576">
        <v>0</v>
      </c>
      <c r="I5576">
        <v>0</v>
      </c>
      <c r="J5576">
        <v>0</v>
      </c>
      <c r="K5576">
        <v>0.2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9.67</v>
      </c>
      <c r="AB5576">
        <v>11.67</v>
      </c>
      <c r="AC5576">
        <v>0</v>
      </c>
      <c r="AD5576">
        <v>0</v>
      </c>
      <c r="AE5576">
        <v>4.609</v>
      </c>
      <c r="AF5576">
        <v>4.99</v>
      </c>
      <c r="AG5576">
        <v>4.66</v>
      </c>
      <c r="AH5576">
        <v>31.6</v>
      </c>
      <c r="AI5576">
        <v>28.2</v>
      </c>
      <c r="AJ5576">
        <v>4</v>
      </c>
      <c r="AK5576">
        <v>0</v>
      </c>
      <c r="AL5576">
        <v>424</v>
      </c>
      <c r="AM5576">
        <v>4</v>
      </c>
      <c r="AN5576">
        <v>0</v>
      </c>
      <c r="AO5576">
        <v>609</v>
      </c>
      <c r="AP5576">
        <v>0.11</v>
      </c>
      <c r="AQ5576">
        <v>0.48</v>
      </c>
      <c r="AR5576">
        <v>2.2599999999999998</v>
      </c>
      <c r="AS5576">
        <v>7.0000000000000007E-2</v>
      </c>
      <c r="AT5576">
        <v>0.52</v>
      </c>
      <c r="AU5576">
        <v>3.34</v>
      </c>
    </row>
    <row r="5577" spans="1:47" x14ac:dyDescent="0.25">
      <c r="A5577" s="1">
        <v>43579.368055555555</v>
      </c>
      <c r="B5577">
        <v>2.4049999999999998</v>
      </c>
      <c r="C5577">
        <f t="shared" si="87"/>
        <v>0.51388888888888884</v>
      </c>
      <c r="D5577">
        <v>0.2</v>
      </c>
      <c r="E5577">
        <v>0.2</v>
      </c>
      <c r="F5577">
        <v>0.40100000000000002</v>
      </c>
      <c r="G5577">
        <v>0.2</v>
      </c>
      <c r="H5577">
        <v>0.2</v>
      </c>
      <c r="I5577">
        <v>0.40100000000000002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7.67</v>
      </c>
      <c r="AB5577">
        <v>9.67</v>
      </c>
      <c r="AC5577">
        <v>9.33</v>
      </c>
      <c r="AD5577">
        <v>0</v>
      </c>
      <c r="AE5577">
        <v>4.008</v>
      </c>
      <c r="AF5577">
        <v>4.99</v>
      </c>
      <c r="AG5577">
        <v>4.68</v>
      </c>
      <c r="AH5577">
        <v>31.6</v>
      </c>
      <c r="AI5577">
        <v>28.1</v>
      </c>
      <c r="AJ5577">
        <v>4</v>
      </c>
      <c r="AK5577">
        <v>0</v>
      </c>
      <c r="AL5577">
        <v>431</v>
      </c>
      <c r="AM5577">
        <v>2</v>
      </c>
      <c r="AN5577">
        <v>0</v>
      </c>
      <c r="AO5577">
        <v>609</v>
      </c>
      <c r="AP5577">
        <v>0.08</v>
      </c>
      <c r="AQ5577">
        <v>0.62</v>
      </c>
      <c r="AR5577">
        <v>1.1100000000000001</v>
      </c>
      <c r="AS5577">
        <v>7.0000000000000007E-2</v>
      </c>
      <c r="AT5577">
        <v>0.53</v>
      </c>
      <c r="AU5577">
        <v>3.12</v>
      </c>
    </row>
    <row r="5578" spans="1:47" x14ac:dyDescent="0.25">
      <c r="A5578" s="1">
        <v>43579.368055555555</v>
      </c>
      <c r="B5578">
        <v>1.403</v>
      </c>
      <c r="C5578">
        <f t="shared" si="87"/>
        <v>0.30302375809935206</v>
      </c>
      <c r="D5578">
        <v>0.80200000000000005</v>
      </c>
      <c r="E5578">
        <v>0.60099999999999998</v>
      </c>
      <c r="F5578">
        <v>0</v>
      </c>
      <c r="G5578">
        <v>0</v>
      </c>
      <c r="H5578">
        <v>0</v>
      </c>
      <c r="I5578">
        <v>0.40100000000000002</v>
      </c>
      <c r="J5578">
        <v>0</v>
      </c>
      <c r="K5578">
        <v>0.2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9.33</v>
      </c>
      <c r="AB5578">
        <v>0</v>
      </c>
      <c r="AC5578">
        <v>0</v>
      </c>
      <c r="AD5578">
        <v>0</v>
      </c>
      <c r="AE5578">
        <v>3.407</v>
      </c>
      <c r="AF5578">
        <v>4.99</v>
      </c>
      <c r="AG5578">
        <v>4.63</v>
      </c>
      <c r="AH5578">
        <v>31.6</v>
      </c>
      <c r="AI5578">
        <v>28.2</v>
      </c>
      <c r="AJ5578">
        <v>2</v>
      </c>
      <c r="AK5578">
        <v>0</v>
      </c>
      <c r="AL5578">
        <v>424</v>
      </c>
      <c r="AM5578">
        <v>5</v>
      </c>
      <c r="AN5578">
        <v>0</v>
      </c>
      <c r="AO5578">
        <v>609</v>
      </c>
      <c r="AP5578">
        <v>0.06</v>
      </c>
      <c r="AQ5578">
        <v>0.54</v>
      </c>
      <c r="AR5578">
        <v>2.73</v>
      </c>
      <c r="AS5578">
        <v>7.0000000000000007E-2</v>
      </c>
      <c r="AT5578">
        <v>0.53</v>
      </c>
      <c r="AU5578">
        <v>2.98</v>
      </c>
    </row>
    <row r="5579" spans="1:47" x14ac:dyDescent="0.25">
      <c r="A5579" s="1">
        <v>43579.368055555555</v>
      </c>
      <c r="B5579">
        <v>3.0059999999999998</v>
      </c>
      <c r="C5579">
        <f t="shared" si="87"/>
        <v>0.64924406047516192</v>
      </c>
      <c r="D5579">
        <v>0.40100000000000002</v>
      </c>
      <c r="E5579">
        <v>0</v>
      </c>
      <c r="F5579">
        <v>0</v>
      </c>
      <c r="G5579">
        <v>0.2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8.67</v>
      </c>
      <c r="AB5579">
        <v>0</v>
      </c>
      <c r="AC5579">
        <v>0</v>
      </c>
      <c r="AD5579">
        <v>0</v>
      </c>
      <c r="AE5579">
        <v>3.6070000000000002</v>
      </c>
      <c r="AF5579">
        <v>4.99</v>
      </c>
      <c r="AG5579">
        <v>4.63</v>
      </c>
      <c r="AH5579">
        <v>31.6</v>
      </c>
      <c r="AI5579">
        <v>28.1</v>
      </c>
      <c r="AJ5579">
        <v>1</v>
      </c>
      <c r="AK5579">
        <v>0</v>
      </c>
      <c r="AL5579">
        <v>417</v>
      </c>
      <c r="AM5579">
        <v>7</v>
      </c>
      <c r="AN5579">
        <v>0</v>
      </c>
      <c r="AO5579">
        <v>609</v>
      </c>
      <c r="AP5579">
        <v>0.04</v>
      </c>
      <c r="AQ5579">
        <v>0.1</v>
      </c>
      <c r="AR5579">
        <v>0.1</v>
      </c>
      <c r="AS5579">
        <v>7.0000000000000007E-2</v>
      </c>
      <c r="AT5579">
        <v>0.52</v>
      </c>
      <c r="AU5579">
        <v>2.98</v>
      </c>
    </row>
    <row r="5580" spans="1:47" x14ac:dyDescent="0.25">
      <c r="A5580" s="1">
        <v>43579.368055555555</v>
      </c>
      <c r="B5580">
        <v>1.403</v>
      </c>
      <c r="C5580">
        <f t="shared" si="87"/>
        <v>0.30633187772925763</v>
      </c>
      <c r="D5580">
        <v>0.60099999999999998</v>
      </c>
      <c r="E5580">
        <v>0.2</v>
      </c>
      <c r="F5580">
        <v>0.2</v>
      </c>
      <c r="G5580">
        <v>0.40100000000000002</v>
      </c>
      <c r="H5580">
        <v>0.60099999999999998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9.67</v>
      </c>
      <c r="AB5580">
        <v>10</v>
      </c>
      <c r="AC5580">
        <v>10.67</v>
      </c>
      <c r="AD5580">
        <v>0</v>
      </c>
      <c r="AE5580">
        <v>3.407</v>
      </c>
      <c r="AF5580">
        <v>4.99</v>
      </c>
      <c r="AG5580">
        <v>4.58</v>
      </c>
      <c r="AH5580">
        <v>31.6</v>
      </c>
      <c r="AI5580">
        <v>28.3</v>
      </c>
      <c r="AJ5580">
        <v>2</v>
      </c>
      <c r="AK5580">
        <v>0</v>
      </c>
      <c r="AL5580">
        <v>454</v>
      </c>
      <c r="AM5580">
        <v>6</v>
      </c>
      <c r="AN5580">
        <v>0</v>
      </c>
      <c r="AO5580">
        <v>609</v>
      </c>
      <c r="AP5580">
        <v>0.09</v>
      </c>
      <c r="AQ5580">
        <v>0.56999999999999995</v>
      </c>
      <c r="AR5580">
        <v>0.74</v>
      </c>
      <c r="AS5580">
        <v>7.0000000000000007E-2</v>
      </c>
      <c r="AT5580">
        <v>0.52</v>
      </c>
      <c r="AU5580">
        <v>2.79</v>
      </c>
    </row>
    <row r="5581" spans="1:47" x14ac:dyDescent="0.25">
      <c r="A5581" s="1">
        <v>43579.368750000001</v>
      </c>
      <c r="B5581">
        <v>2.2040000000000002</v>
      </c>
      <c r="C5581">
        <f t="shared" si="87"/>
        <v>0.47809110629067247</v>
      </c>
      <c r="D5581">
        <v>0.40100000000000002</v>
      </c>
      <c r="E5581">
        <v>0.2</v>
      </c>
      <c r="F5581">
        <v>0.40100000000000002</v>
      </c>
      <c r="G5581">
        <v>0.40100000000000002</v>
      </c>
      <c r="H5581">
        <v>0.40100000000000002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0.2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8</v>
      </c>
      <c r="AB5581">
        <v>8.67</v>
      </c>
      <c r="AC5581">
        <v>13.33</v>
      </c>
      <c r="AD5581">
        <v>0</v>
      </c>
      <c r="AE5581">
        <v>4.2080000000000002</v>
      </c>
      <c r="AF5581">
        <v>4.99</v>
      </c>
      <c r="AG5581">
        <v>4.6100000000000003</v>
      </c>
      <c r="AH5581">
        <v>31.6</v>
      </c>
      <c r="AI5581">
        <v>28.4</v>
      </c>
      <c r="AJ5581">
        <v>2</v>
      </c>
      <c r="AK5581">
        <v>0</v>
      </c>
      <c r="AL5581">
        <v>418</v>
      </c>
      <c r="AM5581">
        <v>3</v>
      </c>
      <c r="AN5581">
        <v>0</v>
      </c>
      <c r="AO5581">
        <v>609</v>
      </c>
      <c r="AP5581">
        <v>0.09</v>
      </c>
      <c r="AQ5581">
        <v>0.48</v>
      </c>
      <c r="AR5581">
        <v>9.1199999999999992</v>
      </c>
      <c r="AS5581">
        <v>7.0000000000000007E-2</v>
      </c>
      <c r="AT5581">
        <v>0.52</v>
      </c>
      <c r="AU5581">
        <v>2.99</v>
      </c>
    </row>
    <row r="5582" spans="1:47" x14ac:dyDescent="0.25">
      <c r="A5582" s="1">
        <v>43579.368750000001</v>
      </c>
      <c r="B5582">
        <v>2.004</v>
      </c>
      <c r="C5582">
        <f t="shared" si="87"/>
        <v>0.43096774193548382</v>
      </c>
      <c r="D5582">
        <v>0.80200000000000005</v>
      </c>
      <c r="E5582">
        <v>0.40100000000000002</v>
      </c>
      <c r="F5582">
        <v>0.2</v>
      </c>
      <c r="G5582">
        <v>0.2</v>
      </c>
      <c r="H5582">
        <v>0.2</v>
      </c>
      <c r="I5582">
        <v>0.2</v>
      </c>
      <c r="J5582">
        <v>0.2</v>
      </c>
      <c r="K5582">
        <v>0</v>
      </c>
      <c r="L5582">
        <v>0.2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8</v>
      </c>
      <c r="AB5582">
        <v>8.33</v>
      </c>
      <c r="AC5582">
        <v>9.67</v>
      </c>
      <c r="AD5582">
        <v>12.67</v>
      </c>
      <c r="AE5582">
        <v>4.4089999999999998</v>
      </c>
      <c r="AF5582">
        <v>4.99</v>
      </c>
      <c r="AG5582">
        <v>4.6500000000000004</v>
      </c>
      <c r="AH5582">
        <v>31.6</v>
      </c>
      <c r="AI5582">
        <v>28.5</v>
      </c>
      <c r="AJ5582">
        <v>1</v>
      </c>
      <c r="AK5582">
        <v>0</v>
      </c>
      <c r="AL5582">
        <v>419</v>
      </c>
      <c r="AM5582">
        <v>5</v>
      </c>
      <c r="AN5582">
        <v>0</v>
      </c>
      <c r="AO5582">
        <v>609</v>
      </c>
      <c r="AP5582">
        <v>0.08</v>
      </c>
      <c r="AQ5582">
        <v>0.69</v>
      </c>
      <c r="AR5582">
        <v>5.08</v>
      </c>
      <c r="AS5582">
        <v>7.0000000000000007E-2</v>
      </c>
      <c r="AT5582">
        <v>0.52</v>
      </c>
      <c r="AU5582">
        <v>2.85</v>
      </c>
    </row>
    <row r="5583" spans="1:47" x14ac:dyDescent="0.25">
      <c r="A5583" s="1">
        <v>43579.368750000001</v>
      </c>
      <c r="B5583">
        <v>2.2040000000000002</v>
      </c>
      <c r="C5583">
        <f t="shared" si="87"/>
        <v>0.47500000000000009</v>
      </c>
      <c r="D5583">
        <v>0.60099999999999998</v>
      </c>
      <c r="E5583">
        <v>0.40100000000000002</v>
      </c>
      <c r="F5583">
        <v>0</v>
      </c>
      <c r="G5583">
        <v>0.2</v>
      </c>
      <c r="H5583">
        <v>0.40100000000000002</v>
      </c>
      <c r="I5583">
        <v>0.40100000000000002</v>
      </c>
      <c r="J5583">
        <v>0.2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9</v>
      </c>
      <c r="AB5583">
        <v>0</v>
      </c>
      <c r="AC5583">
        <v>10.33</v>
      </c>
      <c r="AD5583">
        <v>11.67</v>
      </c>
      <c r="AE5583">
        <v>4.4089999999999998</v>
      </c>
      <c r="AF5583">
        <v>4.99</v>
      </c>
      <c r="AG5583">
        <v>4.6399999999999997</v>
      </c>
      <c r="AH5583">
        <v>31.6</v>
      </c>
      <c r="AI5583">
        <v>28.4</v>
      </c>
      <c r="AJ5583">
        <v>6</v>
      </c>
      <c r="AK5583">
        <v>0</v>
      </c>
      <c r="AL5583">
        <v>418</v>
      </c>
      <c r="AM5583">
        <v>8</v>
      </c>
      <c r="AN5583">
        <v>0</v>
      </c>
      <c r="AO5583">
        <v>609</v>
      </c>
      <c r="AP5583">
        <v>0.08</v>
      </c>
      <c r="AQ5583">
        <v>0.88</v>
      </c>
      <c r="AR5583">
        <v>2.12</v>
      </c>
      <c r="AS5583">
        <v>7.0000000000000007E-2</v>
      </c>
      <c r="AT5583">
        <v>0.53</v>
      </c>
      <c r="AU5583">
        <v>2.89</v>
      </c>
    </row>
    <row r="5584" spans="1:47" x14ac:dyDescent="0.25">
      <c r="A5584" s="1">
        <v>43579.368750000001</v>
      </c>
      <c r="B5584">
        <v>1.804</v>
      </c>
      <c r="C5584">
        <f t="shared" si="87"/>
        <v>0.39217391304347832</v>
      </c>
      <c r="D5584">
        <v>1.202</v>
      </c>
      <c r="E5584">
        <v>0.40100000000000002</v>
      </c>
      <c r="F5584">
        <v>0.2</v>
      </c>
      <c r="G5584">
        <v>0.2</v>
      </c>
      <c r="H5584">
        <v>0</v>
      </c>
      <c r="I5584">
        <v>0.2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9</v>
      </c>
      <c r="AB5584">
        <v>12.67</v>
      </c>
      <c r="AC5584">
        <v>0</v>
      </c>
      <c r="AD5584">
        <v>0</v>
      </c>
      <c r="AE5584">
        <v>4.008</v>
      </c>
      <c r="AF5584">
        <v>4.99</v>
      </c>
      <c r="AG5584">
        <v>4.5999999999999996</v>
      </c>
      <c r="AH5584">
        <v>31.6</v>
      </c>
      <c r="AI5584">
        <v>28.4</v>
      </c>
      <c r="AJ5584">
        <v>3</v>
      </c>
      <c r="AK5584">
        <v>0</v>
      </c>
      <c r="AL5584">
        <v>411</v>
      </c>
      <c r="AM5584">
        <v>5</v>
      </c>
      <c r="AN5584">
        <v>0</v>
      </c>
      <c r="AO5584">
        <v>609</v>
      </c>
      <c r="AP5584">
        <v>0.08</v>
      </c>
      <c r="AQ5584">
        <v>0.34</v>
      </c>
      <c r="AR5584">
        <v>0.56000000000000005</v>
      </c>
      <c r="AS5584">
        <v>7.0000000000000007E-2</v>
      </c>
      <c r="AT5584">
        <v>0.52</v>
      </c>
      <c r="AU5584">
        <v>2.88</v>
      </c>
    </row>
    <row r="5585" spans="1:47" x14ac:dyDescent="0.25">
      <c r="A5585" s="1">
        <v>43579.368750000001</v>
      </c>
      <c r="B5585">
        <v>2.2040000000000002</v>
      </c>
      <c r="C5585">
        <f t="shared" si="87"/>
        <v>0.47705627705627707</v>
      </c>
      <c r="D5585">
        <v>0.60099999999999998</v>
      </c>
      <c r="E5585">
        <v>0.60099999999999998</v>
      </c>
      <c r="F5585">
        <v>0</v>
      </c>
      <c r="G5585">
        <v>0.40100000000000002</v>
      </c>
      <c r="H5585">
        <v>0.2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8.33</v>
      </c>
      <c r="AB5585">
        <v>0</v>
      </c>
      <c r="AC5585">
        <v>9.33</v>
      </c>
      <c r="AD5585">
        <v>0</v>
      </c>
      <c r="AE5585">
        <v>4.008</v>
      </c>
      <c r="AF5585">
        <v>4.99</v>
      </c>
      <c r="AG5585">
        <v>4.62</v>
      </c>
      <c r="AH5585">
        <v>31.6</v>
      </c>
      <c r="AI5585">
        <v>28.3</v>
      </c>
      <c r="AJ5585">
        <v>0</v>
      </c>
      <c r="AK5585">
        <v>0</v>
      </c>
      <c r="AL5585">
        <v>407</v>
      </c>
      <c r="AM5585">
        <v>3</v>
      </c>
      <c r="AN5585">
        <v>0</v>
      </c>
      <c r="AO5585">
        <v>609</v>
      </c>
      <c r="AP5585">
        <v>0.08</v>
      </c>
      <c r="AQ5585">
        <v>0.32</v>
      </c>
      <c r="AR5585">
        <v>0.38</v>
      </c>
      <c r="AS5585">
        <v>7.0000000000000007E-2</v>
      </c>
      <c r="AT5585">
        <v>0.52</v>
      </c>
      <c r="AU5585">
        <v>2.79</v>
      </c>
    </row>
    <row r="5586" spans="1:47" x14ac:dyDescent="0.25">
      <c r="A5586" s="1">
        <v>43579.368750000001</v>
      </c>
      <c r="B5586">
        <v>2.806</v>
      </c>
      <c r="C5586">
        <f t="shared" si="87"/>
        <v>0.60474137931034488</v>
      </c>
      <c r="D5586">
        <v>0.60099999999999998</v>
      </c>
      <c r="E5586">
        <v>0.2</v>
      </c>
      <c r="F5586">
        <v>0</v>
      </c>
      <c r="G5586">
        <v>0.2</v>
      </c>
      <c r="H5586">
        <v>0.2</v>
      </c>
      <c r="I5586">
        <v>0</v>
      </c>
      <c r="J5586">
        <v>0.2</v>
      </c>
      <c r="K5586">
        <v>0</v>
      </c>
      <c r="L5586">
        <v>0</v>
      </c>
      <c r="M5586">
        <v>0.2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8.33</v>
      </c>
      <c r="AB5586">
        <v>0</v>
      </c>
      <c r="AC5586">
        <v>10</v>
      </c>
      <c r="AD5586">
        <v>12.67</v>
      </c>
      <c r="AE5586">
        <v>4.4089999999999998</v>
      </c>
      <c r="AF5586">
        <v>4.99</v>
      </c>
      <c r="AG5586">
        <v>4.6399999999999997</v>
      </c>
      <c r="AH5586">
        <v>31.6</v>
      </c>
      <c r="AI5586">
        <v>28.2</v>
      </c>
      <c r="AJ5586">
        <v>0</v>
      </c>
      <c r="AK5586">
        <v>0</v>
      </c>
      <c r="AL5586">
        <v>420</v>
      </c>
      <c r="AM5586">
        <v>7</v>
      </c>
      <c r="AN5586">
        <v>0</v>
      </c>
      <c r="AO5586">
        <v>609</v>
      </c>
      <c r="AP5586">
        <v>0.06</v>
      </c>
      <c r="AQ5586">
        <v>0.44</v>
      </c>
      <c r="AR5586">
        <v>6.74</v>
      </c>
      <c r="AS5586">
        <v>7.0000000000000007E-2</v>
      </c>
      <c r="AT5586">
        <v>0.52</v>
      </c>
      <c r="AU5586">
        <v>2.7</v>
      </c>
    </row>
    <row r="5587" spans="1:47" x14ac:dyDescent="0.25">
      <c r="A5587" s="1">
        <v>43579.369444444441</v>
      </c>
      <c r="B5587">
        <v>1.002</v>
      </c>
      <c r="C5587">
        <f t="shared" si="87"/>
        <v>0.21364605543710019</v>
      </c>
      <c r="D5587">
        <v>0.60099999999999998</v>
      </c>
      <c r="E5587">
        <v>1.002</v>
      </c>
      <c r="F5587">
        <v>0.2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7.67</v>
      </c>
      <c r="AB5587">
        <v>8.33</v>
      </c>
      <c r="AC5587">
        <v>0</v>
      </c>
      <c r="AD5587">
        <v>0</v>
      </c>
      <c r="AE5587">
        <v>2.806</v>
      </c>
      <c r="AF5587">
        <v>4.99</v>
      </c>
      <c r="AG5587">
        <v>4.6900000000000004</v>
      </c>
      <c r="AH5587">
        <v>31.6</v>
      </c>
      <c r="AI5587">
        <v>28.2</v>
      </c>
      <c r="AJ5587">
        <v>1</v>
      </c>
      <c r="AK5587">
        <v>0</v>
      </c>
      <c r="AL5587">
        <v>401</v>
      </c>
      <c r="AM5587">
        <v>6</v>
      </c>
      <c r="AN5587">
        <v>0</v>
      </c>
      <c r="AO5587">
        <v>609</v>
      </c>
      <c r="AP5587">
        <v>7.0000000000000007E-2</v>
      </c>
      <c r="AQ5587">
        <v>0.11</v>
      </c>
      <c r="AR5587">
        <v>0.11</v>
      </c>
      <c r="AS5587">
        <v>7.0000000000000007E-2</v>
      </c>
      <c r="AT5587">
        <v>0.49</v>
      </c>
      <c r="AU5587">
        <v>2.15</v>
      </c>
    </row>
    <row r="5588" spans="1:47" x14ac:dyDescent="0.25">
      <c r="A5588" s="1">
        <v>43579.369444444441</v>
      </c>
      <c r="B5588">
        <v>1.603</v>
      </c>
      <c r="C5588">
        <f t="shared" si="87"/>
        <v>0.33818565400843881</v>
      </c>
      <c r="D5588">
        <v>0.60099999999999998</v>
      </c>
      <c r="E5588">
        <v>0.40100000000000002</v>
      </c>
      <c r="F5588">
        <v>0.40100000000000002</v>
      </c>
      <c r="G5588">
        <v>0</v>
      </c>
      <c r="H5588">
        <v>0</v>
      </c>
      <c r="I5588">
        <v>0</v>
      </c>
      <c r="J5588">
        <v>0.2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0.2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7.67</v>
      </c>
      <c r="AB5588">
        <v>9.33</v>
      </c>
      <c r="AC5588">
        <v>0</v>
      </c>
      <c r="AD5588">
        <v>14.67</v>
      </c>
      <c r="AE5588">
        <v>3.407</v>
      </c>
      <c r="AF5588">
        <v>4.99</v>
      </c>
      <c r="AG5588">
        <v>4.74</v>
      </c>
      <c r="AH5588">
        <v>31.6</v>
      </c>
      <c r="AI5588">
        <v>28.2</v>
      </c>
      <c r="AJ5588">
        <v>2</v>
      </c>
      <c r="AK5588">
        <v>0</v>
      </c>
      <c r="AL5588">
        <v>436</v>
      </c>
      <c r="AM5588">
        <v>7</v>
      </c>
      <c r="AN5588">
        <v>0</v>
      </c>
      <c r="AO5588">
        <v>609</v>
      </c>
      <c r="AP5588">
        <v>0.06</v>
      </c>
      <c r="AQ5588">
        <v>0.28999999999999998</v>
      </c>
      <c r="AR5588">
        <v>10.11</v>
      </c>
      <c r="AS5588">
        <v>7.0000000000000007E-2</v>
      </c>
      <c r="AT5588">
        <v>0.49</v>
      </c>
      <c r="AU5588">
        <v>2.46</v>
      </c>
    </row>
    <row r="5589" spans="1:47" x14ac:dyDescent="0.25">
      <c r="A5589" s="1">
        <v>43579.369444444441</v>
      </c>
      <c r="B5589">
        <v>1.202</v>
      </c>
      <c r="C5589">
        <f t="shared" si="87"/>
        <v>0.25358649789029536</v>
      </c>
      <c r="D5589">
        <v>0</v>
      </c>
      <c r="E5589">
        <v>0</v>
      </c>
      <c r="F5589">
        <v>0</v>
      </c>
      <c r="G5589">
        <v>0.40100000000000002</v>
      </c>
      <c r="H5589">
        <v>0</v>
      </c>
      <c r="I5589">
        <v>0</v>
      </c>
      <c r="J5589">
        <v>0.2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12.67</v>
      </c>
      <c r="AE5589">
        <v>1.804</v>
      </c>
      <c r="AF5589">
        <v>4.99</v>
      </c>
      <c r="AG5589">
        <v>4.74</v>
      </c>
      <c r="AH5589">
        <v>31.5</v>
      </c>
      <c r="AI5589">
        <v>28.3</v>
      </c>
      <c r="AJ5589">
        <v>0</v>
      </c>
      <c r="AK5589">
        <v>0</v>
      </c>
      <c r="AL5589">
        <v>438</v>
      </c>
      <c r="AM5589">
        <v>3</v>
      </c>
      <c r="AN5589">
        <v>0</v>
      </c>
      <c r="AO5589">
        <v>609</v>
      </c>
      <c r="AP5589">
        <v>0.03</v>
      </c>
      <c r="AQ5589">
        <v>0.31</v>
      </c>
      <c r="AR5589">
        <v>1.01</v>
      </c>
      <c r="AS5589">
        <v>7.0000000000000007E-2</v>
      </c>
      <c r="AT5589">
        <v>0.48</v>
      </c>
      <c r="AU5589">
        <v>2.44</v>
      </c>
    </row>
    <row r="5590" spans="1:47" x14ac:dyDescent="0.25">
      <c r="A5590" s="1">
        <v>43579.369444444441</v>
      </c>
      <c r="B5590">
        <v>3.0059999999999998</v>
      </c>
      <c r="C5590">
        <f t="shared" si="87"/>
        <v>0.63151260504201678</v>
      </c>
      <c r="D5590">
        <v>0.2</v>
      </c>
      <c r="E5590">
        <v>0.2</v>
      </c>
      <c r="F5590">
        <v>0.60099999999999998</v>
      </c>
      <c r="G5590">
        <v>0.2</v>
      </c>
      <c r="H5590">
        <v>0</v>
      </c>
      <c r="I5590">
        <v>0.2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7.67</v>
      </c>
      <c r="AB5590">
        <v>8</v>
      </c>
      <c r="AC5590">
        <v>0</v>
      </c>
      <c r="AD5590">
        <v>0</v>
      </c>
      <c r="AE5590">
        <v>4.4089999999999998</v>
      </c>
      <c r="AF5590">
        <v>4.99</v>
      </c>
      <c r="AG5590">
        <v>4.76</v>
      </c>
      <c r="AH5590">
        <v>31.6</v>
      </c>
      <c r="AI5590">
        <v>28.5</v>
      </c>
      <c r="AJ5590">
        <v>3</v>
      </c>
      <c r="AK5590">
        <v>0</v>
      </c>
      <c r="AL5590">
        <v>411</v>
      </c>
      <c r="AM5590">
        <v>2</v>
      </c>
      <c r="AN5590">
        <v>0</v>
      </c>
      <c r="AO5590">
        <v>609</v>
      </c>
      <c r="AP5590">
        <v>0.08</v>
      </c>
      <c r="AQ5590">
        <v>0.36</v>
      </c>
      <c r="AR5590">
        <v>0.59</v>
      </c>
      <c r="AS5590">
        <v>7.0000000000000007E-2</v>
      </c>
      <c r="AT5590">
        <v>0.47</v>
      </c>
      <c r="AU5590">
        <v>2.41</v>
      </c>
    </row>
    <row r="5591" spans="1:47" x14ac:dyDescent="0.25">
      <c r="A5591" s="1">
        <v>43579.369444444441</v>
      </c>
      <c r="B5591">
        <v>1.403</v>
      </c>
      <c r="C5591">
        <f t="shared" si="87"/>
        <v>0.29536842105263156</v>
      </c>
      <c r="D5591">
        <v>1.002</v>
      </c>
      <c r="E5591">
        <v>0</v>
      </c>
      <c r="F5591">
        <v>0.2</v>
      </c>
      <c r="G5591">
        <v>0.60099999999999998</v>
      </c>
      <c r="H5591">
        <v>0</v>
      </c>
      <c r="I5591">
        <v>0.2</v>
      </c>
      <c r="J5591">
        <v>0.2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8.67</v>
      </c>
      <c r="AB5591">
        <v>8</v>
      </c>
      <c r="AC5591">
        <v>0</v>
      </c>
      <c r="AD5591">
        <v>12</v>
      </c>
      <c r="AE5591">
        <v>3.6070000000000002</v>
      </c>
      <c r="AF5591">
        <v>4.99</v>
      </c>
      <c r="AG5591">
        <v>4.75</v>
      </c>
      <c r="AH5591">
        <v>31.6</v>
      </c>
      <c r="AI5591">
        <v>28.5</v>
      </c>
      <c r="AJ5591">
        <v>2</v>
      </c>
      <c r="AK5591">
        <v>0</v>
      </c>
      <c r="AL5591">
        <v>428</v>
      </c>
      <c r="AM5591">
        <v>6</v>
      </c>
      <c r="AN5591">
        <v>0</v>
      </c>
      <c r="AO5591">
        <v>609</v>
      </c>
      <c r="AP5591">
        <v>0.08</v>
      </c>
      <c r="AQ5591">
        <v>0.6</v>
      </c>
      <c r="AR5591">
        <v>1.51</v>
      </c>
      <c r="AS5591">
        <v>7.0000000000000007E-2</v>
      </c>
      <c r="AT5591">
        <v>0.47</v>
      </c>
      <c r="AU5591">
        <v>2.44</v>
      </c>
    </row>
    <row r="5592" spans="1:47" x14ac:dyDescent="0.25">
      <c r="A5592" s="1">
        <v>43579.369444444441</v>
      </c>
      <c r="B5592">
        <v>2.806</v>
      </c>
      <c r="C5592">
        <f t="shared" si="87"/>
        <v>0.58580375782881</v>
      </c>
      <c r="D5592">
        <v>1.002</v>
      </c>
      <c r="E5592">
        <v>0</v>
      </c>
      <c r="F5592">
        <v>0</v>
      </c>
      <c r="G5592">
        <v>0.2</v>
      </c>
      <c r="H5592">
        <v>0.2</v>
      </c>
      <c r="I5592">
        <v>0</v>
      </c>
      <c r="J5592">
        <v>0</v>
      </c>
      <c r="K5592">
        <v>0.2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8</v>
      </c>
      <c r="AB5592">
        <v>0</v>
      </c>
      <c r="AC5592">
        <v>13</v>
      </c>
      <c r="AD5592">
        <v>0</v>
      </c>
      <c r="AE5592">
        <v>4.4089999999999998</v>
      </c>
      <c r="AF5592">
        <v>4.99</v>
      </c>
      <c r="AG5592">
        <v>4.79</v>
      </c>
      <c r="AH5592">
        <v>31.6</v>
      </c>
      <c r="AI5592">
        <v>28.5</v>
      </c>
      <c r="AJ5592">
        <v>2</v>
      </c>
      <c r="AK5592">
        <v>0</v>
      </c>
      <c r="AL5592">
        <v>414</v>
      </c>
      <c r="AM5592">
        <v>7</v>
      </c>
      <c r="AN5592">
        <v>0</v>
      </c>
      <c r="AO5592">
        <v>609</v>
      </c>
      <c r="AP5592">
        <v>0.06</v>
      </c>
      <c r="AQ5592">
        <v>0.34</v>
      </c>
      <c r="AR5592">
        <v>2.1</v>
      </c>
      <c r="AS5592">
        <v>7.0000000000000007E-2</v>
      </c>
      <c r="AT5592">
        <v>0.47</v>
      </c>
      <c r="AU5592">
        <v>2.36</v>
      </c>
    </row>
    <row r="5593" spans="1:47" x14ac:dyDescent="0.25">
      <c r="A5593" s="1">
        <v>43579.370138888888</v>
      </c>
      <c r="B5593">
        <v>1.804</v>
      </c>
      <c r="C5593">
        <f t="shared" si="87"/>
        <v>0.37195876288659796</v>
      </c>
      <c r="D5593">
        <v>1.202</v>
      </c>
      <c r="E5593">
        <v>0.2</v>
      </c>
      <c r="F5593">
        <v>0.2</v>
      </c>
      <c r="G5593">
        <v>0.2</v>
      </c>
      <c r="H5593">
        <v>0.80200000000000005</v>
      </c>
      <c r="I5593">
        <v>0</v>
      </c>
      <c r="J5593">
        <v>0</v>
      </c>
      <c r="K5593">
        <v>0.2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8</v>
      </c>
      <c r="AB5593">
        <v>8.67</v>
      </c>
      <c r="AC5593">
        <v>11</v>
      </c>
      <c r="AD5593">
        <v>0</v>
      </c>
      <c r="AE5593">
        <v>4.609</v>
      </c>
      <c r="AF5593">
        <v>4.99</v>
      </c>
      <c r="AG5593">
        <v>4.8499999999999996</v>
      </c>
      <c r="AH5593">
        <v>31.6</v>
      </c>
      <c r="AI5593">
        <v>28.4</v>
      </c>
      <c r="AJ5593">
        <v>1</v>
      </c>
      <c r="AK5593">
        <v>1</v>
      </c>
      <c r="AL5593">
        <v>436</v>
      </c>
      <c r="AM5593">
        <v>7</v>
      </c>
      <c r="AN5593">
        <v>0</v>
      </c>
      <c r="AO5593">
        <v>608</v>
      </c>
      <c r="AP5593">
        <v>0.09</v>
      </c>
      <c r="AQ5593">
        <v>0.73</v>
      </c>
      <c r="AR5593">
        <v>2.6</v>
      </c>
      <c r="AS5593">
        <v>7.0000000000000007E-2</v>
      </c>
      <c r="AT5593">
        <v>0.46</v>
      </c>
      <c r="AU5593">
        <v>2.39</v>
      </c>
    </row>
    <row r="5594" spans="1:47" x14ac:dyDescent="0.25">
      <c r="A5594" s="1">
        <v>43579.370138888888</v>
      </c>
      <c r="B5594">
        <v>2.004</v>
      </c>
      <c r="C5594">
        <f t="shared" si="87"/>
        <v>0.41404958677685949</v>
      </c>
      <c r="D5594">
        <v>0.60099999999999998</v>
      </c>
      <c r="E5594">
        <v>0.2</v>
      </c>
      <c r="F5594">
        <v>0.40100000000000002</v>
      </c>
      <c r="G5594">
        <v>0.2</v>
      </c>
      <c r="H5594">
        <v>0.2</v>
      </c>
      <c r="I5594">
        <v>0</v>
      </c>
      <c r="J5594">
        <v>0.2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8.67</v>
      </c>
      <c r="AB5594">
        <v>8.67</v>
      </c>
      <c r="AC5594">
        <v>10.67</v>
      </c>
      <c r="AD5594">
        <v>12.67</v>
      </c>
      <c r="AE5594">
        <v>3.8079999999999998</v>
      </c>
      <c r="AF5594">
        <v>4.99</v>
      </c>
      <c r="AG5594">
        <v>4.84</v>
      </c>
      <c r="AH5594">
        <v>31.6</v>
      </c>
      <c r="AI5594">
        <v>28.4</v>
      </c>
      <c r="AJ5594">
        <v>2</v>
      </c>
      <c r="AK5594">
        <v>0</v>
      </c>
      <c r="AL5594">
        <v>454</v>
      </c>
      <c r="AM5594">
        <v>4</v>
      </c>
      <c r="AN5594">
        <v>0</v>
      </c>
      <c r="AO5594">
        <v>609</v>
      </c>
      <c r="AP5594">
        <v>7.0000000000000007E-2</v>
      </c>
      <c r="AQ5594">
        <v>0.45</v>
      </c>
      <c r="AR5594">
        <v>1.17</v>
      </c>
      <c r="AS5594">
        <v>7.0000000000000007E-2</v>
      </c>
      <c r="AT5594">
        <v>0.46</v>
      </c>
      <c r="AU5594">
        <v>2.4</v>
      </c>
    </row>
    <row r="5595" spans="1:47" x14ac:dyDescent="0.25">
      <c r="A5595" s="1">
        <v>43579.370138888888</v>
      </c>
      <c r="B5595">
        <v>2.2040000000000002</v>
      </c>
      <c r="C5595">
        <f t="shared" si="87"/>
        <v>0.45163934426229513</v>
      </c>
      <c r="D5595">
        <v>0.60099999999999998</v>
      </c>
      <c r="E5595">
        <v>0</v>
      </c>
      <c r="F5595">
        <v>0.40100000000000002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7.67</v>
      </c>
      <c r="AB5595">
        <v>8.33</v>
      </c>
      <c r="AC5595">
        <v>0</v>
      </c>
      <c r="AD5595">
        <v>0</v>
      </c>
      <c r="AE5595">
        <v>3.206</v>
      </c>
      <c r="AF5595">
        <v>4.99</v>
      </c>
      <c r="AG5595">
        <v>4.88</v>
      </c>
      <c r="AH5595">
        <v>31.6</v>
      </c>
      <c r="AI5595">
        <v>28.2</v>
      </c>
      <c r="AJ5595">
        <v>2</v>
      </c>
      <c r="AK5595">
        <v>0</v>
      </c>
      <c r="AL5595">
        <v>432</v>
      </c>
      <c r="AM5595">
        <v>7</v>
      </c>
      <c r="AN5595">
        <v>0</v>
      </c>
      <c r="AO5595">
        <v>609</v>
      </c>
      <c r="AP5595">
        <v>0.05</v>
      </c>
      <c r="AQ5595">
        <v>0.09</v>
      </c>
      <c r="AR5595">
        <v>0.09</v>
      </c>
      <c r="AS5595">
        <v>7.0000000000000007E-2</v>
      </c>
      <c r="AT5595">
        <v>0.45</v>
      </c>
      <c r="AU5595">
        <v>2.37</v>
      </c>
    </row>
    <row r="5596" spans="1:47" x14ac:dyDescent="0.25">
      <c r="A5596" s="1">
        <v>43579.370138888888</v>
      </c>
      <c r="B5596">
        <v>1.804</v>
      </c>
      <c r="C5596">
        <f t="shared" si="87"/>
        <v>0.36816326530612242</v>
      </c>
      <c r="D5596">
        <v>0.40100000000000002</v>
      </c>
      <c r="E5596">
        <v>0</v>
      </c>
      <c r="F5596">
        <v>0.2</v>
      </c>
      <c r="G5596">
        <v>0</v>
      </c>
      <c r="H5596">
        <v>0.2</v>
      </c>
      <c r="I5596">
        <v>0.2</v>
      </c>
      <c r="J5596">
        <v>0</v>
      </c>
      <c r="K5596">
        <v>0.2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0.2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8</v>
      </c>
      <c r="AB5596">
        <v>8.67</v>
      </c>
      <c r="AC5596">
        <v>13</v>
      </c>
      <c r="AD5596">
        <v>0</v>
      </c>
      <c r="AE5596">
        <v>3.206</v>
      </c>
      <c r="AF5596">
        <v>4.99</v>
      </c>
      <c r="AG5596">
        <v>4.9000000000000004</v>
      </c>
      <c r="AH5596">
        <v>31.6</v>
      </c>
      <c r="AI5596">
        <v>28.2</v>
      </c>
      <c r="AJ5596">
        <v>1</v>
      </c>
      <c r="AK5596">
        <v>0</v>
      </c>
      <c r="AL5596">
        <v>447</v>
      </c>
      <c r="AM5596">
        <v>4</v>
      </c>
      <c r="AN5596">
        <v>0</v>
      </c>
      <c r="AO5596">
        <v>609</v>
      </c>
      <c r="AP5596">
        <v>0.04</v>
      </c>
      <c r="AQ5596">
        <v>0.45</v>
      </c>
      <c r="AR5596">
        <v>10.39</v>
      </c>
      <c r="AS5596">
        <v>7.0000000000000007E-2</v>
      </c>
      <c r="AT5596">
        <v>0.44</v>
      </c>
      <c r="AU5596">
        <v>2.66</v>
      </c>
    </row>
    <row r="5597" spans="1:47" x14ac:dyDescent="0.25">
      <c r="A5597" s="1">
        <v>43579.370138888888</v>
      </c>
      <c r="B5597">
        <v>1.804</v>
      </c>
      <c r="C5597">
        <f t="shared" si="87"/>
        <v>0.36741344195519349</v>
      </c>
      <c r="D5597">
        <v>1.202</v>
      </c>
      <c r="E5597">
        <v>0.80200000000000005</v>
      </c>
      <c r="F5597">
        <v>0</v>
      </c>
      <c r="G5597">
        <v>0.60099999999999998</v>
      </c>
      <c r="H5597">
        <v>0.2</v>
      </c>
      <c r="I5597">
        <v>0.40100000000000002</v>
      </c>
      <c r="J5597">
        <v>0</v>
      </c>
      <c r="K5597">
        <v>0.40100000000000002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8.33</v>
      </c>
      <c r="AB5597">
        <v>0</v>
      </c>
      <c r="AC5597">
        <v>9.33</v>
      </c>
      <c r="AD5597">
        <v>0</v>
      </c>
      <c r="AE5597">
        <v>5.4109999999999996</v>
      </c>
      <c r="AF5597">
        <v>4.99</v>
      </c>
      <c r="AG5597">
        <v>4.91</v>
      </c>
      <c r="AH5597">
        <v>31.6</v>
      </c>
      <c r="AI5597">
        <v>28.3</v>
      </c>
      <c r="AJ5597">
        <v>4</v>
      </c>
      <c r="AK5597">
        <v>0</v>
      </c>
      <c r="AL5597">
        <v>447</v>
      </c>
      <c r="AM5597">
        <v>1</v>
      </c>
      <c r="AN5597">
        <v>0</v>
      </c>
      <c r="AO5597">
        <v>609</v>
      </c>
      <c r="AP5597">
        <v>0.11</v>
      </c>
      <c r="AQ5597">
        <v>0.95</v>
      </c>
      <c r="AR5597">
        <v>4.74</v>
      </c>
      <c r="AS5597">
        <v>7.0000000000000007E-2</v>
      </c>
      <c r="AT5597">
        <v>0.46</v>
      </c>
      <c r="AU5597">
        <v>2.81</v>
      </c>
    </row>
    <row r="5598" spans="1:47" x14ac:dyDescent="0.25">
      <c r="A5598" s="1">
        <v>43579.370138888888</v>
      </c>
      <c r="B5598">
        <v>1.202</v>
      </c>
      <c r="C5598">
        <f t="shared" si="87"/>
        <v>0.2473251028806584</v>
      </c>
      <c r="D5598">
        <v>0.60099999999999998</v>
      </c>
      <c r="E5598">
        <v>0.2</v>
      </c>
      <c r="F5598">
        <v>0</v>
      </c>
      <c r="G5598">
        <v>0.40100000000000002</v>
      </c>
      <c r="H5598">
        <v>0.80200000000000005</v>
      </c>
      <c r="I5598">
        <v>0.2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9.33</v>
      </c>
      <c r="AB5598">
        <v>0</v>
      </c>
      <c r="AC5598">
        <v>10.33</v>
      </c>
      <c r="AD5598">
        <v>0</v>
      </c>
      <c r="AE5598">
        <v>3.407</v>
      </c>
      <c r="AF5598">
        <v>4.99</v>
      </c>
      <c r="AG5598">
        <v>4.8600000000000003</v>
      </c>
      <c r="AH5598">
        <v>31.6</v>
      </c>
      <c r="AI5598">
        <v>28.3</v>
      </c>
      <c r="AJ5598">
        <v>0</v>
      </c>
      <c r="AK5598">
        <v>0</v>
      </c>
      <c r="AL5598">
        <v>422</v>
      </c>
      <c r="AM5598">
        <v>4</v>
      </c>
      <c r="AN5598">
        <v>0</v>
      </c>
      <c r="AO5598">
        <v>609</v>
      </c>
      <c r="AP5598">
        <v>0.08</v>
      </c>
      <c r="AQ5598">
        <v>0.78</v>
      </c>
      <c r="AR5598">
        <v>1.19</v>
      </c>
      <c r="AS5598">
        <v>7.0000000000000007E-2</v>
      </c>
      <c r="AT5598">
        <v>0.47</v>
      </c>
      <c r="AU5598">
        <v>2.54</v>
      </c>
    </row>
    <row r="5599" spans="1:47" x14ac:dyDescent="0.25">
      <c r="A5599" s="1">
        <v>43579.370833333334</v>
      </c>
      <c r="B5599">
        <v>1.403</v>
      </c>
      <c r="C5599">
        <f t="shared" si="87"/>
        <v>0.28632653061224489</v>
      </c>
      <c r="D5599">
        <v>1.002</v>
      </c>
      <c r="E5599">
        <v>0.2</v>
      </c>
      <c r="F5599">
        <v>0</v>
      </c>
      <c r="G5599">
        <v>0.60099999999999998</v>
      </c>
      <c r="H5599">
        <v>0</v>
      </c>
      <c r="I5599">
        <v>0</v>
      </c>
      <c r="J5599">
        <v>0.2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8</v>
      </c>
      <c r="AB5599">
        <v>0</v>
      </c>
      <c r="AC5599">
        <v>0</v>
      </c>
      <c r="AD5599">
        <v>14</v>
      </c>
      <c r="AE5599">
        <v>3.407</v>
      </c>
      <c r="AF5599">
        <v>4.99</v>
      </c>
      <c r="AG5599">
        <v>4.9000000000000004</v>
      </c>
      <c r="AH5599">
        <v>31.6</v>
      </c>
      <c r="AI5599">
        <v>28.3</v>
      </c>
      <c r="AJ5599">
        <v>2</v>
      </c>
      <c r="AK5599">
        <v>0</v>
      </c>
      <c r="AL5599">
        <v>472</v>
      </c>
      <c r="AM5599">
        <v>2</v>
      </c>
      <c r="AN5599">
        <v>0</v>
      </c>
      <c r="AO5599">
        <v>609</v>
      </c>
      <c r="AP5599">
        <v>7.0000000000000007E-2</v>
      </c>
      <c r="AQ5599">
        <v>0.39</v>
      </c>
      <c r="AR5599">
        <v>1.07</v>
      </c>
      <c r="AS5599">
        <v>7.0000000000000007E-2</v>
      </c>
      <c r="AT5599">
        <v>0.48</v>
      </c>
      <c r="AU5599">
        <v>2.58</v>
      </c>
    </row>
    <row r="5600" spans="1:47" x14ac:dyDescent="0.25">
      <c r="A5600" s="1">
        <v>43579.370833333334</v>
      </c>
      <c r="B5600">
        <v>2.2040000000000002</v>
      </c>
      <c r="C5600">
        <f t="shared" si="87"/>
        <v>0.4488798370672098</v>
      </c>
      <c r="D5600">
        <v>0.80200000000000005</v>
      </c>
      <c r="E5600">
        <v>0.60099999999999998</v>
      </c>
      <c r="F5600">
        <v>0</v>
      </c>
      <c r="G5600">
        <v>0</v>
      </c>
      <c r="H5600">
        <v>0</v>
      </c>
      <c r="I5600">
        <v>0.2</v>
      </c>
      <c r="J5600">
        <v>0.2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8.33</v>
      </c>
      <c r="AB5600">
        <v>0</v>
      </c>
      <c r="AC5600">
        <v>0</v>
      </c>
      <c r="AD5600">
        <v>13.67</v>
      </c>
      <c r="AE5600">
        <v>4.008</v>
      </c>
      <c r="AF5600">
        <v>4.99</v>
      </c>
      <c r="AG5600">
        <v>4.91</v>
      </c>
      <c r="AH5600">
        <v>31.6</v>
      </c>
      <c r="AI5600">
        <v>28.3</v>
      </c>
      <c r="AJ5600">
        <v>2</v>
      </c>
      <c r="AK5600">
        <v>0</v>
      </c>
      <c r="AL5600">
        <v>457</v>
      </c>
      <c r="AM5600">
        <v>4</v>
      </c>
      <c r="AN5600">
        <v>0</v>
      </c>
      <c r="AO5600">
        <v>609</v>
      </c>
      <c r="AP5600">
        <v>0.06</v>
      </c>
      <c r="AQ5600">
        <v>0.4</v>
      </c>
      <c r="AR5600">
        <v>1.26</v>
      </c>
      <c r="AS5600">
        <v>7.0000000000000007E-2</v>
      </c>
      <c r="AT5600">
        <v>0.48</v>
      </c>
      <c r="AU5600">
        <v>2.6</v>
      </c>
    </row>
    <row r="5601" spans="1:47" x14ac:dyDescent="0.25">
      <c r="A5601" s="1">
        <v>43579.370833333334</v>
      </c>
      <c r="B5601">
        <v>1.202</v>
      </c>
      <c r="C5601">
        <f t="shared" si="87"/>
        <v>0.24233870967741936</v>
      </c>
      <c r="D5601">
        <v>0.40100000000000002</v>
      </c>
      <c r="E5601">
        <v>0.2</v>
      </c>
      <c r="F5601">
        <v>0.2</v>
      </c>
      <c r="G5601">
        <v>0.80200000000000005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7</v>
      </c>
      <c r="AB5601">
        <v>9.33</v>
      </c>
      <c r="AC5601">
        <v>0</v>
      </c>
      <c r="AD5601">
        <v>0</v>
      </c>
      <c r="AE5601">
        <v>2.806</v>
      </c>
      <c r="AF5601">
        <v>4.99</v>
      </c>
      <c r="AG5601">
        <v>4.96</v>
      </c>
      <c r="AH5601">
        <v>31.6</v>
      </c>
      <c r="AI5601">
        <v>28.3</v>
      </c>
      <c r="AJ5601">
        <v>7</v>
      </c>
      <c r="AK5601">
        <v>0</v>
      </c>
      <c r="AL5601">
        <v>445</v>
      </c>
      <c r="AM5601">
        <v>3</v>
      </c>
      <c r="AN5601">
        <v>0</v>
      </c>
      <c r="AO5601">
        <v>609</v>
      </c>
      <c r="AP5601">
        <v>0.08</v>
      </c>
      <c r="AQ5601">
        <v>0.3</v>
      </c>
      <c r="AR5601">
        <v>0.33</v>
      </c>
      <c r="AS5601">
        <v>7.0000000000000007E-2</v>
      </c>
      <c r="AT5601">
        <v>0.46</v>
      </c>
      <c r="AU5601">
        <v>2.5099999999999998</v>
      </c>
    </row>
    <row r="5602" spans="1:47" x14ac:dyDescent="0.25">
      <c r="A5602" s="1">
        <v>43579.370833333334</v>
      </c>
      <c r="B5602">
        <v>2.4049999999999998</v>
      </c>
      <c r="C5602">
        <f t="shared" si="87"/>
        <v>0.49081632653061219</v>
      </c>
      <c r="D5602">
        <v>1.002</v>
      </c>
      <c r="E5602">
        <v>0.2</v>
      </c>
      <c r="F5602">
        <v>0.2</v>
      </c>
      <c r="G5602">
        <v>0.2</v>
      </c>
      <c r="H5602">
        <v>0</v>
      </c>
      <c r="I5602">
        <v>0.2</v>
      </c>
      <c r="J5602">
        <v>0</v>
      </c>
      <c r="K5602">
        <v>0.2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9</v>
      </c>
      <c r="AB5602">
        <v>10</v>
      </c>
      <c r="AC5602">
        <v>0</v>
      </c>
      <c r="AD5602">
        <v>0</v>
      </c>
      <c r="AE5602">
        <v>4.4089999999999998</v>
      </c>
      <c r="AF5602">
        <v>4.99</v>
      </c>
      <c r="AG5602">
        <v>4.9000000000000004</v>
      </c>
      <c r="AH5602">
        <v>31.6</v>
      </c>
      <c r="AI5602">
        <v>28.2</v>
      </c>
      <c r="AJ5602">
        <v>2</v>
      </c>
      <c r="AK5602">
        <v>0</v>
      </c>
      <c r="AL5602">
        <v>461</v>
      </c>
      <c r="AM5602">
        <v>5</v>
      </c>
      <c r="AN5602">
        <v>0</v>
      </c>
      <c r="AO5602">
        <v>609</v>
      </c>
      <c r="AP5602">
        <v>7.0000000000000007E-2</v>
      </c>
      <c r="AQ5602">
        <v>0.42</v>
      </c>
      <c r="AR5602">
        <v>2.2999999999999998</v>
      </c>
      <c r="AS5602">
        <v>7.0000000000000007E-2</v>
      </c>
      <c r="AT5602">
        <v>0.47</v>
      </c>
      <c r="AU5602">
        <v>2.57</v>
      </c>
    </row>
    <row r="5603" spans="1:47" x14ac:dyDescent="0.25">
      <c r="A5603" s="1">
        <v>43579.370833333334</v>
      </c>
      <c r="B5603">
        <v>1.603</v>
      </c>
      <c r="C5603">
        <f t="shared" si="87"/>
        <v>0.32515212981744424</v>
      </c>
      <c r="D5603">
        <v>0.40100000000000002</v>
      </c>
      <c r="E5603">
        <v>0.2</v>
      </c>
      <c r="F5603">
        <v>0</v>
      </c>
      <c r="G5603">
        <v>0</v>
      </c>
      <c r="H5603">
        <v>0.2</v>
      </c>
      <c r="I5603">
        <v>0.2</v>
      </c>
      <c r="J5603">
        <v>0</v>
      </c>
      <c r="K5603">
        <v>0.2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7.67</v>
      </c>
      <c r="AB5603">
        <v>0</v>
      </c>
      <c r="AC5603">
        <v>9</v>
      </c>
      <c r="AD5603">
        <v>0</v>
      </c>
      <c r="AE5603">
        <v>2.806</v>
      </c>
      <c r="AF5603">
        <v>4.99</v>
      </c>
      <c r="AG5603">
        <v>4.93</v>
      </c>
      <c r="AH5603">
        <v>31.6</v>
      </c>
      <c r="AI5603">
        <v>28.2</v>
      </c>
      <c r="AJ5603">
        <v>3</v>
      </c>
      <c r="AK5603">
        <v>0</v>
      </c>
      <c r="AL5603">
        <v>442</v>
      </c>
      <c r="AM5603">
        <v>1</v>
      </c>
      <c r="AN5603">
        <v>0</v>
      </c>
      <c r="AO5603">
        <v>609</v>
      </c>
      <c r="AP5603">
        <v>0.04</v>
      </c>
      <c r="AQ5603">
        <v>0.43</v>
      </c>
      <c r="AR5603">
        <v>2.33</v>
      </c>
      <c r="AS5603">
        <v>7.0000000000000007E-2</v>
      </c>
      <c r="AT5603">
        <v>0.48</v>
      </c>
      <c r="AU5603">
        <v>2.63</v>
      </c>
    </row>
    <row r="5604" spans="1:47" x14ac:dyDescent="0.25">
      <c r="A5604" s="1">
        <v>43579.370833333334</v>
      </c>
      <c r="B5604">
        <v>1.002</v>
      </c>
      <c r="C5604">
        <f t="shared" si="87"/>
        <v>0.20283400809716598</v>
      </c>
      <c r="D5604">
        <v>1.202</v>
      </c>
      <c r="E5604">
        <v>0.2</v>
      </c>
      <c r="F5604">
        <v>0</v>
      </c>
      <c r="G5604">
        <v>0</v>
      </c>
      <c r="H5604">
        <v>0</v>
      </c>
      <c r="I5604">
        <v>0</v>
      </c>
      <c r="J5604">
        <v>0.2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8.33</v>
      </c>
      <c r="AB5604">
        <v>0</v>
      </c>
      <c r="AC5604">
        <v>0</v>
      </c>
      <c r="AD5604">
        <v>16</v>
      </c>
      <c r="AE5604">
        <v>2.605</v>
      </c>
      <c r="AF5604">
        <v>4.99</v>
      </c>
      <c r="AG5604">
        <v>4.9400000000000004</v>
      </c>
      <c r="AH5604">
        <v>31.6</v>
      </c>
      <c r="AI5604">
        <v>28.2</v>
      </c>
      <c r="AJ5604">
        <v>1</v>
      </c>
      <c r="AK5604">
        <v>0</v>
      </c>
      <c r="AL5604">
        <v>429</v>
      </c>
      <c r="AM5604">
        <v>7</v>
      </c>
      <c r="AN5604">
        <v>0</v>
      </c>
      <c r="AO5604">
        <v>609</v>
      </c>
      <c r="AP5604">
        <v>0.04</v>
      </c>
      <c r="AQ5604">
        <v>0.21</v>
      </c>
      <c r="AR5604">
        <v>0.86</v>
      </c>
      <c r="AS5604">
        <v>7.0000000000000007E-2</v>
      </c>
      <c r="AT5604">
        <v>0.45</v>
      </c>
      <c r="AU5604">
        <v>2.52</v>
      </c>
    </row>
    <row r="5605" spans="1:47" x14ac:dyDescent="0.25">
      <c r="A5605" s="1">
        <v>43579.371527777781</v>
      </c>
      <c r="B5605">
        <v>2.4049999999999998</v>
      </c>
      <c r="C5605">
        <f t="shared" si="87"/>
        <v>0.48293172690763042</v>
      </c>
      <c r="D5605">
        <v>0.60099999999999998</v>
      </c>
      <c r="E5605">
        <v>0.2</v>
      </c>
      <c r="F5605">
        <v>0.40100000000000002</v>
      </c>
      <c r="G5605">
        <v>0.2</v>
      </c>
      <c r="H5605">
        <v>0</v>
      </c>
      <c r="I5605">
        <v>0.2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7.67</v>
      </c>
      <c r="AB5605">
        <v>9</v>
      </c>
      <c r="AC5605">
        <v>0</v>
      </c>
      <c r="AD5605">
        <v>0</v>
      </c>
      <c r="AE5605">
        <v>4.008</v>
      </c>
      <c r="AF5605">
        <v>4.99</v>
      </c>
      <c r="AG5605">
        <v>4.9800000000000004</v>
      </c>
      <c r="AH5605">
        <v>31.6</v>
      </c>
      <c r="AI5605">
        <v>28.2</v>
      </c>
      <c r="AJ5605">
        <v>1</v>
      </c>
      <c r="AK5605">
        <v>0</v>
      </c>
      <c r="AL5605">
        <v>418</v>
      </c>
      <c r="AM5605">
        <v>2</v>
      </c>
      <c r="AN5605">
        <v>0</v>
      </c>
      <c r="AO5605">
        <v>609</v>
      </c>
      <c r="AP5605">
        <v>7.0000000000000007E-2</v>
      </c>
      <c r="AQ5605">
        <v>0.32</v>
      </c>
      <c r="AR5605">
        <v>0.53</v>
      </c>
      <c r="AS5605">
        <v>7.0000000000000007E-2</v>
      </c>
      <c r="AT5605">
        <v>0.45</v>
      </c>
      <c r="AU5605">
        <v>2.5099999999999998</v>
      </c>
    </row>
    <row r="5606" spans="1:47" x14ac:dyDescent="0.25">
      <c r="A5606" s="1">
        <v>43579.371527777781</v>
      </c>
      <c r="B5606">
        <v>1.202</v>
      </c>
      <c r="C5606">
        <f t="shared" si="87"/>
        <v>0.24136546184738952</v>
      </c>
      <c r="D5606">
        <v>0</v>
      </c>
      <c r="E5606">
        <v>0.2</v>
      </c>
      <c r="F5606">
        <v>0.2</v>
      </c>
      <c r="G5606">
        <v>0</v>
      </c>
      <c r="H5606">
        <v>0</v>
      </c>
      <c r="I5606">
        <v>0.2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8.67</v>
      </c>
      <c r="AC5606">
        <v>0</v>
      </c>
      <c r="AD5606">
        <v>0</v>
      </c>
      <c r="AE5606">
        <v>1.804</v>
      </c>
      <c r="AF5606">
        <v>4.99</v>
      </c>
      <c r="AG5606">
        <v>4.9800000000000004</v>
      </c>
      <c r="AH5606">
        <v>31.6</v>
      </c>
      <c r="AI5606">
        <v>28.1</v>
      </c>
      <c r="AJ5606">
        <v>2</v>
      </c>
      <c r="AK5606">
        <v>0</v>
      </c>
      <c r="AL5606">
        <v>447</v>
      </c>
      <c r="AM5606">
        <v>4</v>
      </c>
      <c r="AN5606">
        <v>0</v>
      </c>
      <c r="AO5606">
        <v>609</v>
      </c>
      <c r="AP5606">
        <v>0.03</v>
      </c>
      <c r="AQ5606">
        <v>0.21</v>
      </c>
      <c r="AR5606">
        <v>0.41</v>
      </c>
      <c r="AS5606">
        <v>7.0000000000000007E-2</v>
      </c>
      <c r="AT5606">
        <v>0.44</v>
      </c>
      <c r="AU5606">
        <v>2.4500000000000002</v>
      </c>
    </row>
    <row r="5607" spans="1:47" x14ac:dyDescent="0.25">
      <c r="A5607" s="1">
        <v>43579.371527777781</v>
      </c>
      <c r="B5607">
        <v>1.002</v>
      </c>
      <c r="C5607">
        <f t="shared" si="87"/>
        <v>0.2</v>
      </c>
      <c r="D5607">
        <v>0.40100000000000002</v>
      </c>
      <c r="E5607">
        <v>0.60099999999999998</v>
      </c>
      <c r="F5607">
        <v>0.2</v>
      </c>
      <c r="G5607">
        <v>0</v>
      </c>
      <c r="H5607">
        <v>0.2</v>
      </c>
      <c r="I5607">
        <v>0.2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7.67</v>
      </c>
      <c r="AB5607">
        <v>11.33</v>
      </c>
      <c r="AC5607">
        <v>11</v>
      </c>
      <c r="AD5607">
        <v>0</v>
      </c>
      <c r="AE5607">
        <v>2.605</v>
      </c>
      <c r="AF5607">
        <v>4.99</v>
      </c>
      <c r="AG5607">
        <v>5.01</v>
      </c>
      <c r="AH5607">
        <v>31.6</v>
      </c>
      <c r="AI5607">
        <v>28.2</v>
      </c>
      <c r="AJ5607">
        <v>7</v>
      </c>
      <c r="AK5607">
        <v>0</v>
      </c>
      <c r="AL5607">
        <v>446</v>
      </c>
      <c r="AM5607">
        <v>1</v>
      </c>
      <c r="AN5607">
        <v>0</v>
      </c>
      <c r="AO5607">
        <v>609</v>
      </c>
      <c r="AP5607">
        <v>0.06</v>
      </c>
      <c r="AQ5607">
        <v>0.35</v>
      </c>
      <c r="AR5607">
        <v>0.6</v>
      </c>
      <c r="AS5607">
        <v>7.0000000000000007E-2</v>
      </c>
      <c r="AT5607">
        <v>0.43</v>
      </c>
      <c r="AU5607">
        <v>2.4300000000000002</v>
      </c>
    </row>
    <row r="5608" spans="1:47" x14ac:dyDescent="0.25">
      <c r="A5608" s="1">
        <v>43579.371527777781</v>
      </c>
      <c r="B5608">
        <v>1.804</v>
      </c>
      <c r="C5608">
        <f t="shared" si="87"/>
        <v>0.35652173913043483</v>
      </c>
      <c r="D5608">
        <v>0.80200000000000005</v>
      </c>
      <c r="E5608">
        <v>0</v>
      </c>
      <c r="F5608">
        <v>0</v>
      </c>
      <c r="G5608">
        <v>0.40100000000000002</v>
      </c>
      <c r="H5608">
        <v>0.40100000000000002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7.67</v>
      </c>
      <c r="AB5608">
        <v>0</v>
      </c>
      <c r="AC5608">
        <v>10.67</v>
      </c>
      <c r="AD5608">
        <v>0</v>
      </c>
      <c r="AE5608">
        <v>3.407</v>
      </c>
      <c r="AF5608">
        <v>4.99</v>
      </c>
      <c r="AG5608">
        <v>5.0599999999999996</v>
      </c>
      <c r="AH5608">
        <v>31.6</v>
      </c>
      <c r="AI5608">
        <v>28.1</v>
      </c>
      <c r="AJ5608">
        <v>1</v>
      </c>
      <c r="AK5608">
        <v>0</v>
      </c>
      <c r="AL5608">
        <v>434</v>
      </c>
      <c r="AM5608">
        <v>5</v>
      </c>
      <c r="AN5608">
        <v>0</v>
      </c>
      <c r="AO5608">
        <v>609</v>
      </c>
      <c r="AP5608">
        <v>0.06</v>
      </c>
      <c r="AQ5608">
        <v>0.37</v>
      </c>
      <c r="AR5608">
        <v>0.47</v>
      </c>
      <c r="AS5608">
        <v>7.0000000000000007E-2</v>
      </c>
      <c r="AT5608">
        <v>0.42</v>
      </c>
      <c r="AU5608">
        <v>2.35</v>
      </c>
    </row>
    <row r="5609" spans="1:47" x14ac:dyDescent="0.25">
      <c r="A5609" s="1">
        <v>43579.371527777781</v>
      </c>
      <c r="B5609">
        <v>1.603</v>
      </c>
      <c r="C5609">
        <f t="shared" si="87"/>
        <v>0.31493123772102161</v>
      </c>
      <c r="D5609">
        <v>0.2</v>
      </c>
      <c r="E5609">
        <v>0.40100000000000002</v>
      </c>
      <c r="F5609">
        <v>1.002</v>
      </c>
      <c r="G5609">
        <v>0.2</v>
      </c>
      <c r="H5609">
        <v>0.2</v>
      </c>
      <c r="I5609">
        <v>0.2</v>
      </c>
      <c r="J5609">
        <v>0.2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7</v>
      </c>
      <c r="AB5609">
        <v>9.67</v>
      </c>
      <c r="AC5609">
        <v>10</v>
      </c>
      <c r="AD5609">
        <v>12.67</v>
      </c>
      <c r="AE5609">
        <v>4.008</v>
      </c>
      <c r="AF5609">
        <v>4.99</v>
      </c>
      <c r="AG5609">
        <v>5.09</v>
      </c>
      <c r="AH5609">
        <v>31.6</v>
      </c>
      <c r="AI5609">
        <v>28.2</v>
      </c>
      <c r="AJ5609">
        <v>3</v>
      </c>
      <c r="AK5609">
        <v>0</v>
      </c>
      <c r="AL5609">
        <v>423</v>
      </c>
      <c r="AM5609">
        <v>3</v>
      </c>
      <c r="AN5609">
        <v>0</v>
      </c>
      <c r="AO5609">
        <v>609</v>
      </c>
      <c r="AP5609">
        <v>0.1</v>
      </c>
      <c r="AQ5609">
        <v>0.67</v>
      </c>
      <c r="AR5609">
        <v>1.56</v>
      </c>
      <c r="AS5609">
        <v>7.0000000000000007E-2</v>
      </c>
      <c r="AT5609">
        <v>0.44</v>
      </c>
      <c r="AU5609">
        <v>2.4</v>
      </c>
    </row>
    <row r="5610" spans="1:47" x14ac:dyDescent="0.25">
      <c r="A5610" s="1">
        <v>43579.371527777781</v>
      </c>
      <c r="B5610">
        <v>2.2040000000000002</v>
      </c>
      <c r="C5610">
        <f t="shared" si="87"/>
        <v>0.42630560928433275</v>
      </c>
      <c r="D5610">
        <v>1.603</v>
      </c>
      <c r="E5610">
        <v>0.40100000000000002</v>
      </c>
      <c r="F5610">
        <v>0.2</v>
      </c>
      <c r="G5610">
        <v>0.60099999999999998</v>
      </c>
      <c r="H5610">
        <v>0.2</v>
      </c>
      <c r="I5610">
        <v>0.2</v>
      </c>
      <c r="J5610">
        <v>0</v>
      </c>
      <c r="K5610">
        <v>0</v>
      </c>
      <c r="L5610">
        <v>0.2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7.67</v>
      </c>
      <c r="AB5610">
        <v>8</v>
      </c>
      <c r="AC5610">
        <v>10.33</v>
      </c>
      <c r="AD5610">
        <v>0</v>
      </c>
      <c r="AE5610">
        <v>5.6109999999999998</v>
      </c>
      <c r="AF5610">
        <v>4.99</v>
      </c>
      <c r="AG5610">
        <v>5.17</v>
      </c>
      <c r="AH5610">
        <v>31.6</v>
      </c>
      <c r="AI5610">
        <v>28.3</v>
      </c>
      <c r="AJ5610">
        <v>3</v>
      </c>
      <c r="AK5610">
        <v>0</v>
      </c>
      <c r="AL5610">
        <v>443</v>
      </c>
      <c r="AM5610">
        <v>4</v>
      </c>
      <c r="AN5610">
        <v>0</v>
      </c>
      <c r="AO5610">
        <v>609</v>
      </c>
      <c r="AP5610">
        <v>0.11</v>
      </c>
      <c r="AQ5610">
        <v>0.59</v>
      </c>
      <c r="AR5610">
        <v>3.93</v>
      </c>
      <c r="AS5610">
        <v>7.0000000000000007E-2</v>
      </c>
      <c r="AT5610">
        <v>0.44</v>
      </c>
      <c r="AU5610">
        <v>2.5099999999999998</v>
      </c>
    </row>
    <row r="5611" spans="1:47" x14ac:dyDescent="0.25">
      <c r="A5611" s="1">
        <v>43579.37222222222</v>
      </c>
      <c r="B5611">
        <v>2.605</v>
      </c>
      <c r="C5611">
        <f t="shared" si="87"/>
        <v>0.51380670611439838</v>
      </c>
      <c r="D5611">
        <v>1.002</v>
      </c>
      <c r="E5611">
        <v>0.60099999999999998</v>
      </c>
      <c r="F5611">
        <v>0</v>
      </c>
      <c r="G5611">
        <v>0.40100000000000002</v>
      </c>
      <c r="H5611">
        <v>0</v>
      </c>
      <c r="I5611">
        <v>0.2</v>
      </c>
      <c r="J5611">
        <v>0.2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9.33</v>
      </c>
      <c r="AB5611">
        <v>0</v>
      </c>
      <c r="AC5611">
        <v>0</v>
      </c>
      <c r="AD5611">
        <v>14</v>
      </c>
      <c r="AE5611">
        <v>5.01</v>
      </c>
      <c r="AF5611">
        <v>4.99</v>
      </c>
      <c r="AG5611">
        <v>5.07</v>
      </c>
      <c r="AH5611">
        <v>31.6</v>
      </c>
      <c r="AI5611">
        <v>28.3</v>
      </c>
      <c r="AJ5611">
        <v>0</v>
      </c>
      <c r="AK5611">
        <v>0</v>
      </c>
      <c r="AL5611">
        <v>434</v>
      </c>
      <c r="AM5611">
        <v>4</v>
      </c>
      <c r="AN5611">
        <v>0</v>
      </c>
      <c r="AO5611">
        <v>609</v>
      </c>
      <c r="AP5611">
        <v>0.08</v>
      </c>
      <c r="AQ5611">
        <v>0.51</v>
      </c>
      <c r="AR5611">
        <v>1.36</v>
      </c>
      <c r="AS5611">
        <v>7.0000000000000007E-2</v>
      </c>
      <c r="AT5611">
        <v>0.44</v>
      </c>
      <c r="AU5611">
        <v>2.25</v>
      </c>
    </row>
    <row r="5612" spans="1:47" x14ac:dyDescent="0.25">
      <c r="A5612" s="1">
        <v>43579.37222222222</v>
      </c>
      <c r="B5612">
        <v>1.403</v>
      </c>
      <c r="C5612">
        <f t="shared" si="87"/>
        <v>0.27509803921568632</v>
      </c>
      <c r="D5612">
        <v>0.60099999999999998</v>
      </c>
      <c r="E5612">
        <v>0.2</v>
      </c>
      <c r="F5612">
        <v>0.40100000000000002</v>
      </c>
      <c r="G5612">
        <v>0</v>
      </c>
      <c r="H5612">
        <v>0.2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7.67</v>
      </c>
      <c r="AB5612">
        <v>9.67</v>
      </c>
      <c r="AC5612">
        <v>10.33</v>
      </c>
      <c r="AD5612">
        <v>0</v>
      </c>
      <c r="AE5612">
        <v>2.806</v>
      </c>
      <c r="AF5612">
        <v>4.99</v>
      </c>
      <c r="AG5612">
        <v>5.0999999999999996</v>
      </c>
      <c r="AH5612">
        <v>31.6</v>
      </c>
      <c r="AI5612">
        <v>28.3</v>
      </c>
      <c r="AJ5612">
        <v>1</v>
      </c>
      <c r="AK5612">
        <v>0</v>
      </c>
      <c r="AL5612">
        <v>412</v>
      </c>
      <c r="AM5612">
        <v>3</v>
      </c>
      <c r="AN5612">
        <v>0</v>
      </c>
      <c r="AO5612">
        <v>609</v>
      </c>
      <c r="AP5612">
        <v>0.06</v>
      </c>
      <c r="AQ5612">
        <v>0.2</v>
      </c>
      <c r="AR5612">
        <v>0.25</v>
      </c>
      <c r="AS5612">
        <v>7.0000000000000007E-2</v>
      </c>
      <c r="AT5612">
        <v>0.43</v>
      </c>
      <c r="AU5612">
        <v>2.09</v>
      </c>
    </row>
    <row r="5613" spans="1:47" x14ac:dyDescent="0.25">
      <c r="A5613" s="1">
        <v>43579.37222222222</v>
      </c>
      <c r="B5613">
        <v>1.403</v>
      </c>
      <c r="C5613">
        <f t="shared" si="87"/>
        <v>0.27509803921568632</v>
      </c>
      <c r="D5613">
        <v>0.80200000000000005</v>
      </c>
      <c r="E5613">
        <v>0.40100000000000002</v>
      </c>
      <c r="F5613">
        <v>0.2</v>
      </c>
      <c r="G5613">
        <v>0.40100000000000002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8.33</v>
      </c>
      <c r="AB5613">
        <v>7.67</v>
      </c>
      <c r="AC5613">
        <v>0</v>
      </c>
      <c r="AD5613">
        <v>0</v>
      </c>
      <c r="AE5613">
        <v>3.206</v>
      </c>
      <c r="AF5613">
        <v>4.99</v>
      </c>
      <c r="AG5613">
        <v>5.0999999999999996</v>
      </c>
      <c r="AH5613">
        <v>31.6</v>
      </c>
      <c r="AI5613">
        <v>28.3</v>
      </c>
      <c r="AJ5613">
        <v>5</v>
      </c>
      <c r="AK5613">
        <v>0</v>
      </c>
      <c r="AL5613">
        <v>433</v>
      </c>
      <c r="AM5613">
        <v>1</v>
      </c>
      <c r="AN5613">
        <v>0</v>
      </c>
      <c r="AO5613">
        <v>609</v>
      </c>
      <c r="AP5613">
        <v>7.0000000000000007E-2</v>
      </c>
      <c r="AQ5613">
        <v>0.19</v>
      </c>
      <c r="AR5613">
        <v>0.21</v>
      </c>
      <c r="AS5613">
        <v>7.0000000000000007E-2</v>
      </c>
      <c r="AT5613">
        <v>0.4</v>
      </c>
      <c r="AU5613">
        <v>2.0299999999999998</v>
      </c>
    </row>
    <row r="5614" spans="1:47" x14ac:dyDescent="0.25">
      <c r="A5614" s="1">
        <v>43579.37222222222</v>
      </c>
      <c r="B5614">
        <v>2.4049999999999998</v>
      </c>
      <c r="C5614">
        <f t="shared" si="87"/>
        <v>0.46881091617933718</v>
      </c>
      <c r="D5614">
        <v>0.40100000000000002</v>
      </c>
      <c r="E5614">
        <v>0.2</v>
      </c>
      <c r="F5614">
        <v>0.2</v>
      </c>
      <c r="G5614">
        <v>0.2</v>
      </c>
      <c r="H5614">
        <v>0</v>
      </c>
      <c r="I5614">
        <v>0.60099999999999998</v>
      </c>
      <c r="J5614">
        <v>0</v>
      </c>
      <c r="K5614">
        <v>0</v>
      </c>
      <c r="L5614">
        <v>0.2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7.33</v>
      </c>
      <c r="AB5614">
        <v>8.33</v>
      </c>
      <c r="AC5614">
        <v>0</v>
      </c>
      <c r="AD5614">
        <v>0</v>
      </c>
      <c r="AE5614">
        <v>4.2080000000000002</v>
      </c>
      <c r="AF5614">
        <v>4.99</v>
      </c>
      <c r="AG5614">
        <v>5.13</v>
      </c>
      <c r="AH5614">
        <v>31.6</v>
      </c>
      <c r="AI5614">
        <v>28.3</v>
      </c>
      <c r="AJ5614">
        <v>2</v>
      </c>
      <c r="AK5614">
        <v>0</v>
      </c>
      <c r="AL5614">
        <v>453</v>
      </c>
      <c r="AM5614">
        <v>3</v>
      </c>
      <c r="AN5614">
        <v>0</v>
      </c>
      <c r="AO5614">
        <v>609</v>
      </c>
      <c r="AP5614">
        <v>0.06</v>
      </c>
      <c r="AQ5614">
        <v>0.65</v>
      </c>
      <c r="AR5614">
        <v>4.3499999999999996</v>
      </c>
      <c r="AS5614">
        <v>7.0000000000000007E-2</v>
      </c>
      <c r="AT5614">
        <v>0.41</v>
      </c>
      <c r="AU5614">
        <v>2.15</v>
      </c>
    </row>
    <row r="5615" spans="1:47" x14ac:dyDescent="0.25">
      <c r="A5615" s="1">
        <v>43579.37222222222</v>
      </c>
      <c r="B5615">
        <v>2.4049999999999998</v>
      </c>
      <c r="C5615">
        <f t="shared" si="87"/>
        <v>0.46881091617933718</v>
      </c>
      <c r="D5615">
        <v>0.40100000000000002</v>
      </c>
      <c r="E5615">
        <v>0.2</v>
      </c>
      <c r="F5615">
        <v>0</v>
      </c>
      <c r="G5615">
        <v>0.60099999999999998</v>
      </c>
      <c r="H5615">
        <v>0.2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0.2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8.33</v>
      </c>
      <c r="AB5615">
        <v>0</v>
      </c>
      <c r="AC5615">
        <v>11</v>
      </c>
      <c r="AD5615">
        <v>0</v>
      </c>
      <c r="AE5615">
        <v>4.008</v>
      </c>
      <c r="AF5615">
        <v>4.99</v>
      </c>
      <c r="AG5615">
        <v>5.13</v>
      </c>
      <c r="AH5615">
        <v>31.6</v>
      </c>
      <c r="AI5615">
        <v>28.3</v>
      </c>
      <c r="AJ5615">
        <v>1</v>
      </c>
      <c r="AK5615">
        <v>0</v>
      </c>
      <c r="AL5615">
        <v>421</v>
      </c>
      <c r="AM5615">
        <v>0</v>
      </c>
      <c r="AN5615">
        <v>0</v>
      </c>
      <c r="AO5615">
        <v>609</v>
      </c>
      <c r="AP5615">
        <v>7.0000000000000007E-2</v>
      </c>
      <c r="AQ5615">
        <v>0.32</v>
      </c>
      <c r="AR5615">
        <v>3.04</v>
      </c>
      <c r="AS5615">
        <v>7.0000000000000007E-2</v>
      </c>
      <c r="AT5615">
        <v>0.41</v>
      </c>
      <c r="AU5615">
        <v>2.2400000000000002</v>
      </c>
    </row>
    <row r="5616" spans="1:47" x14ac:dyDescent="0.25">
      <c r="A5616" s="1">
        <v>43579.37222222222</v>
      </c>
      <c r="B5616">
        <v>1.804</v>
      </c>
      <c r="C5616">
        <f t="shared" si="87"/>
        <v>0.35372549019607846</v>
      </c>
      <c r="D5616">
        <v>0.60099999999999998</v>
      </c>
      <c r="E5616">
        <v>0.60099999999999998</v>
      </c>
      <c r="F5616">
        <v>0</v>
      </c>
      <c r="G5616">
        <v>0.2</v>
      </c>
      <c r="H5616">
        <v>0</v>
      </c>
      <c r="I5616">
        <v>0</v>
      </c>
      <c r="J5616">
        <v>0.2</v>
      </c>
      <c r="K5616">
        <v>0.2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8.67</v>
      </c>
      <c r="AB5616">
        <v>0</v>
      </c>
      <c r="AC5616">
        <v>0</v>
      </c>
      <c r="AD5616">
        <v>14.33</v>
      </c>
      <c r="AE5616">
        <v>3.6070000000000002</v>
      </c>
      <c r="AF5616">
        <v>4.99</v>
      </c>
      <c r="AG5616">
        <v>5.0999999999999996</v>
      </c>
      <c r="AH5616">
        <v>31.6</v>
      </c>
      <c r="AI5616">
        <v>28.3</v>
      </c>
      <c r="AJ5616">
        <v>2</v>
      </c>
      <c r="AK5616">
        <v>0</v>
      </c>
      <c r="AL5616">
        <v>445</v>
      </c>
      <c r="AM5616">
        <v>0</v>
      </c>
      <c r="AN5616">
        <v>0</v>
      </c>
      <c r="AO5616">
        <v>609</v>
      </c>
      <c r="AP5616">
        <v>0.06</v>
      </c>
      <c r="AQ5616">
        <v>0.4</v>
      </c>
      <c r="AR5616">
        <v>2.63</v>
      </c>
      <c r="AS5616">
        <v>7.0000000000000007E-2</v>
      </c>
      <c r="AT5616">
        <v>0.41</v>
      </c>
      <c r="AU5616">
        <v>2.1</v>
      </c>
    </row>
    <row r="5617" spans="1:47" x14ac:dyDescent="0.25">
      <c r="A5617" s="1">
        <v>43579.372916666667</v>
      </c>
      <c r="B5617">
        <v>2.004</v>
      </c>
      <c r="C5617">
        <f t="shared" si="87"/>
        <v>0.39140625000000001</v>
      </c>
      <c r="D5617">
        <v>0.2</v>
      </c>
      <c r="E5617">
        <v>0.2</v>
      </c>
      <c r="F5617">
        <v>0.2</v>
      </c>
      <c r="G5617">
        <v>0.40100000000000002</v>
      </c>
      <c r="H5617">
        <v>0.40100000000000002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7.67</v>
      </c>
      <c r="AB5617">
        <v>8.67</v>
      </c>
      <c r="AC5617">
        <v>10.67</v>
      </c>
      <c r="AD5617">
        <v>0</v>
      </c>
      <c r="AE5617">
        <v>3.407</v>
      </c>
      <c r="AF5617">
        <v>4.99</v>
      </c>
      <c r="AG5617">
        <v>5.12</v>
      </c>
      <c r="AH5617">
        <v>31.6</v>
      </c>
      <c r="AI5617">
        <v>28.3</v>
      </c>
      <c r="AJ5617">
        <v>1</v>
      </c>
      <c r="AK5617">
        <v>0</v>
      </c>
      <c r="AL5617">
        <v>456</v>
      </c>
      <c r="AM5617">
        <v>3</v>
      </c>
      <c r="AN5617">
        <v>0</v>
      </c>
      <c r="AO5617">
        <v>609</v>
      </c>
      <c r="AP5617">
        <v>7.0000000000000007E-2</v>
      </c>
      <c r="AQ5617">
        <v>0.4</v>
      </c>
      <c r="AR5617">
        <v>0.5</v>
      </c>
      <c r="AS5617">
        <v>7.0000000000000007E-2</v>
      </c>
      <c r="AT5617">
        <v>0.42</v>
      </c>
      <c r="AU5617">
        <v>2.12</v>
      </c>
    </row>
    <row r="5618" spans="1:47" x14ac:dyDescent="0.25">
      <c r="A5618" s="1">
        <v>43579.372916666667</v>
      </c>
      <c r="B5618">
        <v>2.605</v>
      </c>
      <c r="C5618">
        <f t="shared" si="87"/>
        <v>0.51078431372549027</v>
      </c>
      <c r="D5618">
        <v>0.40100000000000002</v>
      </c>
      <c r="E5618">
        <v>0</v>
      </c>
      <c r="F5618">
        <v>0.2</v>
      </c>
      <c r="G5618">
        <v>0</v>
      </c>
      <c r="H5618">
        <v>0.2</v>
      </c>
      <c r="I5618">
        <v>0.2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8.67</v>
      </c>
      <c r="AB5618">
        <v>9.33</v>
      </c>
      <c r="AC5618">
        <v>12</v>
      </c>
      <c r="AD5618">
        <v>0</v>
      </c>
      <c r="AE5618">
        <v>3.6070000000000002</v>
      </c>
      <c r="AF5618">
        <v>4.99</v>
      </c>
      <c r="AG5618">
        <v>5.0999999999999996</v>
      </c>
      <c r="AH5618">
        <v>31.6</v>
      </c>
      <c r="AI5618">
        <v>28.2</v>
      </c>
      <c r="AJ5618">
        <v>1</v>
      </c>
      <c r="AK5618">
        <v>0</v>
      </c>
      <c r="AL5618">
        <v>459</v>
      </c>
      <c r="AM5618">
        <v>6</v>
      </c>
      <c r="AN5618">
        <v>0</v>
      </c>
      <c r="AO5618">
        <v>609</v>
      </c>
      <c r="AP5618">
        <v>0.04</v>
      </c>
      <c r="AQ5618">
        <v>0.32</v>
      </c>
      <c r="AR5618">
        <v>0.56000000000000005</v>
      </c>
      <c r="AS5618">
        <v>7.0000000000000007E-2</v>
      </c>
      <c r="AT5618">
        <v>0.42</v>
      </c>
      <c r="AU5618">
        <v>1.8</v>
      </c>
    </row>
    <row r="5619" spans="1:47" x14ac:dyDescent="0.25">
      <c r="A5619" s="1">
        <v>43579.372916666667</v>
      </c>
      <c r="B5619">
        <v>2.2040000000000002</v>
      </c>
      <c r="C5619">
        <f t="shared" si="87"/>
        <v>0.43046875000000001</v>
      </c>
      <c r="D5619">
        <v>0.60099999999999998</v>
      </c>
      <c r="E5619">
        <v>0.80200000000000005</v>
      </c>
      <c r="F5619">
        <v>0</v>
      </c>
      <c r="G5619">
        <v>0.40100000000000002</v>
      </c>
      <c r="H5619">
        <v>0.2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8</v>
      </c>
      <c r="AB5619">
        <v>0</v>
      </c>
      <c r="AC5619">
        <v>11</v>
      </c>
      <c r="AD5619">
        <v>0</v>
      </c>
      <c r="AE5619">
        <v>4.2080000000000002</v>
      </c>
      <c r="AF5619">
        <v>4.99</v>
      </c>
      <c r="AG5619">
        <v>5.12</v>
      </c>
      <c r="AH5619">
        <v>31.6</v>
      </c>
      <c r="AI5619">
        <v>28.3</v>
      </c>
      <c r="AJ5619">
        <v>1</v>
      </c>
      <c r="AK5619">
        <v>0</v>
      </c>
      <c r="AL5619">
        <v>466</v>
      </c>
      <c r="AM5619">
        <v>2</v>
      </c>
      <c r="AN5619">
        <v>0</v>
      </c>
      <c r="AO5619">
        <v>609</v>
      </c>
      <c r="AP5619">
        <v>0.08</v>
      </c>
      <c r="AQ5619">
        <v>0.3</v>
      </c>
      <c r="AR5619">
        <v>0.36</v>
      </c>
      <c r="AS5619">
        <v>7.0000000000000007E-2</v>
      </c>
      <c r="AT5619">
        <v>0.42</v>
      </c>
      <c r="AU5619">
        <v>1.78</v>
      </c>
    </row>
    <row r="5620" spans="1:47" x14ac:dyDescent="0.25">
      <c r="A5620" s="1">
        <v>43579.372916666667</v>
      </c>
      <c r="B5620">
        <v>1.403</v>
      </c>
      <c r="C5620">
        <f t="shared" si="87"/>
        <v>0.27242718446601938</v>
      </c>
      <c r="D5620">
        <v>0.60099999999999998</v>
      </c>
      <c r="E5620">
        <v>0.80200000000000005</v>
      </c>
      <c r="F5620">
        <v>0</v>
      </c>
      <c r="G5620">
        <v>0.2</v>
      </c>
      <c r="H5620">
        <v>0.60099999999999998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7.67</v>
      </c>
      <c r="AB5620">
        <v>0</v>
      </c>
      <c r="AC5620">
        <v>11.33</v>
      </c>
      <c r="AD5620">
        <v>0</v>
      </c>
      <c r="AE5620">
        <v>3.6070000000000002</v>
      </c>
      <c r="AF5620">
        <v>4.99</v>
      </c>
      <c r="AG5620">
        <v>5.15</v>
      </c>
      <c r="AH5620">
        <v>31.6</v>
      </c>
      <c r="AI5620">
        <v>28.2</v>
      </c>
      <c r="AJ5620">
        <v>1</v>
      </c>
      <c r="AK5620">
        <v>0</v>
      </c>
      <c r="AL5620">
        <v>439</v>
      </c>
      <c r="AM5620">
        <v>4</v>
      </c>
      <c r="AN5620">
        <v>0</v>
      </c>
      <c r="AO5620">
        <v>609</v>
      </c>
      <c r="AP5620">
        <v>0.08</v>
      </c>
      <c r="AQ5620">
        <v>0.45</v>
      </c>
      <c r="AR5620">
        <v>0.59</v>
      </c>
      <c r="AS5620">
        <v>7.0000000000000007E-2</v>
      </c>
      <c r="AT5620">
        <v>0.43</v>
      </c>
      <c r="AU5620">
        <v>1.78</v>
      </c>
    </row>
    <row r="5621" spans="1:47" x14ac:dyDescent="0.25">
      <c r="A5621" s="1">
        <v>43579.372916666667</v>
      </c>
      <c r="B5621">
        <v>0.80200000000000005</v>
      </c>
      <c r="C5621">
        <f t="shared" si="87"/>
        <v>0.15572815533980583</v>
      </c>
      <c r="D5621">
        <v>0</v>
      </c>
      <c r="E5621">
        <v>0.2</v>
      </c>
      <c r="F5621">
        <v>0</v>
      </c>
      <c r="G5621">
        <v>0.2</v>
      </c>
      <c r="H5621">
        <v>0</v>
      </c>
      <c r="I5621">
        <v>0.2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1.403</v>
      </c>
      <c r="AF5621">
        <v>4.99</v>
      </c>
      <c r="AG5621">
        <v>5.15</v>
      </c>
      <c r="AH5621">
        <v>31.6</v>
      </c>
      <c r="AI5621">
        <v>28.2</v>
      </c>
      <c r="AJ5621">
        <v>2</v>
      </c>
      <c r="AK5621">
        <v>0</v>
      </c>
      <c r="AL5621">
        <v>452</v>
      </c>
      <c r="AM5621">
        <v>2</v>
      </c>
      <c r="AN5621">
        <v>0</v>
      </c>
      <c r="AO5621">
        <v>609</v>
      </c>
      <c r="AP5621">
        <v>0.03</v>
      </c>
      <c r="AQ5621">
        <v>0.23</v>
      </c>
      <c r="AR5621">
        <v>0.43</v>
      </c>
      <c r="AS5621">
        <v>7.0000000000000007E-2</v>
      </c>
      <c r="AT5621">
        <v>0.41</v>
      </c>
      <c r="AU5621">
        <v>1.74</v>
      </c>
    </row>
    <row r="5622" spans="1:47" x14ac:dyDescent="0.25">
      <c r="A5622" s="1">
        <v>43579.372916666667</v>
      </c>
      <c r="B5622">
        <v>1.603</v>
      </c>
      <c r="C5622">
        <f t="shared" si="87"/>
        <v>0.31868787276341948</v>
      </c>
      <c r="D5622">
        <v>0.40100000000000002</v>
      </c>
      <c r="E5622">
        <v>0.2</v>
      </c>
      <c r="F5622">
        <v>0</v>
      </c>
      <c r="G5622">
        <v>0.2</v>
      </c>
      <c r="H5622">
        <v>0</v>
      </c>
      <c r="I5622">
        <v>0.2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11.33</v>
      </c>
      <c r="AB5622">
        <v>0</v>
      </c>
      <c r="AC5622">
        <v>0</v>
      </c>
      <c r="AD5622">
        <v>0</v>
      </c>
      <c r="AE5622">
        <v>2.605</v>
      </c>
      <c r="AF5622">
        <v>4.99</v>
      </c>
      <c r="AG5622">
        <v>5.03</v>
      </c>
      <c r="AH5622">
        <v>31.6</v>
      </c>
      <c r="AI5622">
        <v>28.2</v>
      </c>
      <c r="AJ5622">
        <v>0</v>
      </c>
      <c r="AK5622">
        <v>0</v>
      </c>
      <c r="AL5622">
        <v>423</v>
      </c>
      <c r="AM5622">
        <v>6</v>
      </c>
      <c r="AN5622">
        <v>0</v>
      </c>
      <c r="AO5622">
        <v>609</v>
      </c>
      <c r="AP5622">
        <v>0.04</v>
      </c>
      <c r="AQ5622">
        <v>0.25</v>
      </c>
      <c r="AR5622">
        <v>0.46</v>
      </c>
      <c r="AS5622">
        <v>0.06</v>
      </c>
      <c r="AT5622">
        <v>0.41</v>
      </c>
      <c r="AU5622">
        <v>1.69</v>
      </c>
    </row>
    <row r="5623" spans="1:47" x14ac:dyDescent="0.25">
      <c r="A5623" s="1">
        <v>43579.373611111114</v>
      </c>
      <c r="B5623">
        <v>2.605</v>
      </c>
      <c r="C5623">
        <f t="shared" si="87"/>
        <v>0.51789264413518887</v>
      </c>
      <c r="D5623">
        <v>1.002</v>
      </c>
      <c r="E5623">
        <v>0.2</v>
      </c>
      <c r="F5623">
        <v>0.2</v>
      </c>
      <c r="G5623">
        <v>0.40100000000000002</v>
      </c>
      <c r="H5623">
        <v>0.2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8.33</v>
      </c>
      <c r="AB5623">
        <v>9.67</v>
      </c>
      <c r="AC5623">
        <v>10.33</v>
      </c>
      <c r="AD5623">
        <v>0</v>
      </c>
      <c r="AE5623">
        <v>4.609</v>
      </c>
      <c r="AF5623">
        <v>4.99</v>
      </c>
      <c r="AG5623">
        <v>5.03</v>
      </c>
      <c r="AH5623">
        <v>31.6</v>
      </c>
      <c r="AI5623">
        <v>28.3</v>
      </c>
      <c r="AJ5623">
        <v>0</v>
      </c>
      <c r="AK5623">
        <v>0</v>
      </c>
      <c r="AL5623">
        <v>416</v>
      </c>
      <c r="AM5623">
        <v>5</v>
      </c>
      <c r="AN5623">
        <v>0</v>
      </c>
      <c r="AO5623">
        <v>609</v>
      </c>
      <c r="AP5623">
        <v>0.08</v>
      </c>
      <c r="AQ5623">
        <v>0.31</v>
      </c>
      <c r="AR5623">
        <v>0.37</v>
      </c>
      <c r="AS5623">
        <v>0.06</v>
      </c>
      <c r="AT5623">
        <v>0.4</v>
      </c>
      <c r="AU5623">
        <v>1.61</v>
      </c>
    </row>
    <row r="5624" spans="1:47" x14ac:dyDescent="0.25">
      <c r="A5624" s="1">
        <v>43579.373611111114</v>
      </c>
      <c r="B5624">
        <v>1.804</v>
      </c>
      <c r="C5624">
        <f t="shared" si="87"/>
        <v>0.37043121149897329</v>
      </c>
      <c r="D5624">
        <v>0.60099999999999998</v>
      </c>
      <c r="E5624">
        <v>0.2</v>
      </c>
      <c r="F5624">
        <v>0</v>
      </c>
      <c r="G5624">
        <v>0.2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11</v>
      </c>
      <c r="AB5624">
        <v>0</v>
      </c>
      <c r="AC5624">
        <v>0</v>
      </c>
      <c r="AD5624">
        <v>0</v>
      </c>
      <c r="AE5624">
        <v>2.806</v>
      </c>
      <c r="AF5624">
        <v>4.99</v>
      </c>
      <c r="AG5624">
        <v>4.87</v>
      </c>
      <c r="AH5624">
        <v>31.6</v>
      </c>
      <c r="AI5624">
        <v>28.2</v>
      </c>
      <c r="AJ5624">
        <v>1</v>
      </c>
      <c r="AK5624">
        <v>0</v>
      </c>
      <c r="AL5624">
        <v>433</v>
      </c>
      <c r="AM5624">
        <v>4</v>
      </c>
      <c r="AN5624">
        <v>0</v>
      </c>
      <c r="AO5624">
        <v>609</v>
      </c>
      <c r="AP5624">
        <v>0.04</v>
      </c>
      <c r="AQ5624">
        <v>0.1</v>
      </c>
      <c r="AR5624">
        <v>0.11</v>
      </c>
      <c r="AS5624">
        <v>0.06</v>
      </c>
      <c r="AT5624">
        <v>0.39</v>
      </c>
      <c r="AU5624">
        <v>1.58</v>
      </c>
    </row>
    <row r="5625" spans="1:47" x14ac:dyDescent="0.25">
      <c r="A5625" s="1">
        <v>43579.373611111114</v>
      </c>
      <c r="B5625">
        <v>2.2040000000000002</v>
      </c>
      <c r="C5625">
        <f t="shared" si="87"/>
        <v>0.44796747967479678</v>
      </c>
      <c r="D5625">
        <v>0.40100000000000002</v>
      </c>
      <c r="E5625">
        <v>0.40100000000000002</v>
      </c>
      <c r="F5625">
        <v>0.2</v>
      </c>
      <c r="G5625">
        <v>0.2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7.33</v>
      </c>
      <c r="AB5625">
        <v>10.67</v>
      </c>
      <c r="AC5625">
        <v>0</v>
      </c>
      <c r="AD5625">
        <v>0</v>
      </c>
      <c r="AE5625">
        <v>3.407</v>
      </c>
      <c r="AF5625">
        <v>4.99</v>
      </c>
      <c r="AG5625">
        <v>4.92</v>
      </c>
      <c r="AH5625">
        <v>31.6</v>
      </c>
      <c r="AI5625">
        <v>28.2</v>
      </c>
      <c r="AJ5625">
        <v>2</v>
      </c>
      <c r="AK5625">
        <v>0</v>
      </c>
      <c r="AL5625">
        <v>454</v>
      </c>
      <c r="AM5625">
        <v>3</v>
      </c>
      <c r="AN5625">
        <v>0</v>
      </c>
      <c r="AO5625">
        <v>609</v>
      </c>
      <c r="AP5625">
        <v>0.06</v>
      </c>
      <c r="AQ5625">
        <v>0.14000000000000001</v>
      </c>
      <c r="AR5625">
        <v>0.15</v>
      </c>
      <c r="AS5625">
        <v>0.06</v>
      </c>
      <c r="AT5625">
        <v>0.39</v>
      </c>
      <c r="AU5625">
        <v>1.58</v>
      </c>
    </row>
    <row r="5626" spans="1:47" x14ac:dyDescent="0.25">
      <c r="A5626" s="1">
        <v>43579.373611111114</v>
      </c>
      <c r="B5626">
        <v>2.004</v>
      </c>
      <c r="C5626">
        <f t="shared" si="87"/>
        <v>0.40484848484848485</v>
      </c>
      <c r="D5626">
        <v>1.002</v>
      </c>
      <c r="E5626">
        <v>0.40100000000000002</v>
      </c>
      <c r="F5626">
        <v>0.2</v>
      </c>
      <c r="G5626">
        <v>0</v>
      </c>
      <c r="H5626">
        <v>0.40100000000000002</v>
      </c>
      <c r="I5626">
        <v>0.2</v>
      </c>
      <c r="J5626">
        <v>0</v>
      </c>
      <c r="K5626">
        <v>0</v>
      </c>
      <c r="L5626">
        <v>0</v>
      </c>
      <c r="M5626">
        <v>0</v>
      </c>
      <c r="N5626">
        <v>0.2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0.2</v>
      </c>
      <c r="W5626">
        <v>0</v>
      </c>
      <c r="X5626">
        <v>0</v>
      </c>
      <c r="Y5626">
        <v>0</v>
      </c>
      <c r="Z5626">
        <v>0</v>
      </c>
      <c r="AA5626">
        <v>8</v>
      </c>
      <c r="AB5626">
        <v>9.67</v>
      </c>
      <c r="AC5626">
        <v>9.67</v>
      </c>
      <c r="AD5626">
        <v>0</v>
      </c>
      <c r="AE5626">
        <v>4.609</v>
      </c>
      <c r="AF5626">
        <v>4.99</v>
      </c>
      <c r="AG5626">
        <v>4.95</v>
      </c>
      <c r="AH5626">
        <v>31.6</v>
      </c>
      <c r="AI5626">
        <v>28.2</v>
      </c>
      <c r="AJ5626">
        <v>1</v>
      </c>
      <c r="AK5626">
        <v>0</v>
      </c>
      <c r="AL5626">
        <v>410</v>
      </c>
      <c r="AM5626">
        <v>2</v>
      </c>
      <c r="AN5626">
        <v>0</v>
      </c>
      <c r="AO5626">
        <v>609</v>
      </c>
      <c r="AP5626">
        <v>7.0000000000000007E-2</v>
      </c>
      <c r="AQ5626">
        <v>0.47</v>
      </c>
      <c r="AR5626">
        <v>9.7100000000000009</v>
      </c>
      <c r="AS5626">
        <v>0.06</v>
      </c>
      <c r="AT5626">
        <v>0.39</v>
      </c>
      <c r="AU5626">
        <v>1.56</v>
      </c>
    </row>
    <row r="5627" spans="1:47" x14ac:dyDescent="0.25">
      <c r="A5627" s="1">
        <v>43579.373611111114</v>
      </c>
      <c r="B5627">
        <v>2.605</v>
      </c>
      <c r="C5627">
        <f t="shared" si="87"/>
        <v>0.51996007984031933</v>
      </c>
      <c r="D5627">
        <v>0.80200000000000005</v>
      </c>
      <c r="E5627">
        <v>0.60099999999999998</v>
      </c>
      <c r="F5627">
        <v>0</v>
      </c>
      <c r="G5627">
        <v>0.2</v>
      </c>
      <c r="H5627">
        <v>0.2</v>
      </c>
      <c r="I5627">
        <v>0</v>
      </c>
      <c r="J5627">
        <v>0.2</v>
      </c>
      <c r="K5627">
        <v>0.2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7.67</v>
      </c>
      <c r="AB5627">
        <v>0</v>
      </c>
      <c r="AC5627">
        <v>12</v>
      </c>
      <c r="AD5627">
        <v>12.67</v>
      </c>
      <c r="AE5627">
        <v>4.8099999999999996</v>
      </c>
      <c r="AF5627">
        <v>4.99</v>
      </c>
      <c r="AG5627">
        <v>5.01</v>
      </c>
      <c r="AH5627">
        <v>31.6</v>
      </c>
      <c r="AI5627">
        <v>28.2</v>
      </c>
      <c r="AJ5627">
        <v>1</v>
      </c>
      <c r="AK5627">
        <v>0</v>
      </c>
      <c r="AL5627">
        <v>486</v>
      </c>
      <c r="AM5627">
        <v>1</v>
      </c>
      <c r="AN5627">
        <v>0</v>
      </c>
      <c r="AO5627">
        <v>609</v>
      </c>
      <c r="AP5627">
        <v>7.0000000000000007E-2</v>
      </c>
      <c r="AQ5627">
        <v>0.52</v>
      </c>
      <c r="AR5627">
        <v>2.84</v>
      </c>
      <c r="AS5627">
        <v>0.06</v>
      </c>
      <c r="AT5627">
        <v>0.37</v>
      </c>
      <c r="AU5627">
        <v>1.49</v>
      </c>
    </row>
    <row r="5628" spans="1:47" x14ac:dyDescent="0.25">
      <c r="A5628" s="1">
        <v>43579.373611111114</v>
      </c>
      <c r="B5628">
        <v>1.202</v>
      </c>
      <c r="C5628">
        <f t="shared" si="87"/>
        <v>0.24136546184738952</v>
      </c>
      <c r="D5628">
        <v>0.80200000000000005</v>
      </c>
      <c r="E5628">
        <v>0.2</v>
      </c>
      <c r="F5628">
        <v>0.2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8.67</v>
      </c>
      <c r="AB5628">
        <v>8.67</v>
      </c>
      <c r="AC5628">
        <v>0</v>
      </c>
      <c r="AD5628">
        <v>0</v>
      </c>
      <c r="AE5628">
        <v>2.4049999999999998</v>
      </c>
      <c r="AF5628">
        <v>4.99</v>
      </c>
      <c r="AG5628">
        <v>4.9800000000000004</v>
      </c>
      <c r="AH5628">
        <v>31.6</v>
      </c>
      <c r="AI5628">
        <v>28.2</v>
      </c>
      <c r="AJ5628">
        <v>0</v>
      </c>
      <c r="AK5628">
        <v>0</v>
      </c>
      <c r="AL5628">
        <v>455</v>
      </c>
      <c r="AM5628">
        <v>4</v>
      </c>
      <c r="AN5628">
        <v>0</v>
      </c>
      <c r="AO5628">
        <v>609</v>
      </c>
      <c r="AP5628">
        <v>0.04</v>
      </c>
      <c r="AQ5628">
        <v>0.06</v>
      </c>
      <c r="AR5628">
        <v>7.0000000000000007E-2</v>
      </c>
      <c r="AS5628">
        <v>0.06</v>
      </c>
      <c r="AT5628">
        <v>0.35</v>
      </c>
      <c r="AU5628">
        <v>1.45</v>
      </c>
    </row>
    <row r="5629" spans="1:47" x14ac:dyDescent="0.25">
      <c r="A5629" s="1">
        <v>43579.374305555553</v>
      </c>
      <c r="B5629">
        <v>2.806</v>
      </c>
      <c r="C5629">
        <f t="shared" si="87"/>
        <v>0.5634538152610441</v>
      </c>
      <c r="D5629">
        <v>0.60099999999999998</v>
      </c>
      <c r="E5629">
        <v>0.2</v>
      </c>
      <c r="F5629">
        <v>0</v>
      </c>
      <c r="G5629">
        <v>0.2</v>
      </c>
      <c r="H5629">
        <v>0</v>
      </c>
      <c r="I5629">
        <v>0</v>
      </c>
      <c r="J5629">
        <v>0.2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8.33</v>
      </c>
      <c r="AB5629">
        <v>0</v>
      </c>
      <c r="AC5629">
        <v>0</v>
      </c>
      <c r="AD5629">
        <v>11.33</v>
      </c>
      <c r="AE5629">
        <v>4.008</v>
      </c>
      <c r="AF5629">
        <v>4.99</v>
      </c>
      <c r="AG5629">
        <v>4.9800000000000004</v>
      </c>
      <c r="AH5629">
        <v>31.6</v>
      </c>
      <c r="AI5629">
        <v>28.2</v>
      </c>
      <c r="AJ5629">
        <v>1</v>
      </c>
      <c r="AK5629">
        <v>0</v>
      </c>
      <c r="AL5629">
        <v>404</v>
      </c>
      <c r="AM5629">
        <v>5</v>
      </c>
      <c r="AN5629">
        <v>0</v>
      </c>
      <c r="AO5629">
        <v>609</v>
      </c>
      <c r="AP5629">
        <v>0.05</v>
      </c>
      <c r="AQ5629">
        <v>0.27</v>
      </c>
      <c r="AR5629">
        <v>0.92</v>
      </c>
      <c r="AS5629">
        <v>0.06</v>
      </c>
      <c r="AT5629">
        <v>0.35</v>
      </c>
      <c r="AU5629">
        <v>1.45</v>
      </c>
    </row>
    <row r="5630" spans="1:47" x14ac:dyDescent="0.25">
      <c r="A5630" s="1">
        <v>43579.374305555553</v>
      </c>
      <c r="B5630">
        <v>1.603</v>
      </c>
      <c r="C5630">
        <f t="shared" si="87"/>
        <v>0.32515212981744424</v>
      </c>
      <c r="D5630">
        <v>0.40100000000000002</v>
      </c>
      <c r="E5630">
        <v>0.60099999999999998</v>
      </c>
      <c r="F5630">
        <v>0</v>
      </c>
      <c r="G5630">
        <v>0.60099999999999998</v>
      </c>
      <c r="H5630">
        <v>0</v>
      </c>
      <c r="I5630">
        <v>0</v>
      </c>
      <c r="J5630">
        <v>0</v>
      </c>
      <c r="K5630">
        <v>0</v>
      </c>
      <c r="L5630">
        <v>0.2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9.67</v>
      </c>
      <c r="AB5630">
        <v>0</v>
      </c>
      <c r="AC5630">
        <v>0</v>
      </c>
      <c r="AD5630">
        <v>0</v>
      </c>
      <c r="AE5630">
        <v>3.407</v>
      </c>
      <c r="AF5630">
        <v>4.99</v>
      </c>
      <c r="AG5630">
        <v>4.93</v>
      </c>
      <c r="AH5630">
        <v>31.6</v>
      </c>
      <c r="AI5630">
        <v>28.3</v>
      </c>
      <c r="AJ5630">
        <v>3</v>
      </c>
      <c r="AK5630">
        <v>0</v>
      </c>
      <c r="AL5630">
        <v>426</v>
      </c>
      <c r="AM5630">
        <v>2</v>
      </c>
      <c r="AN5630">
        <v>0</v>
      </c>
      <c r="AO5630">
        <v>609</v>
      </c>
      <c r="AP5630">
        <v>7.0000000000000007E-2</v>
      </c>
      <c r="AQ5630">
        <v>0.3</v>
      </c>
      <c r="AR5630">
        <v>3.55</v>
      </c>
      <c r="AS5630">
        <v>0.06</v>
      </c>
      <c r="AT5630">
        <v>0.34</v>
      </c>
      <c r="AU5630">
        <v>1.53</v>
      </c>
    </row>
    <row r="5631" spans="1:47" x14ac:dyDescent="0.25">
      <c r="A5631" s="1">
        <v>43579.374305555553</v>
      </c>
      <c r="B5631">
        <v>1.804</v>
      </c>
      <c r="C5631">
        <f t="shared" si="87"/>
        <v>0.37272727272727274</v>
      </c>
      <c r="D5631">
        <v>1.202</v>
      </c>
      <c r="E5631">
        <v>0</v>
      </c>
      <c r="F5631">
        <v>0</v>
      </c>
      <c r="G5631">
        <v>0.2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9.33</v>
      </c>
      <c r="AB5631">
        <v>0</v>
      </c>
      <c r="AC5631">
        <v>0</v>
      </c>
      <c r="AD5631">
        <v>0</v>
      </c>
      <c r="AE5631">
        <v>3.206</v>
      </c>
      <c r="AF5631">
        <v>4.99</v>
      </c>
      <c r="AG5631">
        <v>4.84</v>
      </c>
      <c r="AH5631">
        <v>31.6</v>
      </c>
      <c r="AI5631">
        <v>28.2</v>
      </c>
      <c r="AJ5631">
        <v>4</v>
      </c>
      <c r="AK5631">
        <v>0</v>
      </c>
      <c r="AL5631">
        <v>405</v>
      </c>
      <c r="AM5631">
        <v>6</v>
      </c>
      <c r="AN5631">
        <v>0</v>
      </c>
      <c r="AO5631">
        <v>609</v>
      </c>
      <c r="AP5631">
        <v>0.04</v>
      </c>
      <c r="AQ5631">
        <v>0.1</v>
      </c>
      <c r="AR5631">
        <v>0.11</v>
      </c>
      <c r="AS5631">
        <v>0.06</v>
      </c>
      <c r="AT5631">
        <v>0.34</v>
      </c>
      <c r="AU5631">
        <v>1.52</v>
      </c>
    </row>
    <row r="5632" spans="1:47" x14ac:dyDescent="0.25">
      <c r="A5632" s="1">
        <v>43579.374305555553</v>
      </c>
      <c r="B5632">
        <v>2.806</v>
      </c>
      <c r="C5632">
        <f t="shared" si="87"/>
        <v>0.60214592274678114</v>
      </c>
      <c r="D5632">
        <v>1.403</v>
      </c>
      <c r="E5632">
        <v>0</v>
      </c>
      <c r="F5632">
        <v>0</v>
      </c>
      <c r="G5632">
        <v>0.40100000000000002</v>
      </c>
      <c r="H5632">
        <v>0.40100000000000002</v>
      </c>
      <c r="I5632">
        <v>0.2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10</v>
      </c>
      <c r="AB5632">
        <v>0</v>
      </c>
      <c r="AC5632">
        <v>9.67</v>
      </c>
      <c r="AD5632">
        <v>0</v>
      </c>
      <c r="AE5632">
        <v>5.21</v>
      </c>
      <c r="AF5632">
        <v>4.99</v>
      </c>
      <c r="AG5632">
        <v>4.66</v>
      </c>
      <c r="AH5632">
        <v>31.6</v>
      </c>
      <c r="AI5632">
        <v>28.2</v>
      </c>
      <c r="AJ5632">
        <v>0</v>
      </c>
      <c r="AK5632">
        <v>0</v>
      </c>
      <c r="AL5632">
        <v>412</v>
      </c>
      <c r="AM5632">
        <v>5</v>
      </c>
      <c r="AN5632">
        <v>0</v>
      </c>
      <c r="AO5632">
        <v>609</v>
      </c>
      <c r="AP5632">
        <v>0.09</v>
      </c>
      <c r="AQ5632">
        <v>0.59</v>
      </c>
      <c r="AR5632">
        <v>0.92</v>
      </c>
      <c r="AS5632">
        <v>0.06</v>
      </c>
      <c r="AT5632">
        <v>0.34</v>
      </c>
      <c r="AU5632">
        <v>1.47</v>
      </c>
    </row>
    <row r="5633" spans="1:47" x14ac:dyDescent="0.25">
      <c r="A5633" s="1">
        <v>43579.374305555553</v>
      </c>
      <c r="B5633">
        <v>3.407</v>
      </c>
      <c r="C5633">
        <f t="shared" si="87"/>
        <v>0.72489361702127653</v>
      </c>
      <c r="D5633">
        <v>0.2</v>
      </c>
      <c r="E5633">
        <v>0.40100000000000002</v>
      </c>
      <c r="F5633">
        <v>0.2</v>
      </c>
      <c r="G5633">
        <v>0.2</v>
      </c>
      <c r="H5633">
        <v>0.40100000000000002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6.67</v>
      </c>
      <c r="AB5633">
        <v>11</v>
      </c>
      <c r="AC5633">
        <v>11</v>
      </c>
      <c r="AD5633">
        <v>0</v>
      </c>
      <c r="AE5633">
        <v>4.8099999999999996</v>
      </c>
      <c r="AF5633">
        <v>4.99</v>
      </c>
      <c r="AG5633">
        <v>4.7</v>
      </c>
      <c r="AH5633">
        <v>31.6</v>
      </c>
      <c r="AI5633">
        <v>28.2</v>
      </c>
      <c r="AJ5633">
        <v>0</v>
      </c>
      <c r="AK5633">
        <v>0</v>
      </c>
      <c r="AL5633">
        <v>397</v>
      </c>
      <c r="AM5633">
        <v>5</v>
      </c>
      <c r="AN5633">
        <v>0</v>
      </c>
      <c r="AO5633">
        <v>609</v>
      </c>
      <c r="AP5633">
        <v>0.08</v>
      </c>
      <c r="AQ5633">
        <v>0.39</v>
      </c>
      <c r="AR5633">
        <v>0.5</v>
      </c>
      <c r="AS5633">
        <v>0.06</v>
      </c>
      <c r="AT5633">
        <v>0.34</v>
      </c>
      <c r="AU5633">
        <v>1.41</v>
      </c>
    </row>
    <row r="5634" spans="1:47" x14ac:dyDescent="0.25">
      <c r="A5634" s="1">
        <v>43579.374305555553</v>
      </c>
      <c r="B5634">
        <v>2.2040000000000002</v>
      </c>
      <c r="C5634">
        <f t="shared" si="87"/>
        <v>0.4610878661087866</v>
      </c>
      <c r="D5634">
        <v>0.80200000000000005</v>
      </c>
      <c r="E5634">
        <v>0.2</v>
      </c>
      <c r="F5634">
        <v>0</v>
      </c>
      <c r="G5634">
        <v>0.40100000000000002</v>
      </c>
      <c r="H5634">
        <v>0.2</v>
      </c>
      <c r="I5634">
        <v>0</v>
      </c>
      <c r="J5634">
        <v>0.2</v>
      </c>
      <c r="K5634">
        <v>0.2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7.33</v>
      </c>
      <c r="AB5634">
        <v>0</v>
      </c>
      <c r="AC5634">
        <v>13.33</v>
      </c>
      <c r="AD5634">
        <v>15</v>
      </c>
      <c r="AE5634">
        <v>4.2080000000000002</v>
      </c>
      <c r="AF5634">
        <v>4.99</v>
      </c>
      <c r="AG5634">
        <v>4.78</v>
      </c>
      <c r="AH5634">
        <v>31.6</v>
      </c>
      <c r="AI5634">
        <v>28.1</v>
      </c>
      <c r="AJ5634">
        <v>2</v>
      </c>
      <c r="AK5634">
        <v>0</v>
      </c>
      <c r="AL5634">
        <v>402</v>
      </c>
      <c r="AM5634">
        <v>4</v>
      </c>
      <c r="AN5634">
        <v>0</v>
      </c>
      <c r="AO5634">
        <v>609</v>
      </c>
      <c r="AP5634">
        <v>7.0000000000000007E-2</v>
      </c>
      <c r="AQ5634">
        <v>0.57999999999999996</v>
      </c>
      <c r="AR5634">
        <v>3.02</v>
      </c>
      <c r="AS5634">
        <v>0.06</v>
      </c>
      <c r="AT5634">
        <v>0.35</v>
      </c>
      <c r="AU5634">
        <v>1.48</v>
      </c>
    </row>
    <row r="5635" spans="1:47" x14ac:dyDescent="0.25">
      <c r="A5635" s="1">
        <v>43579.375</v>
      </c>
      <c r="B5635">
        <v>1.804</v>
      </c>
      <c r="C5635">
        <f t="shared" ref="C5635:C5698" si="88">B5635/AG5635</f>
        <v>0.37583333333333335</v>
      </c>
      <c r="D5635">
        <v>0.80200000000000005</v>
      </c>
      <c r="E5635">
        <v>0.60099999999999998</v>
      </c>
      <c r="F5635">
        <v>0</v>
      </c>
      <c r="G5635">
        <v>0</v>
      </c>
      <c r="H5635">
        <v>0.2</v>
      </c>
      <c r="I5635">
        <v>0.40100000000000002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8.33</v>
      </c>
      <c r="AB5635">
        <v>0</v>
      </c>
      <c r="AC5635">
        <v>10</v>
      </c>
      <c r="AD5635">
        <v>0</v>
      </c>
      <c r="AE5635">
        <v>3.8079999999999998</v>
      </c>
      <c r="AF5635">
        <v>4.99</v>
      </c>
      <c r="AG5635">
        <v>4.8</v>
      </c>
      <c r="AH5635">
        <v>31.7</v>
      </c>
      <c r="AI5635">
        <v>28.1</v>
      </c>
      <c r="AJ5635">
        <v>2</v>
      </c>
      <c r="AK5635">
        <v>0</v>
      </c>
      <c r="AL5635">
        <v>410</v>
      </c>
      <c r="AM5635">
        <v>8</v>
      </c>
      <c r="AN5635">
        <v>0</v>
      </c>
      <c r="AO5635">
        <v>609</v>
      </c>
      <c r="AP5635">
        <v>0.06</v>
      </c>
      <c r="AQ5635">
        <v>0.51</v>
      </c>
      <c r="AR5635">
        <v>0.98</v>
      </c>
      <c r="AS5635">
        <v>0.06</v>
      </c>
      <c r="AT5635">
        <v>0.36</v>
      </c>
      <c r="AU5635">
        <v>1.5</v>
      </c>
    </row>
    <row r="5636" spans="1:47" x14ac:dyDescent="0.25">
      <c r="A5636" s="1">
        <v>43579.375</v>
      </c>
      <c r="B5636">
        <v>2.004</v>
      </c>
      <c r="C5636">
        <f t="shared" si="88"/>
        <v>0.41234567901234565</v>
      </c>
      <c r="D5636">
        <v>0.80200000000000005</v>
      </c>
      <c r="E5636">
        <v>0.40100000000000002</v>
      </c>
      <c r="F5636">
        <v>0</v>
      </c>
      <c r="G5636">
        <v>0.2</v>
      </c>
      <c r="H5636">
        <v>0</v>
      </c>
      <c r="I5636">
        <v>0.2</v>
      </c>
      <c r="J5636">
        <v>0.2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7.67</v>
      </c>
      <c r="AB5636">
        <v>0</v>
      </c>
      <c r="AC5636">
        <v>0</v>
      </c>
      <c r="AD5636">
        <v>11.33</v>
      </c>
      <c r="AE5636">
        <v>3.8079999999999998</v>
      </c>
      <c r="AF5636">
        <v>4.99</v>
      </c>
      <c r="AG5636">
        <v>4.8600000000000003</v>
      </c>
      <c r="AH5636">
        <v>31.7</v>
      </c>
      <c r="AI5636">
        <v>28.2</v>
      </c>
      <c r="AJ5636">
        <v>5</v>
      </c>
      <c r="AK5636">
        <v>0</v>
      </c>
      <c r="AL5636">
        <v>420</v>
      </c>
      <c r="AM5636">
        <v>6</v>
      </c>
      <c r="AN5636">
        <v>0</v>
      </c>
      <c r="AO5636">
        <v>609</v>
      </c>
      <c r="AP5636">
        <v>0.06</v>
      </c>
      <c r="AQ5636">
        <v>0.45</v>
      </c>
      <c r="AR5636">
        <v>1.33</v>
      </c>
      <c r="AS5636">
        <v>7.0000000000000007E-2</v>
      </c>
      <c r="AT5636">
        <v>0.37</v>
      </c>
      <c r="AU5636">
        <v>1.53</v>
      </c>
    </row>
    <row r="5637" spans="1:47" x14ac:dyDescent="0.25">
      <c r="A5637" s="1">
        <v>43579.375</v>
      </c>
      <c r="B5637">
        <v>2.2040000000000002</v>
      </c>
      <c r="C5637">
        <f t="shared" si="88"/>
        <v>0.44796747967479678</v>
      </c>
      <c r="D5637">
        <v>0.80200000000000005</v>
      </c>
      <c r="E5637">
        <v>0</v>
      </c>
      <c r="F5637">
        <v>0.40100000000000002</v>
      </c>
      <c r="G5637">
        <v>0</v>
      </c>
      <c r="H5637">
        <v>0</v>
      </c>
      <c r="I5637">
        <v>0.40100000000000002</v>
      </c>
      <c r="J5637">
        <v>0.2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7.67</v>
      </c>
      <c r="AB5637">
        <v>11.67</v>
      </c>
      <c r="AC5637">
        <v>0</v>
      </c>
      <c r="AD5637">
        <v>11.67</v>
      </c>
      <c r="AE5637">
        <v>4.008</v>
      </c>
      <c r="AF5637">
        <v>4.99</v>
      </c>
      <c r="AG5637">
        <v>4.92</v>
      </c>
      <c r="AH5637">
        <v>31.6</v>
      </c>
      <c r="AI5637">
        <v>28.2</v>
      </c>
      <c r="AJ5637">
        <v>1</v>
      </c>
      <c r="AK5637">
        <v>0</v>
      </c>
      <c r="AL5637">
        <v>422</v>
      </c>
      <c r="AM5637">
        <v>0</v>
      </c>
      <c r="AN5637">
        <v>0</v>
      </c>
      <c r="AO5637">
        <v>609</v>
      </c>
      <c r="AP5637">
        <v>0.06</v>
      </c>
      <c r="AQ5637">
        <v>0.57999999999999996</v>
      </c>
      <c r="AR5637">
        <v>1.65</v>
      </c>
      <c r="AS5637">
        <v>7.0000000000000007E-2</v>
      </c>
      <c r="AT5637">
        <v>0.38</v>
      </c>
      <c r="AU5637">
        <v>1.56</v>
      </c>
    </row>
    <row r="5638" spans="1:47" x14ac:dyDescent="0.25">
      <c r="A5638" s="1">
        <v>43579.375</v>
      </c>
      <c r="B5638">
        <v>2.806</v>
      </c>
      <c r="C5638">
        <f t="shared" si="88"/>
        <v>0.57032520325203251</v>
      </c>
      <c r="D5638">
        <v>0.60099999999999998</v>
      </c>
      <c r="E5638">
        <v>0.2</v>
      </c>
      <c r="F5638">
        <v>0.2</v>
      </c>
      <c r="G5638">
        <v>0.2</v>
      </c>
      <c r="H5638">
        <v>0</v>
      </c>
      <c r="I5638">
        <v>0</v>
      </c>
      <c r="J5638">
        <v>0</v>
      </c>
      <c r="K5638">
        <v>0.2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8.33</v>
      </c>
      <c r="AB5638">
        <v>8.67</v>
      </c>
      <c r="AC5638">
        <v>0</v>
      </c>
      <c r="AD5638">
        <v>0</v>
      </c>
      <c r="AE5638">
        <v>4.2080000000000002</v>
      </c>
      <c r="AF5638">
        <v>4.99</v>
      </c>
      <c r="AG5638">
        <v>4.92</v>
      </c>
      <c r="AH5638">
        <v>31.7</v>
      </c>
      <c r="AI5638">
        <v>28.2</v>
      </c>
      <c r="AJ5638">
        <v>2</v>
      </c>
      <c r="AK5638">
        <v>0</v>
      </c>
      <c r="AL5638">
        <v>418</v>
      </c>
      <c r="AM5638">
        <v>4</v>
      </c>
      <c r="AN5638">
        <v>0</v>
      </c>
      <c r="AO5638">
        <v>609</v>
      </c>
      <c r="AP5638">
        <v>0.06</v>
      </c>
      <c r="AQ5638">
        <v>0.26</v>
      </c>
      <c r="AR5638">
        <v>1.92</v>
      </c>
      <c r="AS5638">
        <v>7.0000000000000007E-2</v>
      </c>
      <c r="AT5638">
        <v>0.37</v>
      </c>
      <c r="AU5638">
        <v>1.61</v>
      </c>
    </row>
    <row r="5639" spans="1:47" x14ac:dyDescent="0.25">
      <c r="A5639" s="1">
        <v>43579.375</v>
      </c>
      <c r="B5639">
        <v>2.004</v>
      </c>
      <c r="C5639">
        <f t="shared" si="88"/>
        <v>0.40731707317073174</v>
      </c>
      <c r="D5639">
        <v>0.60099999999999998</v>
      </c>
      <c r="E5639">
        <v>0.60099999999999998</v>
      </c>
      <c r="F5639">
        <v>0.2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8.33</v>
      </c>
      <c r="AB5639">
        <v>8.67</v>
      </c>
      <c r="AC5639">
        <v>0</v>
      </c>
      <c r="AD5639">
        <v>0</v>
      </c>
      <c r="AE5639">
        <v>3.407</v>
      </c>
      <c r="AF5639">
        <v>4.99</v>
      </c>
      <c r="AG5639">
        <v>4.92</v>
      </c>
      <c r="AH5639">
        <v>31.6</v>
      </c>
      <c r="AI5639">
        <v>28.2</v>
      </c>
      <c r="AJ5639">
        <v>0</v>
      </c>
      <c r="AK5639">
        <v>0</v>
      </c>
      <c r="AL5639">
        <v>436</v>
      </c>
      <c r="AM5639">
        <v>3</v>
      </c>
      <c r="AN5639">
        <v>0</v>
      </c>
      <c r="AO5639">
        <v>609</v>
      </c>
      <c r="AP5639">
        <v>0.06</v>
      </c>
      <c r="AQ5639">
        <v>0.09</v>
      </c>
      <c r="AR5639">
        <v>0.09</v>
      </c>
      <c r="AS5639">
        <v>0.06</v>
      </c>
      <c r="AT5639">
        <v>0.35</v>
      </c>
      <c r="AU5639">
        <v>1.56</v>
      </c>
    </row>
    <row r="5640" spans="1:47" x14ac:dyDescent="0.25">
      <c r="A5640" s="1">
        <v>43579.375</v>
      </c>
      <c r="B5640">
        <v>1.202</v>
      </c>
      <c r="C5640">
        <f t="shared" si="88"/>
        <v>0.2404</v>
      </c>
      <c r="D5640">
        <v>0.60099999999999998</v>
      </c>
      <c r="E5640">
        <v>0.60099999999999998</v>
      </c>
      <c r="F5640">
        <v>0.2</v>
      </c>
      <c r="G5640">
        <v>0</v>
      </c>
      <c r="H5640">
        <v>0.40100000000000002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7</v>
      </c>
      <c r="AB5640">
        <v>8</v>
      </c>
      <c r="AC5640">
        <v>11.33</v>
      </c>
      <c r="AD5640">
        <v>0</v>
      </c>
      <c r="AE5640">
        <v>3.0059999999999998</v>
      </c>
      <c r="AF5640">
        <v>4.99</v>
      </c>
      <c r="AG5640">
        <v>5</v>
      </c>
      <c r="AH5640">
        <v>31.7</v>
      </c>
      <c r="AI5640">
        <v>28.1</v>
      </c>
      <c r="AJ5640">
        <v>2</v>
      </c>
      <c r="AK5640">
        <v>0</v>
      </c>
      <c r="AL5640">
        <v>407</v>
      </c>
      <c r="AM5640">
        <v>2</v>
      </c>
      <c r="AN5640">
        <v>0</v>
      </c>
      <c r="AO5640">
        <v>609</v>
      </c>
      <c r="AP5640">
        <v>7.0000000000000007E-2</v>
      </c>
      <c r="AQ5640">
        <v>0.31</v>
      </c>
      <c r="AR5640">
        <v>0.4</v>
      </c>
      <c r="AS5640">
        <v>0.06</v>
      </c>
      <c r="AT5640">
        <v>0.34</v>
      </c>
      <c r="AU5640">
        <v>1.45</v>
      </c>
    </row>
    <row r="5641" spans="1:47" x14ac:dyDescent="0.25">
      <c r="A5641" s="1">
        <v>43579.375694444447</v>
      </c>
      <c r="B5641">
        <v>2.4049999999999998</v>
      </c>
      <c r="C5641">
        <f t="shared" si="88"/>
        <v>0.47342519685039364</v>
      </c>
      <c r="D5641">
        <v>0.60099999999999998</v>
      </c>
      <c r="E5641">
        <v>0.60099999999999998</v>
      </c>
      <c r="F5641">
        <v>0</v>
      </c>
      <c r="G5641">
        <v>0.2</v>
      </c>
      <c r="H5641">
        <v>0.2</v>
      </c>
      <c r="I5641">
        <v>0.2</v>
      </c>
      <c r="J5641">
        <v>0.2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7</v>
      </c>
      <c r="AB5641">
        <v>0</v>
      </c>
      <c r="AC5641">
        <v>9</v>
      </c>
      <c r="AD5641">
        <v>16.670000000000002</v>
      </c>
      <c r="AE5641">
        <v>4.4089999999999998</v>
      </c>
      <c r="AF5641">
        <v>4.99</v>
      </c>
      <c r="AG5641">
        <v>5.08</v>
      </c>
      <c r="AH5641">
        <v>31.6</v>
      </c>
      <c r="AI5641">
        <v>28.1</v>
      </c>
      <c r="AJ5641">
        <v>4</v>
      </c>
      <c r="AK5641">
        <v>0</v>
      </c>
      <c r="AL5641">
        <v>431</v>
      </c>
      <c r="AM5641">
        <v>5</v>
      </c>
      <c r="AN5641">
        <v>0</v>
      </c>
      <c r="AO5641">
        <v>609</v>
      </c>
      <c r="AP5641">
        <v>7.0000000000000007E-2</v>
      </c>
      <c r="AQ5641">
        <v>0.55000000000000004</v>
      </c>
      <c r="AR5641">
        <v>1.44</v>
      </c>
      <c r="AS5641">
        <v>0.06</v>
      </c>
      <c r="AT5641">
        <v>0.34</v>
      </c>
      <c r="AU5641">
        <v>1.45</v>
      </c>
    </row>
    <row r="5642" spans="1:47" x14ac:dyDescent="0.25">
      <c r="A5642" s="1">
        <v>43579.375694444447</v>
      </c>
      <c r="B5642">
        <v>2.4049999999999998</v>
      </c>
      <c r="C5642">
        <f t="shared" si="88"/>
        <v>0.47064579256360073</v>
      </c>
      <c r="D5642">
        <v>0.2</v>
      </c>
      <c r="E5642">
        <v>0.40100000000000002</v>
      </c>
      <c r="F5642">
        <v>0</v>
      </c>
      <c r="G5642">
        <v>0.2</v>
      </c>
      <c r="H5642">
        <v>0</v>
      </c>
      <c r="I5642">
        <v>0</v>
      </c>
      <c r="J5642">
        <v>0.2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7</v>
      </c>
      <c r="AB5642">
        <v>0</v>
      </c>
      <c r="AC5642">
        <v>0</v>
      </c>
      <c r="AD5642">
        <v>11.33</v>
      </c>
      <c r="AE5642">
        <v>3.407</v>
      </c>
      <c r="AF5642">
        <v>4.99</v>
      </c>
      <c r="AG5642">
        <v>5.1100000000000003</v>
      </c>
      <c r="AH5642">
        <v>31.7</v>
      </c>
      <c r="AI5642">
        <v>28.1</v>
      </c>
      <c r="AJ5642">
        <v>2</v>
      </c>
      <c r="AK5642">
        <v>0</v>
      </c>
      <c r="AL5642">
        <v>399</v>
      </c>
      <c r="AM5642">
        <v>3</v>
      </c>
      <c r="AN5642">
        <v>0</v>
      </c>
      <c r="AO5642">
        <v>609</v>
      </c>
      <c r="AP5642">
        <v>0.05</v>
      </c>
      <c r="AQ5642">
        <v>0.26</v>
      </c>
      <c r="AR5642">
        <v>0.9</v>
      </c>
      <c r="AS5642">
        <v>0.06</v>
      </c>
      <c r="AT5642">
        <v>0.35</v>
      </c>
      <c r="AU5642">
        <v>1.47</v>
      </c>
    </row>
    <row r="5643" spans="1:47" x14ac:dyDescent="0.25">
      <c r="A5643" s="1">
        <v>43579.375694444447</v>
      </c>
      <c r="B5643">
        <v>1.603</v>
      </c>
      <c r="C5643">
        <f t="shared" si="88"/>
        <v>0.31868787276341948</v>
      </c>
      <c r="D5643">
        <v>0.2</v>
      </c>
      <c r="E5643">
        <v>0.40100000000000002</v>
      </c>
      <c r="F5643">
        <v>0.2</v>
      </c>
      <c r="G5643">
        <v>0.40100000000000002</v>
      </c>
      <c r="H5643">
        <v>0.40100000000000002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12.33</v>
      </c>
      <c r="AB5643">
        <v>9.33</v>
      </c>
      <c r="AC5643">
        <v>10</v>
      </c>
      <c r="AD5643">
        <v>0</v>
      </c>
      <c r="AE5643">
        <v>3.206</v>
      </c>
      <c r="AF5643">
        <v>4.99</v>
      </c>
      <c r="AG5643">
        <v>5.03</v>
      </c>
      <c r="AH5643">
        <v>31.7</v>
      </c>
      <c r="AI5643">
        <v>28.2</v>
      </c>
      <c r="AJ5643">
        <v>2</v>
      </c>
      <c r="AK5643">
        <v>0</v>
      </c>
      <c r="AL5643">
        <v>437</v>
      </c>
      <c r="AM5643">
        <v>4</v>
      </c>
      <c r="AN5643">
        <v>0</v>
      </c>
      <c r="AO5643">
        <v>609</v>
      </c>
      <c r="AP5643">
        <v>0.08</v>
      </c>
      <c r="AQ5643">
        <v>0.41</v>
      </c>
      <c r="AR5643">
        <v>0.52</v>
      </c>
      <c r="AS5643">
        <v>0.06</v>
      </c>
      <c r="AT5643">
        <v>0.35</v>
      </c>
      <c r="AU5643">
        <v>1.48</v>
      </c>
    </row>
    <row r="5644" spans="1:47" x14ac:dyDescent="0.25">
      <c r="A5644" s="1">
        <v>43579.375694444447</v>
      </c>
      <c r="B5644">
        <v>2.605</v>
      </c>
      <c r="C5644">
        <f t="shared" si="88"/>
        <v>0.51584158415841586</v>
      </c>
      <c r="D5644">
        <v>0.80200000000000005</v>
      </c>
      <c r="E5644">
        <v>0.2</v>
      </c>
      <c r="F5644">
        <v>0.2</v>
      </c>
      <c r="G5644">
        <v>0.40100000000000002</v>
      </c>
      <c r="H5644">
        <v>0.2</v>
      </c>
      <c r="I5644">
        <v>0.60099999999999998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11</v>
      </c>
      <c r="AC5644">
        <v>9.67</v>
      </c>
      <c r="AD5644">
        <v>0</v>
      </c>
      <c r="AE5644">
        <v>5.01</v>
      </c>
      <c r="AF5644">
        <v>4.99</v>
      </c>
      <c r="AG5644">
        <v>5.05</v>
      </c>
      <c r="AH5644">
        <v>31.7</v>
      </c>
      <c r="AI5644">
        <v>28.2</v>
      </c>
      <c r="AJ5644">
        <v>1</v>
      </c>
      <c r="AK5644">
        <v>0</v>
      </c>
      <c r="AL5644">
        <v>435</v>
      </c>
      <c r="AM5644">
        <v>2</v>
      </c>
      <c r="AN5644">
        <v>0</v>
      </c>
      <c r="AO5644">
        <v>609</v>
      </c>
      <c r="AP5644">
        <v>0.09</v>
      </c>
      <c r="AQ5644">
        <v>0.78</v>
      </c>
      <c r="AR5644">
        <v>1.44</v>
      </c>
      <c r="AS5644">
        <v>0.06</v>
      </c>
      <c r="AT5644">
        <v>0.36</v>
      </c>
      <c r="AU5644">
        <v>1.38</v>
      </c>
    </row>
    <row r="5645" spans="1:47" x14ac:dyDescent="0.25">
      <c r="A5645" s="1">
        <v>43579.375694444447</v>
      </c>
      <c r="B5645">
        <v>2.4049999999999998</v>
      </c>
      <c r="C5645">
        <f t="shared" si="88"/>
        <v>0.47623762376237622</v>
      </c>
      <c r="D5645">
        <v>0.40100000000000002</v>
      </c>
      <c r="E5645">
        <v>0.40100000000000002</v>
      </c>
      <c r="F5645">
        <v>0</v>
      </c>
      <c r="G5645">
        <v>0.2</v>
      </c>
      <c r="H5645">
        <v>0.40100000000000002</v>
      </c>
      <c r="I5645">
        <v>0.2</v>
      </c>
      <c r="J5645">
        <v>0</v>
      </c>
      <c r="K5645">
        <v>0.2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8.33</v>
      </c>
      <c r="AB5645">
        <v>0</v>
      </c>
      <c r="AC5645">
        <v>14</v>
      </c>
      <c r="AD5645">
        <v>0</v>
      </c>
      <c r="AE5645">
        <v>4.2080000000000002</v>
      </c>
      <c r="AF5645">
        <v>4.99</v>
      </c>
      <c r="AG5645">
        <v>5.05</v>
      </c>
      <c r="AH5645">
        <v>31.7</v>
      </c>
      <c r="AI5645">
        <v>28.3</v>
      </c>
      <c r="AJ5645">
        <v>5</v>
      </c>
      <c r="AK5645">
        <v>0</v>
      </c>
      <c r="AL5645">
        <v>443</v>
      </c>
      <c r="AM5645">
        <v>3</v>
      </c>
      <c r="AN5645">
        <v>0</v>
      </c>
      <c r="AO5645">
        <v>609</v>
      </c>
      <c r="AP5645">
        <v>7.0000000000000007E-2</v>
      </c>
      <c r="AQ5645">
        <v>0.6</v>
      </c>
      <c r="AR5645">
        <v>2.5099999999999998</v>
      </c>
      <c r="AS5645">
        <v>0.06</v>
      </c>
      <c r="AT5645">
        <v>0.37</v>
      </c>
      <c r="AU5645">
        <v>1.37</v>
      </c>
    </row>
    <row r="5646" spans="1:47" x14ac:dyDescent="0.25">
      <c r="A5646" s="1">
        <v>43579.375694444447</v>
      </c>
      <c r="B5646">
        <v>2.4049999999999998</v>
      </c>
      <c r="C5646">
        <f t="shared" si="88"/>
        <v>0.47623762376237622</v>
      </c>
      <c r="D5646">
        <v>0.40100000000000002</v>
      </c>
      <c r="E5646">
        <v>0.40100000000000002</v>
      </c>
      <c r="F5646">
        <v>0</v>
      </c>
      <c r="G5646">
        <v>0.40100000000000002</v>
      </c>
      <c r="H5646">
        <v>0</v>
      </c>
      <c r="I5646">
        <v>0.2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8.33</v>
      </c>
      <c r="AB5646">
        <v>0</v>
      </c>
      <c r="AC5646">
        <v>0</v>
      </c>
      <c r="AD5646">
        <v>0</v>
      </c>
      <c r="AE5646">
        <v>3.8079999999999998</v>
      </c>
      <c r="AF5646">
        <v>4.99</v>
      </c>
      <c r="AG5646">
        <v>5.05</v>
      </c>
      <c r="AH5646">
        <v>31.6</v>
      </c>
      <c r="AI5646">
        <v>28.2</v>
      </c>
      <c r="AJ5646">
        <v>2</v>
      </c>
      <c r="AK5646">
        <v>0</v>
      </c>
      <c r="AL5646">
        <v>435</v>
      </c>
      <c r="AM5646">
        <v>6</v>
      </c>
      <c r="AN5646">
        <v>0</v>
      </c>
      <c r="AO5646">
        <v>609</v>
      </c>
      <c r="AP5646">
        <v>0.06</v>
      </c>
      <c r="AQ5646">
        <v>0.33</v>
      </c>
      <c r="AR5646">
        <v>0.54</v>
      </c>
      <c r="AS5646">
        <v>0.06</v>
      </c>
      <c r="AT5646">
        <v>0.36</v>
      </c>
      <c r="AU5646">
        <v>1.3</v>
      </c>
    </row>
    <row r="5647" spans="1:47" x14ac:dyDescent="0.25">
      <c r="A5647" s="1">
        <v>43579.376388888886</v>
      </c>
      <c r="B5647">
        <v>2.004</v>
      </c>
      <c r="C5647">
        <f t="shared" si="88"/>
        <v>0.4</v>
      </c>
      <c r="D5647">
        <v>0.60099999999999998</v>
      </c>
      <c r="E5647">
        <v>0.40100000000000002</v>
      </c>
      <c r="F5647">
        <v>0.2</v>
      </c>
      <c r="G5647">
        <v>0</v>
      </c>
      <c r="H5647">
        <v>0.2</v>
      </c>
      <c r="I5647">
        <v>0</v>
      </c>
      <c r="J5647">
        <v>0</v>
      </c>
      <c r="K5647">
        <v>0.2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9</v>
      </c>
      <c r="AB5647">
        <v>12.67</v>
      </c>
      <c r="AC5647">
        <v>11</v>
      </c>
      <c r="AD5647">
        <v>0</v>
      </c>
      <c r="AE5647">
        <v>3.6070000000000002</v>
      </c>
      <c r="AF5647">
        <v>4.99</v>
      </c>
      <c r="AG5647">
        <v>5.01</v>
      </c>
      <c r="AH5647">
        <v>31.7</v>
      </c>
      <c r="AI5647">
        <v>28.2</v>
      </c>
      <c r="AJ5647">
        <v>3</v>
      </c>
      <c r="AK5647">
        <v>0</v>
      </c>
      <c r="AL5647">
        <v>425</v>
      </c>
      <c r="AM5647">
        <v>5</v>
      </c>
      <c r="AN5647">
        <v>0</v>
      </c>
      <c r="AO5647">
        <v>609</v>
      </c>
      <c r="AP5647">
        <v>0.06</v>
      </c>
      <c r="AQ5647">
        <v>0.31</v>
      </c>
      <c r="AR5647">
        <v>1.98</v>
      </c>
      <c r="AS5647">
        <v>0.06</v>
      </c>
      <c r="AT5647">
        <v>0.36</v>
      </c>
      <c r="AU5647">
        <v>1.35</v>
      </c>
    </row>
    <row r="5648" spans="1:47" x14ac:dyDescent="0.25">
      <c r="A5648" s="1">
        <v>43579.376388888886</v>
      </c>
      <c r="B5648">
        <v>2.605</v>
      </c>
      <c r="C5648">
        <f t="shared" si="88"/>
        <v>0.5230923694779116</v>
      </c>
      <c r="D5648">
        <v>0.40100000000000002</v>
      </c>
      <c r="E5648">
        <v>0.40100000000000002</v>
      </c>
      <c r="F5648">
        <v>0.2</v>
      </c>
      <c r="G5648">
        <v>0.2</v>
      </c>
      <c r="H5648">
        <v>0.40100000000000002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9</v>
      </c>
      <c r="AB5648">
        <v>9.33</v>
      </c>
      <c r="AC5648">
        <v>10</v>
      </c>
      <c r="AD5648">
        <v>0</v>
      </c>
      <c r="AE5648">
        <v>4.2080000000000002</v>
      </c>
      <c r="AF5648">
        <v>4.99</v>
      </c>
      <c r="AG5648">
        <v>4.9800000000000004</v>
      </c>
      <c r="AH5648">
        <v>31.7</v>
      </c>
      <c r="AI5648">
        <v>28.2</v>
      </c>
      <c r="AJ5648">
        <v>2</v>
      </c>
      <c r="AK5648">
        <v>0</v>
      </c>
      <c r="AL5648">
        <v>410</v>
      </c>
      <c r="AM5648">
        <v>3</v>
      </c>
      <c r="AN5648">
        <v>0</v>
      </c>
      <c r="AO5648">
        <v>609</v>
      </c>
      <c r="AP5648">
        <v>0.08</v>
      </c>
      <c r="AQ5648">
        <v>0.36</v>
      </c>
      <c r="AR5648">
        <v>0.47</v>
      </c>
      <c r="AS5648">
        <v>0.06</v>
      </c>
      <c r="AT5648">
        <v>0.36</v>
      </c>
      <c r="AU5648">
        <v>1.34</v>
      </c>
    </row>
    <row r="5649" spans="1:47" x14ac:dyDescent="0.25">
      <c r="A5649" s="1">
        <v>43579.376388888886</v>
      </c>
      <c r="B5649">
        <v>1.603</v>
      </c>
      <c r="C5649">
        <f t="shared" si="88"/>
        <v>0.31932270916334665</v>
      </c>
      <c r="D5649">
        <v>0.2</v>
      </c>
      <c r="E5649">
        <v>0.2</v>
      </c>
      <c r="F5649">
        <v>0.2</v>
      </c>
      <c r="G5649">
        <v>0.2</v>
      </c>
      <c r="H5649">
        <v>0.2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6.67</v>
      </c>
      <c r="AB5649">
        <v>12</v>
      </c>
      <c r="AC5649">
        <v>9.33</v>
      </c>
      <c r="AD5649">
        <v>0</v>
      </c>
      <c r="AE5649">
        <v>2.605</v>
      </c>
      <c r="AF5649">
        <v>4.99</v>
      </c>
      <c r="AG5649">
        <v>5.0199999999999996</v>
      </c>
      <c r="AH5649">
        <v>31.7</v>
      </c>
      <c r="AI5649">
        <v>28.1</v>
      </c>
      <c r="AJ5649">
        <v>2</v>
      </c>
      <c r="AK5649">
        <v>0</v>
      </c>
      <c r="AL5649">
        <v>449</v>
      </c>
      <c r="AM5649">
        <v>6</v>
      </c>
      <c r="AN5649">
        <v>0</v>
      </c>
      <c r="AO5649">
        <v>609</v>
      </c>
      <c r="AP5649">
        <v>0.05</v>
      </c>
      <c r="AQ5649">
        <v>0.23</v>
      </c>
      <c r="AR5649">
        <v>0.28000000000000003</v>
      </c>
      <c r="AS5649">
        <v>0.06</v>
      </c>
      <c r="AT5649">
        <v>0.36</v>
      </c>
      <c r="AU5649">
        <v>1.34</v>
      </c>
    </row>
    <row r="5650" spans="1:47" x14ac:dyDescent="0.25">
      <c r="A5650" s="1">
        <v>43579.376388888886</v>
      </c>
      <c r="B5650">
        <v>3.0059999999999998</v>
      </c>
      <c r="C5650">
        <f t="shared" si="88"/>
        <v>0.60119999999999996</v>
      </c>
      <c r="D5650">
        <v>0.40100000000000002</v>
      </c>
      <c r="E5650">
        <v>0</v>
      </c>
      <c r="F5650">
        <v>0.60099999999999998</v>
      </c>
      <c r="G5650">
        <v>0.2</v>
      </c>
      <c r="H5650">
        <v>0.2</v>
      </c>
      <c r="I5650">
        <v>0.40100000000000002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8.67</v>
      </c>
      <c r="AB5650">
        <v>10</v>
      </c>
      <c r="AC5650">
        <v>15</v>
      </c>
      <c r="AD5650">
        <v>0</v>
      </c>
      <c r="AE5650">
        <v>4.8099999999999996</v>
      </c>
      <c r="AF5650">
        <v>4.99</v>
      </c>
      <c r="AG5650">
        <v>5</v>
      </c>
      <c r="AH5650">
        <v>31.7</v>
      </c>
      <c r="AI5650">
        <v>28.2</v>
      </c>
      <c r="AJ5650">
        <v>2</v>
      </c>
      <c r="AK5650">
        <v>0</v>
      </c>
      <c r="AL5650">
        <v>437</v>
      </c>
      <c r="AM5650">
        <v>3</v>
      </c>
      <c r="AN5650">
        <v>0</v>
      </c>
      <c r="AO5650">
        <v>609</v>
      </c>
      <c r="AP5650">
        <v>0.08</v>
      </c>
      <c r="AQ5650">
        <v>0.61</v>
      </c>
      <c r="AR5650">
        <v>1.07</v>
      </c>
      <c r="AS5650">
        <v>0.06</v>
      </c>
      <c r="AT5650">
        <v>0.37</v>
      </c>
      <c r="AU5650">
        <v>1.36</v>
      </c>
    </row>
    <row r="5651" spans="1:47" x14ac:dyDescent="0.25">
      <c r="A5651" s="1">
        <v>43579.376388888886</v>
      </c>
      <c r="B5651">
        <v>2.806</v>
      </c>
      <c r="C5651">
        <f t="shared" si="88"/>
        <v>0.56120000000000003</v>
      </c>
      <c r="D5651">
        <v>0</v>
      </c>
      <c r="E5651">
        <v>0.60099999999999998</v>
      </c>
      <c r="F5651">
        <v>0.60099999999999998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9.33</v>
      </c>
      <c r="AC5651">
        <v>0</v>
      </c>
      <c r="AD5651">
        <v>0</v>
      </c>
      <c r="AE5651">
        <v>4.008</v>
      </c>
      <c r="AF5651">
        <v>4.99</v>
      </c>
      <c r="AG5651">
        <v>5</v>
      </c>
      <c r="AH5651">
        <v>31.7</v>
      </c>
      <c r="AI5651">
        <v>28.2</v>
      </c>
      <c r="AJ5651">
        <v>2</v>
      </c>
      <c r="AK5651">
        <v>0</v>
      </c>
      <c r="AL5651">
        <v>436</v>
      </c>
      <c r="AM5651">
        <v>2</v>
      </c>
      <c r="AN5651">
        <v>0</v>
      </c>
      <c r="AO5651">
        <v>609</v>
      </c>
      <c r="AP5651">
        <v>0.08</v>
      </c>
      <c r="AQ5651">
        <v>0.14000000000000001</v>
      </c>
      <c r="AR5651">
        <v>0.15</v>
      </c>
      <c r="AS5651">
        <v>0.06</v>
      </c>
      <c r="AT5651">
        <v>0.36</v>
      </c>
      <c r="AU5651">
        <v>1.35</v>
      </c>
    </row>
    <row r="5652" spans="1:47" x14ac:dyDescent="0.25">
      <c r="A5652" s="1">
        <v>43579.376388888886</v>
      </c>
      <c r="B5652">
        <v>2.806</v>
      </c>
      <c r="C5652">
        <f t="shared" si="88"/>
        <v>0.5634538152610441</v>
      </c>
      <c r="D5652">
        <v>0.60099999999999998</v>
      </c>
      <c r="E5652">
        <v>0</v>
      </c>
      <c r="F5652">
        <v>0.2</v>
      </c>
      <c r="G5652">
        <v>0</v>
      </c>
      <c r="H5652">
        <v>0</v>
      </c>
      <c r="I5652">
        <v>0.40100000000000002</v>
      </c>
      <c r="J5652">
        <v>0.2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8.67</v>
      </c>
      <c r="AB5652">
        <v>8.33</v>
      </c>
      <c r="AC5652">
        <v>0</v>
      </c>
      <c r="AD5652">
        <v>11.67</v>
      </c>
      <c r="AE5652">
        <v>4.2080000000000002</v>
      </c>
      <c r="AF5652">
        <v>4.99</v>
      </c>
      <c r="AG5652">
        <v>4.9800000000000004</v>
      </c>
      <c r="AH5652">
        <v>31.7</v>
      </c>
      <c r="AI5652">
        <v>28.3</v>
      </c>
      <c r="AJ5652">
        <v>1</v>
      </c>
      <c r="AK5652">
        <v>0</v>
      </c>
      <c r="AL5652">
        <v>445</v>
      </c>
      <c r="AM5652">
        <v>3</v>
      </c>
      <c r="AN5652">
        <v>0</v>
      </c>
      <c r="AO5652">
        <v>609</v>
      </c>
      <c r="AP5652">
        <v>0.05</v>
      </c>
      <c r="AQ5652">
        <v>0.55000000000000004</v>
      </c>
      <c r="AR5652">
        <v>1.6</v>
      </c>
      <c r="AS5652">
        <v>0.06</v>
      </c>
      <c r="AT5652">
        <v>0.37</v>
      </c>
      <c r="AU5652">
        <v>1.38</v>
      </c>
    </row>
    <row r="5653" spans="1:47" x14ac:dyDescent="0.25">
      <c r="A5653" s="1">
        <v>43579.377083333333</v>
      </c>
      <c r="B5653">
        <v>2.004</v>
      </c>
      <c r="C5653">
        <f t="shared" si="88"/>
        <v>0.40566801619433196</v>
      </c>
      <c r="D5653">
        <v>0.80200000000000005</v>
      </c>
      <c r="E5653">
        <v>0</v>
      </c>
      <c r="F5653">
        <v>0</v>
      </c>
      <c r="G5653">
        <v>0.2</v>
      </c>
      <c r="H5653">
        <v>0.60099999999999998</v>
      </c>
      <c r="I5653">
        <v>0.60099999999999998</v>
      </c>
      <c r="J5653">
        <v>0</v>
      </c>
      <c r="K5653">
        <v>0.2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9</v>
      </c>
      <c r="AB5653">
        <v>0</v>
      </c>
      <c r="AC5653">
        <v>11</v>
      </c>
      <c r="AD5653">
        <v>0</v>
      </c>
      <c r="AE5653">
        <v>4.4089999999999998</v>
      </c>
      <c r="AF5653">
        <v>4.99</v>
      </c>
      <c r="AG5653">
        <v>4.9400000000000004</v>
      </c>
      <c r="AH5653">
        <v>31.7</v>
      </c>
      <c r="AI5653">
        <v>28.2</v>
      </c>
      <c r="AJ5653">
        <v>2</v>
      </c>
      <c r="AK5653">
        <v>0</v>
      </c>
      <c r="AL5653">
        <v>426</v>
      </c>
      <c r="AM5653">
        <v>2</v>
      </c>
      <c r="AN5653">
        <v>0</v>
      </c>
      <c r="AO5653">
        <v>609</v>
      </c>
      <c r="AP5653">
        <v>7.0000000000000007E-2</v>
      </c>
      <c r="AQ5653">
        <v>1.04</v>
      </c>
      <c r="AR5653">
        <v>3.44</v>
      </c>
      <c r="AS5653">
        <v>0.06</v>
      </c>
      <c r="AT5653">
        <v>0.4</v>
      </c>
      <c r="AU5653">
        <v>1.49</v>
      </c>
    </row>
    <row r="5654" spans="1:47" x14ac:dyDescent="0.25">
      <c r="A5654" s="1">
        <v>43579.377083333333</v>
      </c>
      <c r="B5654">
        <v>1.403</v>
      </c>
      <c r="C5654">
        <f t="shared" si="88"/>
        <v>0.28809034907597536</v>
      </c>
      <c r="D5654">
        <v>0.80200000000000005</v>
      </c>
      <c r="E5654">
        <v>0</v>
      </c>
      <c r="F5654">
        <v>0.2</v>
      </c>
      <c r="G5654">
        <v>0.40100000000000002</v>
      </c>
      <c r="H5654">
        <v>0</v>
      </c>
      <c r="I5654">
        <v>0</v>
      </c>
      <c r="J5654">
        <v>0</v>
      </c>
      <c r="K5654">
        <v>0.2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0.2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9.33</v>
      </c>
      <c r="AB5654">
        <v>9</v>
      </c>
      <c r="AC5654">
        <v>0</v>
      </c>
      <c r="AD5654">
        <v>0</v>
      </c>
      <c r="AE5654">
        <v>3.206</v>
      </c>
      <c r="AF5654">
        <v>4.99</v>
      </c>
      <c r="AG5654">
        <v>4.87</v>
      </c>
      <c r="AH5654">
        <v>31.7</v>
      </c>
      <c r="AI5654">
        <v>28.3</v>
      </c>
      <c r="AJ5654">
        <v>1</v>
      </c>
      <c r="AK5654">
        <v>0</v>
      </c>
      <c r="AL5654">
        <v>453</v>
      </c>
      <c r="AM5654">
        <v>5</v>
      </c>
      <c r="AN5654">
        <v>0</v>
      </c>
      <c r="AO5654">
        <v>609</v>
      </c>
      <c r="AP5654">
        <v>0.06</v>
      </c>
      <c r="AQ5654">
        <v>0.3</v>
      </c>
      <c r="AR5654">
        <v>4.78</v>
      </c>
      <c r="AS5654">
        <v>0.06</v>
      </c>
      <c r="AT5654">
        <v>0.4</v>
      </c>
      <c r="AU5654">
        <v>1.64</v>
      </c>
    </row>
    <row r="5655" spans="1:47" x14ac:dyDescent="0.25">
      <c r="A5655" s="1">
        <v>43579.377083333333</v>
      </c>
      <c r="B5655">
        <v>3.0059999999999998</v>
      </c>
      <c r="C5655">
        <f t="shared" si="88"/>
        <v>0.61346938775510196</v>
      </c>
      <c r="D5655">
        <v>0.80200000000000005</v>
      </c>
      <c r="E5655">
        <v>0</v>
      </c>
      <c r="F5655">
        <v>0.40100000000000002</v>
      </c>
      <c r="G5655">
        <v>0.40100000000000002</v>
      </c>
      <c r="H5655">
        <v>0.2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8</v>
      </c>
      <c r="AB5655">
        <v>9.67</v>
      </c>
      <c r="AC5655">
        <v>9.33</v>
      </c>
      <c r="AD5655">
        <v>0</v>
      </c>
      <c r="AE5655">
        <v>4.8099999999999996</v>
      </c>
      <c r="AF5655">
        <v>4.99</v>
      </c>
      <c r="AG5655">
        <v>4.9000000000000004</v>
      </c>
      <c r="AH5655">
        <v>31.7</v>
      </c>
      <c r="AI5655">
        <v>28.2</v>
      </c>
      <c r="AJ5655">
        <v>4</v>
      </c>
      <c r="AK5655">
        <v>0</v>
      </c>
      <c r="AL5655">
        <v>430</v>
      </c>
      <c r="AM5655">
        <v>2</v>
      </c>
      <c r="AN5655">
        <v>0</v>
      </c>
      <c r="AO5655">
        <v>609</v>
      </c>
      <c r="AP5655">
        <v>0.09</v>
      </c>
      <c r="AQ5655">
        <v>0.34</v>
      </c>
      <c r="AR5655">
        <v>0.4</v>
      </c>
      <c r="AS5655">
        <v>7.0000000000000007E-2</v>
      </c>
      <c r="AT5655">
        <v>0.41</v>
      </c>
      <c r="AU5655">
        <v>1.65</v>
      </c>
    </row>
    <row r="5656" spans="1:47" x14ac:dyDescent="0.25">
      <c r="A5656" s="1">
        <v>43579.377083333333</v>
      </c>
      <c r="B5656">
        <v>3.6070000000000002</v>
      </c>
      <c r="C5656">
        <f t="shared" si="88"/>
        <v>0.71852589641434272</v>
      </c>
      <c r="D5656">
        <v>1.202</v>
      </c>
      <c r="E5656">
        <v>0.2</v>
      </c>
      <c r="F5656">
        <v>0.2</v>
      </c>
      <c r="G5656">
        <v>0.2</v>
      </c>
      <c r="H5656">
        <v>0.40100000000000002</v>
      </c>
      <c r="I5656">
        <v>0.60099999999999998</v>
      </c>
      <c r="J5656">
        <v>0</v>
      </c>
      <c r="K5656">
        <v>0.2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7.33</v>
      </c>
      <c r="AB5656">
        <v>10.67</v>
      </c>
      <c r="AC5656">
        <v>9.67</v>
      </c>
      <c r="AD5656">
        <v>0</v>
      </c>
      <c r="AE5656">
        <v>6.6130000000000004</v>
      </c>
      <c r="AF5656">
        <v>4.99</v>
      </c>
      <c r="AG5656">
        <v>5.0199999999999996</v>
      </c>
      <c r="AH5656">
        <v>31.7</v>
      </c>
      <c r="AI5656">
        <v>28.1</v>
      </c>
      <c r="AJ5656">
        <v>0</v>
      </c>
      <c r="AK5656">
        <v>0</v>
      </c>
      <c r="AL5656">
        <v>461</v>
      </c>
      <c r="AM5656">
        <v>5</v>
      </c>
      <c r="AN5656">
        <v>0</v>
      </c>
      <c r="AO5656">
        <v>609</v>
      </c>
      <c r="AP5656">
        <v>0.1</v>
      </c>
      <c r="AQ5656">
        <v>0.97</v>
      </c>
      <c r="AR5656">
        <v>3.29</v>
      </c>
      <c r="AS5656">
        <v>7.0000000000000007E-2</v>
      </c>
      <c r="AT5656">
        <v>0.43</v>
      </c>
      <c r="AU5656">
        <v>1.44</v>
      </c>
    </row>
    <row r="5657" spans="1:47" x14ac:dyDescent="0.25">
      <c r="A5657" s="1">
        <v>43579.377083333333</v>
      </c>
      <c r="B5657">
        <v>2.2040000000000002</v>
      </c>
      <c r="C5657">
        <f t="shared" si="88"/>
        <v>0.44525252525252529</v>
      </c>
      <c r="D5657">
        <v>0.40100000000000002</v>
      </c>
      <c r="E5657">
        <v>0.40100000000000002</v>
      </c>
      <c r="F5657">
        <v>0</v>
      </c>
      <c r="G5657">
        <v>0</v>
      </c>
      <c r="H5657">
        <v>0</v>
      </c>
      <c r="I5657">
        <v>0.2</v>
      </c>
      <c r="J5657">
        <v>0.2</v>
      </c>
      <c r="K5657">
        <v>0.2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10</v>
      </c>
      <c r="AB5657">
        <v>0</v>
      </c>
      <c r="AC5657">
        <v>0</v>
      </c>
      <c r="AD5657">
        <v>13</v>
      </c>
      <c r="AE5657">
        <v>3.6070000000000002</v>
      </c>
      <c r="AF5657">
        <v>4.99</v>
      </c>
      <c r="AG5657">
        <v>4.95</v>
      </c>
      <c r="AH5657">
        <v>31.7</v>
      </c>
      <c r="AI5657">
        <v>28.1</v>
      </c>
      <c r="AJ5657">
        <v>1</v>
      </c>
      <c r="AK5657">
        <v>0</v>
      </c>
      <c r="AL5657">
        <v>444</v>
      </c>
      <c r="AM5657">
        <v>1</v>
      </c>
      <c r="AN5657">
        <v>0</v>
      </c>
      <c r="AO5657">
        <v>609</v>
      </c>
      <c r="AP5657">
        <v>0.04</v>
      </c>
      <c r="AQ5657">
        <v>0.49</v>
      </c>
      <c r="AR5657">
        <v>2.99</v>
      </c>
      <c r="AS5657">
        <v>7.0000000000000007E-2</v>
      </c>
      <c r="AT5657">
        <v>0.43</v>
      </c>
      <c r="AU5657">
        <v>1.44</v>
      </c>
    </row>
    <row r="5658" spans="1:47" x14ac:dyDescent="0.25">
      <c r="A5658" s="1">
        <v>43579.377083333333</v>
      </c>
      <c r="B5658">
        <v>3.6070000000000002</v>
      </c>
      <c r="C5658">
        <f t="shared" si="88"/>
        <v>0.71852589641434272</v>
      </c>
      <c r="D5658">
        <v>0.40100000000000002</v>
      </c>
      <c r="E5658">
        <v>0.60099999999999998</v>
      </c>
      <c r="F5658">
        <v>0.2</v>
      </c>
      <c r="G5658">
        <v>0</v>
      </c>
      <c r="H5658">
        <v>0.2</v>
      </c>
      <c r="I5658">
        <v>0.2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6.67</v>
      </c>
      <c r="AB5658">
        <v>10.67</v>
      </c>
      <c r="AC5658">
        <v>9.33</v>
      </c>
      <c r="AD5658">
        <v>0</v>
      </c>
      <c r="AE5658">
        <v>5.21</v>
      </c>
      <c r="AF5658">
        <v>4.99</v>
      </c>
      <c r="AG5658">
        <v>5.0199999999999996</v>
      </c>
      <c r="AH5658">
        <v>31.7</v>
      </c>
      <c r="AI5658">
        <v>28.2</v>
      </c>
      <c r="AJ5658">
        <v>3</v>
      </c>
      <c r="AK5658">
        <v>0</v>
      </c>
      <c r="AL5658">
        <v>454</v>
      </c>
      <c r="AM5658">
        <v>5</v>
      </c>
      <c r="AN5658">
        <v>0</v>
      </c>
      <c r="AO5658">
        <v>609</v>
      </c>
      <c r="AP5658">
        <v>0.08</v>
      </c>
      <c r="AQ5658">
        <v>0.37</v>
      </c>
      <c r="AR5658">
        <v>0.62</v>
      </c>
      <c r="AS5658">
        <v>7.0000000000000007E-2</v>
      </c>
      <c r="AT5658">
        <v>0.44</v>
      </c>
      <c r="AU5658">
        <v>1.46</v>
      </c>
    </row>
    <row r="5659" spans="1:47" x14ac:dyDescent="0.25">
      <c r="A5659" s="1">
        <v>43579.37777777778</v>
      </c>
      <c r="B5659">
        <v>2.4049999999999998</v>
      </c>
      <c r="C5659">
        <f t="shared" si="88"/>
        <v>0.47156862745098038</v>
      </c>
      <c r="D5659">
        <v>0.60099999999999998</v>
      </c>
      <c r="E5659">
        <v>0.2</v>
      </c>
      <c r="F5659">
        <v>0.2</v>
      </c>
      <c r="G5659">
        <v>0</v>
      </c>
      <c r="H5659">
        <v>0.2</v>
      </c>
      <c r="I5659">
        <v>0.2</v>
      </c>
      <c r="J5659">
        <v>0</v>
      </c>
      <c r="K5659">
        <v>0.2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7</v>
      </c>
      <c r="AB5659">
        <v>8.33</v>
      </c>
      <c r="AC5659">
        <v>9.67</v>
      </c>
      <c r="AD5659">
        <v>0</v>
      </c>
      <c r="AE5659">
        <v>4.008</v>
      </c>
      <c r="AF5659">
        <v>4.99</v>
      </c>
      <c r="AG5659">
        <v>5.0999999999999996</v>
      </c>
      <c r="AH5659">
        <v>31.7</v>
      </c>
      <c r="AI5659">
        <v>28.2</v>
      </c>
      <c r="AJ5659">
        <v>2</v>
      </c>
      <c r="AK5659">
        <v>0</v>
      </c>
      <c r="AL5659">
        <v>430</v>
      </c>
      <c r="AM5659">
        <v>2</v>
      </c>
      <c r="AN5659">
        <v>0</v>
      </c>
      <c r="AO5659">
        <v>609</v>
      </c>
      <c r="AP5659">
        <v>0.05</v>
      </c>
      <c r="AQ5659">
        <v>0.45</v>
      </c>
      <c r="AR5659">
        <v>2.29</v>
      </c>
      <c r="AS5659">
        <v>7.0000000000000007E-2</v>
      </c>
      <c r="AT5659">
        <v>0.44</v>
      </c>
      <c r="AU5659">
        <v>1.51</v>
      </c>
    </row>
    <row r="5660" spans="1:47" x14ac:dyDescent="0.25">
      <c r="A5660" s="1">
        <v>43579.37777777778</v>
      </c>
      <c r="B5660">
        <v>1.804</v>
      </c>
      <c r="C5660">
        <f t="shared" si="88"/>
        <v>0.34102079395085066</v>
      </c>
      <c r="D5660">
        <v>1.002</v>
      </c>
      <c r="E5660">
        <v>0</v>
      </c>
      <c r="F5660">
        <v>0</v>
      </c>
      <c r="G5660">
        <v>0.40100000000000002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6.33</v>
      </c>
      <c r="AB5660">
        <v>0</v>
      </c>
      <c r="AC5660">
        <v>0</v>
      </c>
      <c r="AD5660">
        <v>0</v>
      </c>
      <c r="AE5660">
        <v>3.206</v>
      </c>
      <c r="AF5660">
        <v>4.99</v>
      </c>
      <c r="AG5660">
        <v>5.29</v>
      </c>
      <c r="AH5660">
        <v>31.7</v>
      </c>
      <c r="AI5660">
        <v>28.1</v>
      </c>
      <c r="AJ5660">
        <v>4</v>
      </c>
      <c r="AK5660">
        <v>0</v>
      </c>
      <c r="AL5660">
        <v>466</v>
      </c>
      <c r="AM5660">
        <v>5</v>
      </c>
      <c r="AN5660">
        <v>0</v>
      </c>
      <c r="AO5660">
        <v>609</v>
      </c>
      <c r="AP5660">
        <v>0.05</v>
      </c>
      <c r="AQ5660">
        <v>0.14000000000000001</v>
      </c>
      <c r="AR5660">
        <v>0.16</v>
      </c>
      <c r="AS5660">
        <v>7.0000000000000007E-2</v>
      </c>
      <c r="AT5660">
        <v>0.44</v>
      </c>
      <c r="AU5660">
        <v>1.39</v>
      </c>
    </row>
    <row r="5661" spans="1:47" x14ac:dyDescent="0.25">
      <c r="A5661" s="1">
        <v>43579.37777777778</v>
      </c>
      <c r="B5661">
        <v>1.403</v>
      </c>
      <c r="C5661">
        <f t="shared" si="88"/>
        <v>0.26622390891840608</v>
      </c>
      <c r="D5661">
        <v>0.60099999999999998</v>
      </c>
      <c r="E5661">
        <v>0.40100000000000002</v>
      </c>
      <c r="F5661">
        <v>0.2</v>
      </c>
      <c r="G5661">
        <v>0.2</v>
      </c>
      <c r="H5661">
        <v>0.40100000000000002</v>
      </c>
      <c r="I5661">
        <v>0.2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8.33</v>
      </c>
      <c r="AB5661">
        <v>10.33</v>
      </c>
      <c r="AC5661">
        <v>12</v>
      </c>
      <c r="AD5661">
        <v>0</v>
      </c>
      <c r="AE5661">
        <v>3.407</v>
      </c>
      <c r="AF5661">
        <v>4.99</v>
      </c>
      <c r="AG5661">
        <v>5.27</v>
      </c>
      <c r="AH5661">
        <v>31.7</v>
      </c>
      <c r="AI5661">
        <v>28.2</v>
      </c>
      <c r="AJ5661">
        <v>1</v>
      </c>
      <c r="AK5661">
        <v>0</v>
      </c>
      <c r="AL5661">
        <v>440</v>
      </c>
      <c r="AM5661">
        <v>3</v>
      </c>
      <c r="AN5661">
        <v>0</v>
      </c>
      <c r="AO5661">
        <v>609</v>
      </c>
      <c r="AP5661">
        <v>7.0000000000000007E-2</v>
      </c>
      <c r="AQ5661">
        <v>0.49</v>
      </c>
      <c r="AR5661">
        <v>0.78</v>
      </c>
      <c r="AS5661">
        <v>7.0000000000000007E-2</v>
      </c>
      <c r="AT5661">
        <v>0.45</v>
      </c>
      <c r="AU5661">
        <v>1.42</v>
      </c>
    </row>
    <row r="5662" spans="1:47" x14ac:dyDescent="0.25">
      <c r="A5662" s="1">
        <v>43579.37777777778</v>
      </c>
      <c r="B5662">
        <v>2.2040000000000002</v>
      </c>
      <c r="C5662">
        <f t="shared" si="88"/>
        <v>0.41980952380952385</v>
      </c>
      <c r="D5662">
        <v>0.40100000000000002</v>
      </c>
      <c r="E5662">
        <v>0.80200000000000005</v>
      </c>
      <c r="F5662">
        <v>0</v>
      </c>
      <c r="G5662">
        <v>0.2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8.67</v>
      </c>
      <c r="AB5662">
        <v>0</v>
      </c>
      <c r="AC5662">
        <v>0</v>
      </c>
      <c r="AD5662">
        <v>0</v>
      </c>
      <c r="AE5662">
        <v>3.6070000000000002</v>
      </c>
      <c r="AF5662">
        <v>4.99</v>
      </c>
      <c r="AG5662">
        <v>5.25</v>
      </c>
      <c r="AH5662">
        <v>31.7</v>
      </c>
      <c r="AI5662">
        <v>28.2</v>
      </c>
      <c r="AJ5662">
        <v>1</v>
      </c>
      <c r="AK5662">
        <v>0</v>
      </c>
      <c r="AL5662">
        <v>424</v>
      </c>
      <c r="AM5662">
        <v>2</v>
      </c>
      <c r="AN5662">
        <v>0</v>
      </c>
      <c r="AO5662">
        <v>609</v>
      </c>
      <c r="AP5662">
        <v>0.06</v>
      </c>
      <c r="AQ5662">
        <v>0.12</v>
      </c>
      <c r="AR5662">
        <v>0.13</v>
      </c>
      <c r="AS5662">
        <v>7.0000000000000007E-2</v>
      </c>
      <c r="AT5662">
        <v>0.43</v>
      </c>
      <c r="AU5662">
        <v>1.39</v>
      </c>
    </row>
    <row r="5663" spans="1:47" x14ac:dyDescent="0.25">
      <c r="A5663" s="1">
        <v>43579.37777777778</v>
      </c>
      <c r="B5663">
        <v>2.806</v>
      </c>
      <c r="C5663">
        <f t="shared" si="88"/>
        <v>0.53143939393939388</v>
      </c>
      <c r="D5663">
        <v>0.40100000000000002</v>
      </c>
      <c r="E5663">
        <v>0.2</v>
      </c>
      <c r="F5663">
        <v>0</v>
      </c>
      <c r="G5663">
        <v>0.2</v>
      </c>
      <c r="H5663">
        <v>0</v>
      </c>
      <c r="I5663">
        <v>1.002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7.33</v>
      </c>
      <c r="AB5663">
        <v>0</v>
      </c>
      <c r="AC5663">
        <v>0</v>
      </c>
      <c r="AD5663">
        <v>0</v>
      </c>
      <c r="AE5663">
        <v>4.609</v>
      </c>
      <c r="AF5663">
        <v>4.99</v>
      </c>
      <c r="AG5663">
        <v>5.28</v>
      </c>
      <c r="AH5663">
        <v>31.7</v>
      </c>
      <c r="AI5663">
        <v>28.3</v>
      </c>
      <c r="AJ5663">
        <v>4</v>
      </c>
      <c r="AK5663">
        <v>0</v>
      </c>
      <c r="AL5663">
        <v>449</v>
      </c>
      <c r="AM5663">
        <v>6</v>
      </c>
      <c r="AN5663">
        <v>0</v>
      </c>
      <c r="AO5663">
        <v>609</v>
      </c>
      <c r="AP5663">
        <v>0.05</v>
      </c>
      <c r="AQ5663">
        <v>0.85</v>
      </c>
      <c r="AR5663">
        <v>1.81</v>
      </c>
      <c r="AS5663">
        <v>0.06</v>
      </c>
      <c r="AT5663">
        <v>0.45</v>
      </c>
      <c r="AU5663">
        <v>1.43</v>
      </c>
    </row>
    <row r="5664" spans="1:47" x14ac:dyDescent="0.25">
      <c r="A5664" s="1">
        <v>43579.37777777778</v>
      </c>
      <c r="B5664">
        <v>1.603</v>
      </c>
      <c r="C5664">
        <f t="shared" si="88"/>
        <v>0.29962616822429911</v>
      </c>
      <c r="D5664">
        <v>0.80200000000000005</v>
      </c>
      <c r="E5664">
        <v>0</v>
      </c>
      <c r="F5664">
        <v>0.40100000000000002</v>
      </c>
      <c r="G5664">
        <v>0.80200000000000005</v>
      </c>
      <c r="H5664">
        <v>0.2</v>
      </c>
      <c r="I5664">
        <v>0.40100000000000002</v>
      </c>
      <c r="J5664">
        <v>0</v>
      </c>
      <c r="K5664">
        <v>0.2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7.33</v>
      </c>
      <c r="AB5664">
        <v>8.67</v>
      </c>
      <c r="AC5664">
        <v>9.33</v>
      </c>
      <c r="AD5664">
        <v>0</v>
      </c>
      <c r="AE5664">
        <v>4.4089999999999998</v>
      </c>
      <c r="AF5664">
        <v>4.99</v>
      </c>
      <c r="AG5664">
        <v>5.35</v>
      </c>
      <c r="AH5664">
        <v>31.7</v>
      </c>
      <c r="AI5664">
        <v>28.2</v>
      </c>
      <c r="AJ5664">
        <v>0</v>
      </c>
      <c r="AK5664">
        <v>0</v>
      </c>
      <c r="AL5664">
        <v>432</v>
      </c>
      <c r="AM5664">
        <v>4</v>
      </c>
      <c r="AN5664">
        <v>0</v>
      </c>
      <c r="AO5664">
        <v>609</v>
      </c>
      <c r="AP5664">
        <v>0.1</v>
      </c>
      <c r="AQ5664">
        <v>0.82</v>
      </c>
      <c r="AR5664">
        <v>2.79</v>
      </c>
      <c r="AS5664">
        <v>7.0000000000000007E-2</v>
      </c>
      <c r="AT5664">
        <v>0.46</v>
      </c>
      <c r="AU5664">
        <v>1.43</v>
      </c>
    </row>
    <row r="5665" spans="1:47" x14ac:dyDescent="0.25">
      <c r="A5665" s="1">
        <v>43579.378472222219</v>
      </c>
      <c r="B5665">
        <v>2.806</v>
      </c>
      <c r="C5665">
        <f t="shared" si="88"/>
        <v>0.526454033771107</v>
      </c>
      <c r="D5665">
        <v>0.80200000000000005</v>
      </c>
      <c r="E5665">
        <v>0.60099999999999998</v>
      </c>
      <c r="F5665">
        <v>0</v>
      </c>
      <c r="G5665">
        <v>0.2</v>
      </c>
      <c r="H5665">
        <v>0.2</v>
      </c>
      <c r="I5665">
        <v>0.2</v>
      </c>
      <c r="J5665">
        <v>0</v>
      </c>
      <c r="K5665">
        <v>0.2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8.33</v>
      </c>
      <c r="AB5665">
        <v>0</v>
      </c>
      <c r="AC5665">
        <v>12.67</v>
      </c>
      <c r="AD5665">
        <v>0</v>
      </c>
      <c r="AE5665">
        <v>5.01</v>
      </c>
      <c r="AF5665">
        <v>4.99</v>
      </c>
      <c r="AG5665">
        <v>5.33</v>
      </c>
      <c r="AH5665">
        <v>31.7</v>
      </c>
      <c r="AI5665">
        <v>28.2</v>
      </c>
      <c r="AJ5665">
        <v>3</v>
      </c>
      <c r="AK5665">
        <v>0</v>
      </c>
      <c r="AL5665">
        <v>442</v>
      </c>
      <c r="AM5665">
        <v>0</v>
      </c>
      <c r="AN5665">
        <v>0</v>
      </c>
      <c r="AO5665">
        <v>609</v>
      </c>
      <c r="AP5665">
        <v>7.0000000000000007E-2</v>
      </c>
      <c r="AQ5665">
        <v>0.49</v>
      </c>
      <c r="AR5665">
        <v>2.25</v>
      </c>
      <c r="AS5665">
        <v>7.0000000000000007E-2</v>
      </c>
      <c r="AT5665">
        <v>0.46</v>
      </c>
      <c r="AU5665">
        <v>1.47</v>
      </c>
    </row>
    <row r="5666" spans="1:47" x14ac:dyDescent="0.25">
      <c r="A5666" s="1">
        <v>43579.378472222219</v>
      </c>
      <c r="B5666">
        <v>3.407</v>
      </c>
      <c r="C5666">
        <f t="shared" si="88"/>
        <v>0.63682242990654214</v>
      </c>
      <c r="D5666">
        <v>0.60099999999999998</v>
      </c>
      <c r="E5666">
        <v>0.80200000000000005</v>
      </c>
      <c r="F5666">
        <v>0.2</v>
      </c>
      <c r="G5666">
        <v>0</v>
      </c>
      <c r="H5666">
        <v>0.2</v>
      </c>
      <c r="I5666">
        <v>0</v>
      </c>
      <c r="J5666">
        <v>0</v>
      </c>
      <c r="K5666">
        <v>0</v>
      </c>
      <c r="L5666">
        <v>0</v>
      </c>
      <c r="M5666">
        <v>0.2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7.67</v>
      </c>
      <c r="AB5666">
        <v>14.33</v>
      </c>
      <c r="AC5666">
        <v>12.67</v>
      </c>
      <c r="AD5666">
        <v>0</v>
      </c>
      <c r="AE5666">
        <v>5.4109999999999996</v>
      </c>
      <c r="AF5666">
        <v>4.99</v>
      </c>
      <c r="AG5666">
        <v>5.35</v>
      </c>
      <c r="AH5666">
        <v>31.7</v>
      </c>
      <c r="AI5666">
        <v>28.2</v>
      </c>
      <c r="AJ5666">
        <v>1</v>
      </c>
      <c r="AK5666">
        <v>1</v>
      </c>
      <c r="AL5666">
        <v>447</v>
      </c>
      <c r="AM5666">
        <v>2</v>
      </c>
      <c r="AN5666">
        <v>0</v>
      </c>
      <c r="AO5666">
        <v>609</v>
      </c>
      <c r="AP5666">
        <v>0.08</v>
      </c>
      <c r="AQ5666">
        <v>0.23</v>
      </c>
      <c r="AR5666">
        <v>5.09</v>
      </c>
      <c r="AS5666">
        <v>7.0000000000000007E-2</v>
      </c>
      <c r="AT5666">
        <v>0.45</v>
      </c>
      <c r="AU5666">
        <v>1.59</v>
      </c>
    </row>
    <row r="5667" spans="1:47" x14ac:dyDescent="0.25">
      <c r="A5667" s="1">
        <v>43579.378472222219</v>
      </c>
      <c r="B5667">
        <v>1.002</v>
      </c>
      <c r="C5667">
        <f t="shared" si="88"/>
        <v>0.1862453531598513</v>
      </c>
      <c r="D5667">
        <v>0.2</v>
      </c>
      <c r="E5667">
        <v>0.60099999999999998</v>
      </c>
      <c r="F5667">
        <v>0</v>
      </c>
      <c r="G5667">
        <v>0.60099999999999998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7</v>
      </c>
      <c r="AB5667">
        <v>0</v>
      </c>
      <c r="AC5667">
        <v>0</v>
      </c>
      <c r="AD5667">
        <v>0</v>
      </c>
      <c r="AE5667">
        <v>2.4049999999999998</v>
      </c>
      <c r="AF5667">
        <v>4.99</v>
      </c>
      <c r="AG5667">
        <v>5.38</v>
      </c>
      <c r="AH5667">
        <v>31.7</v>
      </c>
      <c r="AI5667">
        <v>28.2</v>
      </c>
      <c r="AJ5667">
        <v>4</v>
      </c>
      <c r="AK5667">
        <v>0</v>
      </c>
      <c r="AL5667">
        <v>447</v>
      </c>
      <c r="AM5667">
        <v>3</v>
      </c>
      <c r="AN5667">
        <v>0</v>
      </c>
      <c r="AO5667">
        <v>609</v>
      </c>
      <c r="AP5667">
        <v>0.06</v>
      </c>
      <c r="AQ5667">
        <v>0.21</v>
      </c>
      <c r="AR5667">
        <v>0.23</v>
      </c>
      <c r="AS5667">
        <v>7.0000000000000007E-2</v>
      </c>
      <c r="AT5667">
        <v>0.44</v>
      </c>
      <c r="AU5667">
        <v>1.55</v>
      </c>
    </row>
    <row r="5668" spans="1:47" x14ac:dyDescent="0.25">
      <c r="A5668" s="1">
        <v>43579.378472222219</v>
      </c>
      <c r="B5668">
        <v>3.206</v>
      </c>
      <c r="C5668">
        <f t="shared" si="88"/>
        <v>0.5981343283582089</v>
      </c>
      <c r="D5668">
        <v>0.2</v>
      </c>
      <c r="E5668">
        <v>0</v>
      </c>
      <c r="F5668">
        <v>0</v>
      </c>
      <c r="G5668">
        <v>0</v>
      </c>
      <c r="H5668">
        <v>0.40100000000000002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0.2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8.67</v>
      </c>
      <c r="AB5668">
        <v>0</v>
      </c>
      <c r="AC5668">
        <v>11.33</v>
      </c>
      <c r="AD5668">
        <v>0</v>
      </c>
      <c r="AE5668">
        <v>4.008</v>
      </c>
      <c r="AF5668">
        <v>4.99</v>
      </c>
      <c r="AG5668">
        <v>5.36</v>
      </c>
      <c r="AH5668">
        <v>31.7</v>
      </c>
      <c r="AI5668">
        <v>28.2</v>
      </c>
      <c r="AJ5668">
        <v>2</v>
      </c>
      <c r="AK5668">
        <v>0</v>
      </c>
      <c r="AL5668">
        <v>452</v>
      </c>
      <c r="AM5668">
        <v>7</v>
      </c>
      <c r="AN5668">
        <v>0</v>
      </c>
      <c r="AO5668">
        <v>609</v>
      </c>
      <c r="AP5668">
        <v>0.04</v>
      </c>
      <c r="AQ5668">
        <v>0.23</v>
      </c>
      <c r="AR5668">
        <v>8.34</v>
      </c>
      <c r="AS5668">
        <v>7.0000000000000007E-2</v>
      </c>
      <c r="AT5668">
        <v>0.44</v>
      </c>
      <c r="AU5668">
        <v>1.76</v>
      </c>
    </row>
    <row r="5669" spans="1:47" x14ac:dyDescent="0.25">
      <c r="A5669" s="1">
        <v>43579.378472222219</v>
      </c>
      <c r="B5669">
        <v>1.403</v>
      </c>
      <c r="C5669">
        <f t="shared" si="88"/>
        <v>0.26078066914498144</v>
      </c>
      <c r="D5669">
        <v>0.40100000000000002</v>
      </c>
      <c r="E5669">
        <v>0.2</v>
      </c>
      <c r="F5669">
        <v>0.40100000000000002</v>
      </c>
      <c r="G5669">
        <v>0</v>
      </c>
      <c r="H5669">
        <v>0</v>
      </c>
      <c r="I5669">
        <v>0.2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7.67</v>
      </c>
      <c r="AB5669">
        <v>8.67</v>
      </c>
      <c r="AC5669">
        <v>0</v>
      </c>
      <c r="AD5669">
        <v>0</v>
      </c>
      <c r="AE5669">
        <v>2.605</v>
      </c>
      <c r="AF5669">
        <v>4.99</v>
      </c>
      <c r="AG5669">
        <v>5.38</v>
      </c>
      <c r="AH5669">
        <v>31.7</v>
      </c>
      <c r="AI5669">
        <v>28.1</v>
      </c>
      <c r="AJ5669">
        <v>2</v>
      </c>
      <c r="AK5669">
        <v>0</v>
      </c>
      <c r="AL5669">
        <v>466</v>
      </c>
      <c r="AM5669">
        <v>7</v>
      </c>
      <c r="AN5669">
        <v>0</v>
      </c>
      <c r="AO5669">
        <v>609</v>
      </c>
      <c r="AP5669">
        <v>0.05</v>
      </c>
      <c r="AQ5669">
        <v>0.23</v>
      </c>
      <c r="AR5669">
        <v>0.42</v>
      </c>
      <c r="AS5669">
        <v>7.0000000000000007E-2</v>
      </c>
      <c r="AT5669">
        <v>0.44</v>
      </c>
      <c r="AU5669">
        <v>1.77</v>
      </c>
    </row>
    <row r="5670" spans="1:47" x14ac:dyDescent="0.25">
      <c r="A5670" s="1">
        <v>43579.378472222219</v>
      </c>
      <c r="B5670">
        <v>3.206</v>
      </c>
      <c r="C5670">
        <f t="shared" si="88"/>
        <v>0.60490566037735849</v>
      </c>
      <c r="D5670">
        <v>0.80200000000000005</v>
      </c>
      <c r="E5670">
        <v>0.40100000000000002</v>
      </c>
      <c r="F5670">
        <v>0.2</v>
      </c>
      <c r="G5670">
        <v>0.2</v>
      </c>
      <c r="H5670">
        <v>0</v>
      </c>
      <c r="I5670">
        <v>0</v>
      </c>
      <c r="J5670">
        <v>0.2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9</v>
      </c>
      <c r="AB5670">
        <v>8</v>
      </c>
      <c r="AC5670">
        <v>0</v>
      </c>
      <c r="AD5670">
        <v>10</v>
      </c>
      <c r="AE5670">
        <v>5.01</v>
      </c>
      <c r="AF5670">
        <v>4.99</v>
      </c>
      <c r="AG5670">
        <v>5.3</v>
      </c>
      <c r="AH5670">
        <v>31.7</v>
      </c>
      <c r="AI5670">
        <v>28.1</v>
      </c>
      <c r="AJ5670">
        <v>4</v>
      </c>
      <c r="AK5670">
        <v>0</v>
      </c>
      <c r="AL5670">
        <v>458</v>
      </c>
      <c r="AM5670">
        <v>2</v>
      </c>
      <c r="AN5670">
        <v>0</v>
      </c>
      <c r="AO5670">
        <v>609</v>
      </c>
      <c r="AP5670">
        <v>7.0000000000000007E-2</v>
      </c>
      <c r="AQ5670">
        <v>0.3</v>
      </c>
      <c r="AR5670">
        <v>0.91</v>
      </c>
      <c r="AS5670">
        <v>7.0000000000000007E-2</v>
      </c>
      <c r="AT5670">
        <v>0.44</v>
      </c>
      <c r="AU5670">
        <v>1.79</v>
      </c>
    </row>
    <row r="5671" spans="1:47" x14ac:dyDescent="0.25">
      <c r="A5671" s="1">
        <v>43579.379166666666</v>
      </c>
      <c r="B5671">
        <v>2.004</v>
      </c>
      <c r="C5671">
        <f t="shared" si="88"/>
        <v>0.37669172932330824</v>
      </c>
      <c r="D5671">
        <v>0.2</v>
      </c>
      <c r="E5671">
        <v>0.40100000000000002</v>
      </c>
      <c r="F5671">
        <v>0</v>
      </c>
      <c r="G5671">
        <v>0.2</v>
      </c>
      <c r="H5671">
        <v>0.2</v>
      </c>
      <c r="I5671">
        <v>0.2</v>
      </c>
      <c r="J5671">
        <v>0.2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7.33</v>
      </c>
      <c r="AB5671">
        <v>0</v>
      </c>
      <c r="AC5671">
        <v>12</v>
      </c>
      <c r="AD5671">
        <v>11.33</v>
      </c>
      <c r="AE5671">
        <v>3.407</v>
      </c>
      <c r="AF5671">
        <v>4.99</v>
      </c>
      <c r="AG5671">
        <v>5.32</v>
      </c>
      <c r="AH5671">
        <v>31.7</v>
      </c>
      <c r="AI5671">
        <v>28.1</v>
      </c>
      <c r="AJ5671">
        <v>3</v>
      </c>
      <c r="AK5671">
        <v>0</v>
      </c>
      <c r="AL5671">
        <v>428</v>
      </c>
      <c r="AM5671">
        <v>3</v>
      </c>
      <c r="AN5671">
        <v>0</v>
      </c>
      <c r="AO5671">
        <v>609</v>
      </c>
      <c r="AP5671">
        <v>0.05</v>
      </c>
      <c r="AQ5671">
        <v>0.51</v>
      </c>
      <c r="AR5671">
        <v>1.35</v>
      </c>
      <c r="AS5671">
        <v>0.06</v>
      </c>
      <c r="AT5671">
        <v>0.44</v>
      </c>
      <c r="AU5671">
        <v>1.78</v>
      </c>
    </row>
    <row r="5672" spans="1:47" x14ac:dyDescent="0.25">
      <c r="A5672" s="1">
        <v>43579.379166666666</v>
      </c>
      <c r="B5672">
        <v>2.2040000000000002</v>
      </c>
      <c r="C5672">
        <f t="shared" si="88"/>
        <v>0.41428571428571431</v>
      </c>
      <c r="D5672">
        <v>0.80200000000000005</v>
      </c>
      <c r="E5672">
        <v>0.2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8</v>
      </c>
      <c r="AB5672">
        <v>0</v>
      </c>
      <c r="AC5672">
        <v>0</v>
      </c>
      <c r="AD5672">
        <v>0</v>
      </c>
      <c r="AE5672">
        <v>3.206</v>
      </c>
      <c r="AF5672">
        <v>4.99</v>
      </c>
      <c r="AG5672">
        <v>5.32</v>
      </c>
      <c r="AH5672">
        <v>31.7</v>
      </c>
      <c r="AI5672">
        <v>28.1</v>
      </c>
      <c r="AJ5672">
        <v>2</v>
      </c>
      <c r="AK5672">
        <v>0</v>
      </c>
      <c r="AL5672">
        <v>464</v>
      </c>
      <c r="AM5672">
        <v>4</v>
      </c>
      <c r="AN5672">
        <v>0</v>
      </c>
      <c r="AO5672">
        <v>609</v>
      </c>
      <c r="AP5672">
        <v>0.03</v>
      </c>
      <c r="AQ5672">
        <v>0.04</v>
      </c>
      <c r="AR5672">
        <v>0.04</v>
      </c>
      <c r="AS5672">
        <v>0.06</v>
      </c>
      <c r="AT5672">
        <v>0.43</v>
      </c>
      <c r="AU5672">
        <v>1.76</v>
      </c>
    </row>
    <row r="5673" spans="1:47" x14ac:dyDescent="0.25">
      <c r="A5673" s="1">
        <v>43579.379166666666</v>
      </c>
      <c r="B5673">
        <v>2.2040000000000002</v>
      </c>
      <c r="C5673">
        <f t="shared" si="88"/>
        <v>0.41350844277673549</v>
      </c>
      <c r="D5673">
        <v>0.40100000000000002</v>
      </c>
      <c r="E5673">
        <v>0.40100000000000002</v>
      </c>
      <c r="F5673">
        <v>0.2</v>
      </c>
      <c r="G5673">
        <v>0.2</v>
      </c>
      <c r="H5673">
        <v>0</v>
      </c>
      <c r="I5673">
        <v>0.2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8</v>
      </c>
      <c r="AB5673">
        <v>8.33</v>
      </c>
      <c r="AC5673">
        <v>0</v>
      </c>
      <c r="AD5673">
        <v>0</v>
      </c>
      <c r="AE5673">
        <v>3.6070000000000002</v>
      </c>
      <c r="AF5673">
        <v>4.99</v>
      </c>
      <c r="AG5673">
        <v>5.33</v>
      </c>
      <c r="AH5673">
        <v>31.7</v>
      </c>
      <c r="AI5673">
        <v>28.2</v>
      </c>
      <c r="AJ5673">
        <v>4</v>
      </c>
      <c r="AK5673">
        <v>0</v>
      </c>
      <c r="AL5673">
        <v>456</v>
      </c>
      <c r="AM5673">
        <v>4</v>
      </c>
      <c r="AN5673">
        <v>0</v>
      </c>
      <c r="AO5673">
        <v>609</v>
      </c>
      <c r="AP5673">
        <v>0.06</v>
      </c>
      <c r="AQ5673">
        <v>0.28000000000000003</v>
      </c>
      <c r="AR5673">
        <v>0.47</v>
      </c>
      <c r="AS5673">
        <v>0.06</v>
      </c>
      <c r="AT5673">
        <v>0.43</v>
      </c>
      <c r="AU5673">
        <v>1.75</v>
      </c>
    </row>
    <row r="5674" spans="1:47" x14ac:dyDescent="0.25">
      <c r="A5674" s="1">
        <v>43579.379166666666</v>
      </c>
      <c r="B5674">
        <v>2.806</v>
      </c>
      <c r="C5674">
        <f t="shared" si="88"/>
        <v>0.526454033771107</v>
      </c>
      <c r="D5674">
        <v>0.80200000000000005</v>
      </c>
      <c r="E5674">
        <v>0.60099999999999998</v>
      </c>
      <c r="F5674">
        <v>0</v>
      </c>
      <c r="G5674">
        <v>0</v>
      </c>
      <c r="H5674">
        <v>0.60099999999999998</v>
      </c>
      <c r="I5674">
        <v>0</v>
      </c>
      <c r="J5674">
        <v>0.2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0.2</v>
      </c>
      <c r="Q5674">
        <v>0</v>
      </c>
      <c r="R5674">
        <v>0.2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8</v>
      </c>
      <c r="AB5674">
        <v>0</v>
      </c>
      <c r="AC5674">
        <v>10.33</v>
      </c>
      <c r="AD5674">
        <v>13.33</v>
      </c>
      <c r="AE5674">
        <v>5.4109999999999996</v>
      </c>
      <c r="AF5674">
        <v>4.99</v>
      </c>
      <c r="AG5674">
        <v>5.33</v>
      </c>
      <c r="AH5674">
        <v>31.7</v>
      </c>
      <c r="AI5674">
        <v>28.2</v>
      </c>
      <c r="AJ5674">
        <v>2</v>
      </c>
      <c r="AK5674">
        <v>0</v>
      </c>
      <c r="AL5674">
        <v>452</v>
      </c>
      <c r="AM5674">
        <v>3</v>
      </c>
      <c r="AN5674">
        <v>0</v>
      </c>
      <c r="AO5674">
        <v>609</v>
      </c>
      <c r="AP5674">
        <v>7.0000000000000007E-2</v>
      </c>
      <c r="AQ5674">
        <v>0.54</v>
      </c>
      <c r="AR5674">
        <v>15.59</v>
      </c>
      <c r="AS5674">
        <v>0.06</v>
      </c>
      <c r="AT5674">
        <v>0.42</v>
      </c>
      <c r="AU5674">
        <v>2.23</v>
      </c>
    </row>
    <row r="5675" spans="1:47" x14ac:dyDescent="0.25">
      <c r="A5675" s="1">
        <v>43579.379166666666</v>
      </c>
      <c r="B5675">
        <v>1.804</v>
      </c>
      <c r="C5675">
        <f t="shared" si="88"/>
        <v>0.33909774436090223</v>
      </c>
      <c r="D5675">
        <v>0.2</v>
      </c>
      <c r="E5675">
        <v>0.60099999999999998</v>
      </c>
      <c r="F5675">
        <v>0.40100000000000002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8.67</v>
      </c>
      <c r="AB5675">
        <v>10.67</v>
      </c>
      <c r="AC5675">
        <v>0</v>
      </c>
      <c r="AD5675">
        <v>0</v>
      </c>
      <c r="AE5675">
        <v>3.0059999999999998</v>
      </c>
      <c r="AF5675">
        <v>4.99</v>
      </c>
      <c r="AG5675">
        <v>5.32</v>
      </c>
      <c r="AH5675">
        <v>31.7</v>
      </c>
      <c r="AI5675">
        <v>28.2</v>
      </c>
      <c r="AJ5675">
        <v>5</v>
      </c>
      <c r="AK5675">
        <v>0</v>
      </c>
      <c r="AL5675">
        <v>429</v>
      </c>
      <c r="AM5675">
        <v>2</v>
      </c>
      <c r="AN5675">
        <v>0</v>
      </c>
      <c r="AO5675">
        <v>609</v>
      </c>
      <c r="AP5675">
        <v>0.06</v>
      </c>
      <c r="AQ5675">
        <v>0.1</v>
      </c>
      <c r="AR5675">
        <v>0.11</v>
      </c>
      <c r="AS5675">
        <v>0.06</v>
      </c>
      <c r="AT5675">
        <v>0.4</v>
      </c>
      <c r="AU5675">
        <v>2.15</v>
      </c>
    </row>
    <row r="5676" spans="1:47" x14ac:dyDescent="0.25">
      <c r="A5676" s="1">
        <v>43579.379166666666</v>
      </c>
      <c r="B5676">
        <v>3.8079999999999998</v>
      </c>
      <c r="C5676">
        <f t="shared" si="88"/>
        <v>0.71444652908067541</v>
      </c>
      <c r="D5676">
        <v>0.40100000000000002</v>
      </c>
      <c r="E5676">
        <v>0.60099999999999998</v>
      </c>
      <c r="F5676">
        <v>0.2</v>
      </c>
      <c r="G5676">
        <v>0.2</v>
      </c>
      <c r="H5676">
        <v>0.40100000000000002</v>
      </c>
      <c r="I5676">
        <v>0.2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0.2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8</v>
      </c>
      <c r="AB5676">
        <v>9.33</v>
      </c>
      <c r="AC5676">
        <v>12.33</v>
      </c>
      <c r="AD5676">
        <v>0</v>
      </c>
      <c r="AE5676">
        <v>6.0119999999999996</v>
      </c>
      <c r="AF5676">
        <v>4.99</v>
      </c>
      <c r="AG5676">
        <v>5.33</v>
      </c>
      <c r="AH5676">
        <v>31.7</v>
      </c>
      <c r="AI5676">
        <v>28.2</v>
      </c>
      <c r="AJ5676">
        <v>4</v>
      </c>
      <c r="AK5676">
        <v>0</v>
      </c>
      <c r="AL5676">
        <v>404</v>
      </c>
      <c r="AM5676">
        <v>6</v>
      </c>
      <c r="AN5676">
        <v>0</v>
      </c>
      <c r="AO5676">
        <v>609</v>
      </c>
      <c r="AP5676">
        <v>0.09</v>
      </c>
      <c r="AQ5676">
        <v>0.51</v>
      </c>
      <c r="AR5676">
        <v>6.98</v>
      </c>
      <c r="AS5676">
        <v>0.06</v>
      </c>
      <c r="AT5676">
        <v>0.41</v>
      </c>
      <c r="AU5676">
        <v>2.36</v>
      </c>
    </row>
    <row r="5677" spans="1:47" x14ac:dyDescent="0.25">
      <c r="A5677" s="1">
        <v>43579.379861111112</v>
      </c>
      <c r="B5677">
        <v>3.0059999999999998</v>
      </c>
      <c r="C5677">
        <f t="shared" si="88"/>
        <v>0.56397748592870545</v>
      </c>
      <c r="D5677">
        <v>0.80200000000000005</v>
      </c>
      <c r="E5677">
        <v>0</v>
      </c>
      <c r="F5677">
        <v>0</v>
      </c>
      <c r="G5677">
        <v>0.2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8</v>
      </c>
      <c r="AB5677">
        <v>0</v>
      </c>
      <c r="AC5677">
        <v>0</v>
      </c>
      <c r="AD5677">
        <v>0</v>
      </c>
      <c r="AE5677">
        <v>4.008</v>
      </c>
      <c r="AF5677">
        <v>4.99</v>
      </c>
      <c r="AG5677">
        <v>5.33</v>
      </c>
      <c r="AH5677">
        <v>31.7</v>
      </c>
      <c r="AI5677">
        <v>28</v>
      </c>
      <c r="AJ5677">
        <v>1</v>
      </c>
      <c r="AK5677">
        <v>0</v>
      </c>
      <c r="AL5677">
        <v>455</v>
      </c>
      <c r="AM5677">
        <v>4</v>
      </c>
      <c r="AN5677">
        <v>0</v>
      </c>
      <c r="AO5677">
        <v>609</v>
      </c>
      <c r="AP5677">
        <v>0.04</v>
      </c>
      <c r="AQ5677">
        <v>0.09</v>
      </c>
      <c r="AR5677">
        <v>0.1</v>
      </c>
      <c r="AS5677">
        <v>0.06</v>
      </c>
      <c r="AT5677">
        <v>0.4</v>
      </c>
      <c r="AU5677">
        <v>2.2999999999999998</v>
      </c>
    </row>
    <row r="5678" spans="1:47" x14ac:dyDescent="0.25">
      <c r="A5678" s="1">
        <v>43579.379861111112</v>
      </c>
      <c r="B5678">
        <v>3.0059999999999998</v>
      </c>
      <c r="C5678">
        <f t="shared" si="88"/>
        <v>0.56503759398496234</v>
      </c>
      <c r="D5678">
        <v>0.60099999999999998</v>
      </c>
      <c r="E5678">
        <v>0.2</v>
      </c>
      <c r="F5678">
        <v>0.2</v>
      </c>
      <c r="G5678">
        <v>0</v>
      </c>
      <c r="H5678">
        <v>0.2</v>
      </c>
      <c r="I5678">
        <v>0.2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8.33</v>
      </c>
      <c r="AB5678">
        <v>14.67</v>
      </c>
      <c r="AC5678">
        <v>13</v>
      </c>
      <c r="AD5678">
        <v>0</v>
      </c>
      <c r="AE5678">
        <v>4.4089999999999998</v>
      </c>
      <c r="AF5678">
        <v>4.99</v>
      </c>
      <c r="AG5678">
        <v>5.32</v>
      </c>
      <c r="AH5678">
        <v>31.7</v>
      </c>
      <c r="AI5678">
        <v>28.1</v>
      </c>
      <c r="AJ5678">
        <v>0</v>
      </c>
      <c r="AK5678">
        <v>0</v>
      </c>
      <c r="AL5678">
        <v>423</v>
      </c>
      <c r="AM5678">
        <v>2</v>
      </c>
      <c r="AN5678">
        <v>0</v>
      </c>
      <c r="AO5678">
        <v>609</v>
      </c>
      <c r="AP5678">
        <v>0.06</v>
      </c>
      <c r="AQ5678">
        <v>0.32</v>
      </c>
      <c r="AR5678">
        <v>0.56000000000000005</v>
      </c>
      <c r="AS5678">
        <v>0.06</v>
      </c>
      <c r="AT5678">
        <v>0.4</v>
      </c>
      <c r="AU5678">
        <v>2.2999999999999998</v>
      </c>
    </row>
    <row r="5679" spans="1:47" x14ac:dyDescent="0.25">
      <c r="A5679" s="1">
        <v>43579.379861111112</v>
      </c>
      <c r="B5679">
        <v>2.2040000000000002</v>
      </c>
      <c r="C5679">
        <f t="shared" si="88"/>
        <v>0.40739371534195934</v>
      </c>
      <c r="D5679">
        <v>0.60099999999999998</v>
      </c>
      <c r="E5679">
        <v>0.2</v>
      </c>
      <c r="F5679">
        <v>0.2</v>
      </c>
      <c r="G5679">
        <v>0.2</v>
      </c>
      <c r="H5679">
        <v>0.40100000000000002</v>
      </c>
      <c r="I5679">
        <v>0.2</v>
      </c>
      <c r="J5679">
        <v>0.2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6.67</v>
      </c>
      <c r="AB5679">
        <v>7.67</v>
      </c>
      <c r="AC5679">
        <v>10</v>
      </c>
      <c r="AD5679">
        <v>15.33</v>
      </c>
      <c r="AE5679">
        <v>4.2080000000000002</v>
      </c>
      <c r="AF5679">
        <v>4.99</v>
      </c>
      <c r="AG5679">
        <v>5.41</v>
      </c>
      <c r="AH5679">
        <v>31.7</v>
      </c>
      <c r="AI5679">
        <v>28.2</v>
      </c>
      <c r="AJ5679">
        <v>0</v>
      </c>
      <c r="AK5679">
        <v>0</v>
      </c>
      <c r="AL5679">
        <v>416</v>
      </c>
      <c r="AM5679">
        <v>5</v>
      </c>
      <c r="AN5679">
        <v>0</v>
      </c>
      <c r="AO5679">
        <v>609</v>
      </c>
      <c r="AP5679">
        <v>7.0000000000000007E-2</v>
      </c>
      <c r="AQ5679">
        <v>0.63</v>
      </c>
      <c r="AR5679">
        <v>1.5</v>
      </c>
      <c r="AS5679">
        <v>0.06</v>
      </c>
      <c r="AT5679">
        <v>0.41</v>
      </c>
      <c r="AU5679">
        <v>2.34</v>
      </c>
    </row>
    <row r="5680" spans="1:47" x14ac:dyDescent="0.25">
      <c r="A5680" s="1">
        <v>43579.379861111112</v>
      </c>
      <c r="B5680">
        <v>1.603</v>
      </c>
      <c r="C5680">
        <f t="shared" si="88"/>
        <v>0.29906716417910445</v>
      </c>
      <c r="D5680">
        <v>1.603</v>
      </c>
      <c r="E5680">
        <v>0</v>
      </c>
      <c r="F5680">
        <v>0</v>
      </c>
      <c r="G5680">
        <v>0.2</v>
      </c>
      <c r="H5680">
        <v>0</v>
      </c>
      <c r="I5680">
        <v>0</v>
      </c>
      <c r="J5680">
        <v>0.40100000000000002</v>
      </c>
      <c r="K5680">
        <v>0</v>
      </c>
      <c r="L5680">
        <v>0.2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8.33</v>
      </c>
      <c r="AB5680">
        <v>0</v>
      </c>
      <c r="AC5680">
        <v>0</v>
      </c>
      <c r="AD5680">
        <v>15</v>
      </c>
      <c r="AE5680">
        <v>4.008</v>
      </c>
      <c r="AF5680">
        <v>4.99</v>
      </c>
      <c r="AG5680">
        <v>5.36</v>
      </c>
      <c r="AH5680">
        <v>31.7</v>
      </c>
      <c r="AI5680">
        <v>28.2</v>
      </c>
      <c r="AJ5680">
        <v>5</v>
      </c>
      <c r="AK5680">
        <v>0</v>
      </c>
      <c r="AL5680">
        <v>436</v>
      </c>
      <c r="AM5680">
        <v>5</v>
      </c>
      <c r="AN5680">
        <v>0</v>
      </c>
      <c r="AO5680">
        <v>609</v>
      </c>
      <c r="AP5680">
        <v>0.05</v>
      </c>
      <c r="AQ5680">
        <v>0.46</v>
      </c>
      <c r="AR5680">
        <v>4.6399999999999997</v>
      </c>
      <c r="AS5680">
        <v>0.06</v>
      </c>
      <c r="AT5680">
        <v>0.41</v>
      </c>
      <c r="AU5680">
        <v>2.46</v>
      </c>
    </row>
    <row r="5681" spans="1:47" x14ac:dyDescent="0.25">
      <c r="A5681" s="1">
        <v>43579.379861111112</v>
      </c>
      <c r="B5681">
        <v>3.0059999999999998</v>
      </c>
      <c r="C5681">
        <f t="shared" si="88"/>
        <v>0.56397748592870545</v>
      </c>
      <c r="D5681">
        <v>0.2</v>
      </c>
      <c r="E5681">
        <v>0.40100000000000002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0.2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9.33</v>
      </c>
      <c r="AB5681">
        <v>0</v>
      </c>
      <c r="AC5681">
        <v>0</v>
      </c>
      <c r="AD5681">
        <v>0</v>
      </c>
      <c r="AE5681">
        <v>3.8079999999999998</v>
      </c>
      <c r="AF5681">
        <v>4.99</v>
      </c>
      <c r="AG5681">
        <v>5.33</v>
      </c>
      <c r="AH5681">
        <v>31.7</v>
      </c>
      <c r="AI5681">
        <v>28.1</v>
      </c>
      <c r="AJ5681">
        <v>1</v>
      </c>
      <c r="AK5681">
        <v>0</v>
      </c>
      <c r="AL5681">
        <v>422</v>
      </c>
      <c r="AM5681">
        <v>4</v>
      </c>
      <c r="AN5681">
        <v>0</v>
      </c>
      <c r="AO5681">
        <v>609</v>
      </c>
      <c r="AP5681">
        <v>0.04</v>
      </c>
      <c r="AQ5681">
        <v>0.16</v>
      </c>
      <c r="AR5681">
        <v>1.68</v>
      </c>
      <c r="AS5681">
        <v>0.06</v>
      </c>
      <c r="AT5681">
        <v>0.41</v>
      </c>
      <c r="AU5681">
        <v>2.5099999999999998</v>
      </c>
    </row>
    <row r="5682" spans="1:47" x14ac:dyDescent="0.25">
      <c r="A5682" s="1">
        <v>43579.379861111112</v>
      </c>
      <c r="B5682">
        <v>3.0059999999999998</v>
      </c>
      <c r="C5682">
        <f t="shared" si="88"/>
        <v>0.55873605947955385</v>
      </c>
      <c r="D5682">
        <v>0.40100000000000002</v>
      </c>
      <c r="E5682">
        <v>0.80200000000000005</v>
      </c>
      <c r="F5682">
        <v>0.2</v>
      </c>
      <c r="G5682">
        <v>0</v>
      </c>
      <c r="H5682">
        <v>0</v>
      </c>
      <c r="I5682">
        <v>0.2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7</v>
      </c>
      <c r="AB5682">
        <v>8.67</v>
      </c>
      <c r="AC5682">
        <v>0</v>
      </c>
      <c r="AD5682">
        <v>0</v>
      </c>
      <c r="AE5682">
        <v>4.609</v>
      </c>
      <c r="AF5682">
        <v>4.99</v>
      </c>
      <c r="AG5682">
        <v>5.38</v>
      </c>
      <c r="AH5682">
        <v>31.7</v>
      </c>
      <c r="AI5682">
        <v>28.2</v>
      </c>
      <c r="AJ5682">
        <v>1</v>
      </c>
      <c r="AK5682">
        <v>0</v>
      </c>
      <c r="AL5682">
        <v>444</v>
      </c>
      <c r="AM5682">
        <v>6</v>
      </c>
      <c r="AN5682">
        <v>0</v>
      </c>
      <c r="AO5682">
        <v>609</v>
      </c>
      <c r="AP5682">
        <v>7.0000000000000007E-2</v>
      </c>
      <c r="AQ5682">
        <v>0.25</v>
      </c>
      <c r="AR5682">
        <v>0.43</v>
      </c>
      <c r="AS5682">
        <v>0.06</v>
      </c>
      <c r="AT5682">
        <v>0.4</v>
      </c>
      <c r="AU5682">
        <v>2.4700000000000002</v>
      </c>
    </row>
    <row r="5683" spans="1:47" x14ac:dyDescent="0.25">
      <c r="A5683" s="1">
        <v>43579.380555555559</v>
      </c>
      <c r="B5683">
        <v>2.004</v>
      </c>
      <c r="C5683">
        <f t="shared" si="88"/>
        <v>0.3802656546489564</v>
      </c>
      <c r="D5683">
        <v>0.80200000000000005</v>
      </c>
      <c r="E5683">
        <v>0.2</v>
      </c>
      <c r="F5683">
        <v>0.2</v>
      </c>
      <c r="G5683">
        <v>0.2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9.33</v>
      </c>
      <c r="AB5683">
        <v>11</v>
      </c>
      <c r="AC5683">
        <v>0</v>
      </c>
      <c r="AD5683">
        <v>0</v>
      </c>
      <c r="AE5683">
        <v>3.407</v>
      </c>
      <c r="AF5683">
        <v>4.99</v>
      </c>
      <c r="AG5683">
        <v>5.27</v>
      </c>
      <c r="AH5683">
        <v>31.7</v>
      </c>
      <c r="AI5683">
        <v>28.2</v>
      </c>
      <c r="AJ5683">
        <v>4</v>
      </c>
      <c r="AK5683">
        <v>0</v>
      </c>
      <c r="AL5683">
        <v>411</v>
      </c>
      <c r="AM5683">
        <v>2</v>
      </c>
      <c r="AN5683">
        <v>0</v>
      </c>
      <c r="AO5683">
        <v>609</v>
      </c>
      <c r="AP5683">
        <v>0.05</v>
      </c>
      <c r="AQ5683">
        <v>0.12</v>
      </c>
      <c r="AR5683">
        <v>0.13</v>
      </c>
      <c r="AS5683">
        <v>0.06</v>
      </c>
      <c r="AT5683">
        <v>0.37</v>
      </c>
      <c r="AU5683">
        <v>2.36</v>
      </c>
    </row>
    <row r="5684" spans="1:47" x14ac:dyDescent="0.25">
      <c r="A5684" s="1">
        <v>43579.380555555559</v>
      </c>
      <c r="B5684">
        <v>2.2040000000000002</v>
      </c>
      <c r="C5684">
        <f t="shared" si="88"/>
        <v>0.41350844277673549</v>
      </c>
      <c r="D5684">
        <v>0.40100000000000002</v>
      </c>
      <c r="E5684">
        <v>0.2</v>
      </c>
      <c r="F5684">
        <v>0</v>
      </c>
      <c r="G5684">
        <v>0.2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6.67</v>
      </c>
      <c r="AB5684">
        <v>0</v>
      </c>
      <c r="AC5684">
        <v>0</v>
      </c>
      <c r="AD5684">
        <v>0</v>
      </c>
      <c r="AE5684">
        <v>3.0059999999999998</v>
      </c>
      <c r="AF5684">
        <v>4.99</v>
      </c>
      <c r="AG5684">
        <v>5.33</v>
      </c>
      <c r="AH5684">
        <v>31.7</v>
      </c>
      <c r="AI5684">
        <v>28.2</v>
      </c>
      <c r="AJ5684">
        <v>6</v>
      </c>
      <c r="AK5684">
        <v>0</v>
      </c>
      <c r="AL5684">
        <v>422</v>
      </c>
      <c r="AM5684">
        <v>4</v>
      </c>
      <c r="AN5684">
        <v>0</v>
      </c>
      <c r="AO5684">
        <v>609</v>
      </c>
      <c r="AP5684">
        <v>0.04</v>
      </c>
      <c r="AQ5684">
        <v>0.09</v>
      </c>
      <c r="AR5684">
        <v>0.1</v>
      </c>
      <c r="AS5684">
        <v>0.06</v>
      </c>
      <c r="AT5684">
        <v>0.36</v>
      </c>
      <c r="AU5684">
        <v>2.21</v>
      </c>
    </row>
    <row r="5685" spans="1:47" x14ac:dyDescent="0.25">
      <c r="A5685" s="1">
        <v>43579.380555555559</v>
      </c>
      <c r="B5685">
        <v>1.804</v>
      </c>
      <c r="C5685">
        <f t="shared" si="88"/>
        <v>0.34692307692307695</v>
      </c>
      <c r="D5685">
        <v>0.80200000000000005</v>
      </c>
      <c r="E5685">
        <v>0</v>
      </c>
      <c r="F5685">
        <v>0</v>
      </c>
      <c r="G5685">
        <v>0</v>
      </c>
      <c r="H5685">
        <v>0</v>
      </c>
      <c r="I5685">
        <v>0.2</v>
      </c>
      <c r="J5685">
        <v>0.2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9.67</v>
      </c>
      <c r="AB5685">
        <v>0</v>
      </c>
      <c r="AC5685">
        <v>0</v>
      </c>
      <c r="AD5685">
        <v>13.33</v>
      </c>
      <c r="AE5685">
        <v>3.0059999999999998</v>
      </c>
      <c r="AF5685">
        <v>4.99</v>
      </c>
      <c r="AG5685">
        <v>5.2</v>
      </c>
      <c r="AH5685">
        <v>31.7</v>
      </c>
      <c r="AI5685">
        <v>28.2</v>
      </c>
      <c r="AJ5685">
        <v>3</v>
      </c>
      <c r="AK5685">
        <v>0</v>
      </c>
      <c r="AL5685">
        <v>413</v>
      </c>
      <c r="AM5685">
        <v>2</v>
      </c>
      <c r="AN5685">
        <v>0</v>
      </c>
      <c r="AO5685">
        <v>609</v>
      </c>
      <c r="AP5685">
        <v>0.03</v>
      </c>
      <c r="AQ5685">
        <v>0.34</v>
      </c>
      <c r="AR5685">
        <v>1.1499999999999999</v>
      </c>
      <c r="AS5685">
        <v>0.06</v>
      </c>
      <c r="AT5685">
        <v>0.36</v>
      </c>
      <c r="AU5685">
        <v>2.23</v>
      </c>
    </row>
    <row r="5686" spans="1:47" x14ac:dyDescent="0.25">
      <c r="A5686" s="1">
        <v>43579.380555555559</v>
      </c>
      <c r="B5686">
        <v>1.804</v>
      </c>
      <c r="C5686">
        <f t="shared" si="88"/>
        <v>0.34427480916030534</v>
      </c>
      <c r="D5686">
        <v>0.2</v>
      </c>
      <c r="E5686">
        <v>0.40100000000000002</v>
      </c>
      <c r="F5686">
        <v>0.2</v>
      </c>
      <c r="G5686">
        <v>0</v>
      </c>
      <c r="H5686">
        <v>0.2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6.33</v>
      </c>
      <c r="AB5686">
        <v>7.33</v>
      </c>
      <c r="AC5686">
        <v>10</v>
      </c>
      <c r="AD5686">
        <v>0</v>
      </c>
      <c r="AE5686">
        <v>2.806</v>
      </c>
      <c r="AF5686">
        <v>4.99</v>
      </c>
      <c r="AG5686">
        <v>5.24</v>
      </c>
      <c r="AH5686">
        <v>31.7</v>
      </c>
      <c r="AI5686">
        <v>28.2</v>
      </c>
      <c r="AJ5686">
        <v>1</v>
      </c>
      <c r="AK5686">
        <v>0</v>
      </c>
      <c r="AL5686">
        <v>423</v>
      </c>
      <c r="AM5686">
        <v>4</v>
      </c>
      <c r="AN5686">
        <v>0</v>
      </c>
      <c r="AO5686">
        <v>609</v>
      </c>
      <c r="AP5686">
        <v>0.05</v>
      </c>
      <c r="AQ5686">
        <v>0.17</v>
      </c>
      <c r="AR5686">
        <v>0.22</v>
      </c>
      <c r="AS5686">
        <v>0.06</v>
      </c>
      <c r="AT5686">
        <v>0.33</v>
      </c>
      <c r="AU5686">
        <v>2.13</v>
      </c>
    </row>
    <row r="5687" spans="1:47" x14ac:dyDescent="0.25">
      <c r="A5687" s="1">
        <v>43579.380555555559</v>
      </c>
      <c r="B5687">
        <v>2.004</v>
      </c>
      <c r="C5687">
        <f t="shared" si="88"/>
        <v>0.37740112994350283</v>
      </c>
      <c r="D5687">
        <v>0.80200000000000005</v>
      </c>
      <c r="E5687">
        <v>0.2</v>
      </c>
      <c r="F5687">
        <v>0.2</v>
      </c>
      <c r="G5687">
        <v>0</v>
      </c>
      <c r="H5687">
        <v>0</v>
      </c>
      <c r="I5687">
        <v>0.2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7.33</v>
      </c>
      <c r="AB5687">
        <v>9.33</v>
      </c>
      <c r="AC5687">
        <v>0</v>
      </c>
      <c r="AD5687">
        <v>0</v>
      </c>
      <c r="AE5687">
        <v>3.407</v>
      </c>
      <c r="AF5687">
        <v>4.99</v>
      </c>
      <c r="AG5687">
        <v>5.31</v>
      </c>
      <c r="AH5687">
        <v>31.7</v>
      </c>
      <c r="AI5687">
        <v>28.2</v>
      </c>
      <c r="AJ5687">
        <v>1</v>
      </c>
      <c r="AK5687">
        <v>0</v>
      </c>
      <c r="AL5687">
        <v>428</v>
      </c>
      <c r="AM5687">
        <v>5</v>
      </c>
      <c r="AN5687">
        <v>0</v>
      </c>
      <c r="AO5687">
        <v>609</v>
      </c>
      <c r="AP5687">
        <v>0.05</v>
      </c>
      <c r="AQ5687">
        <v>0.22</v>
      </c>
      <c r="AR5687">
        <v>0.41</v>
      </c>
      <c r="AS5687">
        <v>0.06</v>
      </c>
      <c r="AT5687">
        <v>0.33</v>
      </c>
      <c r="AU5687">
        <v>2.04</v>
      </c>
    </row>
    <row r="5688" spans="1:47" x14ac:dyDescent="0.25">
      <c r="A5688" s="1">
        <v>43579.380555555559</v>
      </c>
      <c r="B5688">
        <v>2.004</v>
      </c>
      <c r="C5688">
        <f t="shared" si="88"/>
        <v>0.37528089887640448</v>
      </c>
      <c r="D5688">
        <v>0.40100000000000002</v>
      </c>
      <c r="E5688">
        <v>0.2</v>
      </c>
      <c r="F5688">
        <v>0.40100000000000002</v>
      </c>
      <c r="G5688">
        <v>0</v>
      </c>
      <c r="H5688">
        <v>0.2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7.33</v>
      </c>
      <c r="AB5688">
        <v>8.33</v>
      </c>
      <c r="AC5688">
        <v>13</v>
      </c>
      <c r="AD5688">
        <v>0</v>
      </c>
      <c r="AE5688">
        <v>3.206</v>
      </c>
      <c r="AF5688">
        <v>4.99</v>
      </c>
      <c r="AG5688">
        <v>5.34</v>
      </c>
      <c r="AH5688">
        <v>31.7</v>
      </c>
      <c r="AI5688">
        <v>28.1</v>
      </c>
      <c r="AJ5688">
        <v>2</v>
      </c>
      <c r="AK5688">
        <v>0</v>
      </c>
      <c r="AL5688">
        <v>430</v>
      </c>
      <c r="AM5688">
        <v>7</v>
      </c>
      <c r="AN5688">
        <v>0</v>
      </c>
      <c r="AO5688">
        <v>609</v>
      </c>
      <c r="AP5688">
        <v>0.05</v>
      </c>
      <c r="AQ5688">
        <v>0.19</v>
      </c>
      <c r="AR5688">
        <v>0.24</v>
      </c>
      <c r="AS5688">
        <v>0.06</v>
      </c>
      <c r="AT5688">
        <v>0.32</v>
      </c>
      <c r="AU5688">
        <v>2.0299999999999998</v>
      </c>
    </row>
    <row r="5689" spans="1:47" x14ac:dyDescent="0.25">
      <c r="A5689" s="1">
        <v>43579.381249999999</v>
      </c>
      <c r="B5689">
        <v>2.004</v>
      </c>
      <c r="C5689">
        <f t="shared" si="88"/>
        <v>0.3724907063197026</v>
      </c>
      <c r="D5689">
        <v>1.002</v>
      </c>
      <c r="E5689">
        <v>0.2</v>
      </c>
      <c r="F5689">
        <v>0.40100000000000002</v>
      </c>
      <c r="G5689">
        <v>0</v>
      </c>
      <c r="H5689">
        <v>0</v>
      </c>
      <c r="I5689">
        <v>0.2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7.67</v>
      </c>
      <c r="AB5689">
        <v>9.33</v>
      </c>
      <c r="AC5689">
        <v>0</v>
      </c>
      <c r="AD5689">
        <v>0</v>
      </c>
      <c r="AE5689">
        <v>3.8079999999999998</v>
      </c>
      <c r="AF5689">
        <v>4.99</v>
      </c>
      <c r="AG5689">
        <v>5.38</v>
      </c>
      <c r="AH5689">
        <v>31.7</v>
      </c>
      <c r="AI5689">
        <v>28.1</v>
      </c>
      <c r="AJ5689">
        <v>1</v>
      </c>
      <c r="AK5689">
        <v>0</v>
      </c>
      <c r="AL5689">
        <v>450</v>
      </c>
      <c r="AM5689">
        <v>5</v>
      </c>
      <c r="AN5689">
        <v>0</v>
      </c>
      <c r="AO5689">
        <v>609</v>
      </c>
      <c r="AP5689">
        <v>0.06</v>
      </c>
      <c r="AQ5689">
        <v>0.24</v>
      </c>
      <c r="AR5689">
        <v>0.43</v>
      </c>
      <c r="AS5689">
        <v>0.06</v>
      </c>
      <c r="AT5689">
        <v>0.31</v>
      </c>
      <c r="AU5689">
        <v>1.97</v>
      </c>
    </row>
    <row r="5690" spans="1:47" x14ac:dyDescent="0.25">
      <c r="A5690" s="1">
        <v>43579.381249999999</v>
      </c>
      <c r="B5690">
        <v>2.004</v>
      </c>
      <c r="C5690">
        <f t="shared" si="88"/>
        <v>0.37042513863216264</v>
      </c>
      <c r="D5690">
        <v>0.60099999999999998</v>
      </c>
      <c r="E5690">
        <v>0.40100000000000002</v>
      </c>
      <c r="F5690">
        <v>0</v>
      </c>
      <c r="G5690">
        <v>0.40100000000000002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7.67</v>
      </c>
      <c r="AB5690">
        <v>0</v>
      </c>
      <c r="AC5690">
        <v>0</v>
      </c>
      <c r="AD5690">
        <v>0</v>
      </c>
      <c r="AE5690">
        <v>3.407</v>
      </c>
      <c r="AF5690">
        <v>4.99</v>
      </c>
      <c r="AG5690">
        <v>5.41</v>
      </c>
      <c r="AH5690">
        <v>31.7</v>
      </c>
      <c r="AI5690">
        <v>28.1</v>
      </c>
      <c r="AJ5690">
        <v>4</v>
      </c>
      <c r="AK5690">
        <v>0</v>
      </c>
      <c r="AL5690">
        <v>422</v>
      </c>
      <c r="AM5690">
        <v>2</v>
      </c>
      <c r="AN5690">
        <v>0</v>
      </c>
      <c r="AO5690">
        <v>609</v>
      </c>
      <c r="AP5690">
        <v>0.06</v>
      </c>
      <c r="AQ5690">
        <v>0.16</v>
      </c>
      <c r="AR5690">
        <v>0.17</v>
      </c>
      <c r="AS5690">
        <v>0.06</v>
      </c>
      <c r="AT5690">
        <v>0.31</v>
      </c>
      <c r="AU5690">
        <v>1.97</v>
      </c>
    </row>
    <row r="5691" spans="1:47" x14ac:dyDescent="0.25">
      <c r="A5691" s="1">
        <v>43579.381249999999</v>
      </c>
      <c r="B5691">
        <v>2.4049999999999998</v>
      </c>
      <c r="C5691">
        <f t="shared" si="88"/>
        <v>0.44290976058931858</v>
      </c>
      <c r="D5691">
        <v>0.2</v>
      </c>
      <c r="E5691">
        <v>0.40100000000000002</v>
      </c>
      <c r="F5691">
        <v>0.40100000000000002</v>
      </c>
      <c r="G5691">
        <v>0.2</v>
      </c>
      <c r="H5691">
        <v>0</v>
      </c>
      <c r="I5691">
        <v>0</v>
      </c>
      <c r="J5691">
        <v>0</v>
      </c>
      <c r="K5691">
        <v>0</v>
      </c>
      <c r="L5691">
        <v>0.2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0.2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7</v>
      </c>
      <c r="AB5691">
        <v>9</v>
      </c>
      <c r="AC5691">
        <v>0</v>
      </c>
      <c r="AD5691">
        <v>0</v>
      </c>
      <c r="AE5691">
        <v>4.008</v>
      </c>
      <c r="AF5691">
        <v>4.99</v>
      </c>
      <c r="AG5691">
        <v>5.43</v>
      </c>
      <c r="AH5691">
        <v>31.7</v>
      </c>
      <c r="AI5691">
        <v>28.1</v>
      </c>
      <c r="AJ5691">
        <v>4</v>
      </c>
      <c r="AK5691">
        <v>0</v>
      </c>
      <c r="AL5691">
        <v>440</v>
      </c>
      <c r="AM5691">
        <v>2</v>
      </c>
      <c r="AN5691">
        <v>0</v>
      </c>
      <c r="AO5691">
        <v>609</v>
      </c>
      <c r="AP5691">
        <v>0.06</v>
      </c>
      <c r="AQ5691">
        <v>0.21</v>
      </c>
      <c r="AR5691">
        <v>8.0500000000000007</v>
      </c>
      <c r="AS5691">
        <v>0.06</v>
      </c>
      <c r="AT5691">
        <v>0.3</v>
      </c>
      <c r="AU5691">
        <v>2.21</v>
      </c>
    </row>
    <row r="5692" spans="1:47" x14ac:dyDescent="0.25">
      <c r="A5692" s="1">
        <v>43579.381249999999</v>
      </c>
      <c r="B5692">
        <v>2.004</v>
      </c>
      <c r="C5692">
        <f t="shared" si="88"/>
        <v>0.36974169741697416</v>
      </c>
      <c r="D5692">
        <v>0.2</v>
      </c>
      <c r="E5692">
        <v>0</v>
      </c>
      <c r="F5692">
        <v>0.2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8.33</v>
      </c>
      <c r="AB5692">
        <v>8.33</v>
      </c>
      <c r="AC5692">
        <v>0</v>
      </c>
      <c r="AD5692">
        <v>0</v>
      </c>
      <c r="AE5692">
        <v>2.4049999999999998</v>
      </c>
      <c r="AF5692">
        <v>4.99</v>
      </c>
      <c r="AG5692">
        <v>5.42</v>
      </c>
      <c r="AH5692">
        <v>31.7</v>
      </c>
      <c r="AI5692">
        <v>28.1</v>
      </c>
      <c r="AJ5692">
        <v>1</v>
      </c>
      <c r="AK5692">
        <v>0</v>
      </c>
      <c r="AL5692">
        <v>412</v>
      </c>
      <c r="AM5692">
        <v>7</v>
      </c>
      <c r="AN5692">
        <v>0</v>
      </c>
      <c r="AO5692">
        <v>609</v>
      </c>
      <c r="AP5692">
        <v>0.03</v>
      </c>
      <c r="AQ5692">
        <v>0.04</v>
      </c>
      <c r="AR5692">
        <v>0.04</v>
      </c>
      <c r="AS5692">
        <v>0.06</v>
      </c>
      <c r="AT5692">
        <v>0.3</v>
      </c>
      <c r="AU5692">
        <v>2.21</v>
      </c>
    </row>
    <row r="5693" spans="1:47" x14ac:dyDescent="0.25">
      <c r="A5693" s="1">
        <v>43579.381249999999</v>
      </c>
      <c r="B5693">
        <v>2.806</v>
      </c>
      <c r="C5693">
        <f t="shared" si="88"/>
        <v>0.5177121771217712</v>
      </c>
      <c r="D5693">
        <v>0.2</v>
      </c>
      <c r="E5693">
        <v>0.2</v>
      </c>
      <c r="F5693">
        <v>0.2</v>
      </c>
      <c r="G5693">
        <v>0.2</v>
      </c>
      <c r="H5693">
        <v>0.2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8</v>
      </c>
      <c r="AB5693">
        <v>9.67</v>
      </c>
      <c r="AC5693">
        <v>12</v>
      </c>
      <c r="AD5693">
        <v>0</v>
      </c>
      <c r="AE5693">
        <v>3.8079999999999998</v>
      </c>
      <c r="AF5693">
        <v>4.99</v>
      </c>
      <c r="AG5693">
        <v>5.42</v>
      </c>
      <c r="AH5693">
        <v>31.7</v>
      </c>
      <c r="AI5693">
        <v>28.1</v>
      </c>
      <c r="AJ5693">
        <v>3</v>
      </c>
      <c r="AK5693">
        <v>0</v>
      </c>
      <c r="AL5693">
        <v>385</v>
      </c>
      <c r="AM5693">
        <v>2</v>
      </c>
      <c r="AN5693">
        <v>0</v>
      </c>
      <c r="AO5693">
        <v>609</v>
      </c>
      <c r="AP5693">
        <v>0.05</v>
      </c>
      <c r="AQ5693">
        <v>0.22</v>
      </c>
      <c r="AR5693">
        <v>0.27</v>
      </c>
      <c r="AS5693">
        <v>0.06</v>
      </c>
      <c r="AT5693">
        <v>0.28000000000000003</v>
      </c>
      <c r="AU5693">
        <v>2.16</v>
      </c>
    </row>
    <row r="5694" spans="1:47" x14ac:dyDescent="0.25">
      <c r="A5694" s="1">
        <v>43579.381249999999</v>
      </c>
      <c r="B5694">
        <v>2.4049999999999998</v>
      </c>
      <c r="C5694">
        <f t="shared" si="88"/>
        <v>0.45206766917293228</v>
      </c>
      <c r="D5694">
        <v>1.002</v>
      </c>
      <c r="E5694">
        <v>0</v>
      </c>
      <c r="F5694">
        <v>0</v>
      </c>
      <c r="G5694">
        <v>0.2</v>
      </c>
      <c r="H5694">
        <v>0.40100000000000002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9</v>
      </c>
      <c r="AB5694">
        <v>0</v>
      </c>
      <c r="AC5694">
        <v>10.33</v>
      </c>
      <c r="AD5694">
        <v>0</v>
      </c>
      <c r="AE5694">
        <v>4.008</v>
      </c>
      <c r="AF5694">
        <v>4.99</v>
      </c>
      <c r="AG5694">
        <v>5.32</v>
      </c>
      <c r="AH5694">
        <v>31.7</v>
      </c>
      <c r="AI5694">
        <v>28.1</v>
      </c>
      <c r="AJ5694">
        <v>3</v>
      </c>
      <c r="AK5694">
        <v>0</v>
      </c>
      <c r="AL5694">
        <v>421</v>
      </c>
      <c r="AM5694">
        <v>3</v>
      </c>
      <c r="AN5694">
        <v>0</v>
      </c>
      <c r="AO5694">
        <v>609</v>
      </c>
      <c r="AP5694">
        <v>0.05</v>
      </c>
      <c r="AQ5694">
        <v>0.3</v>
      </c>
      <c r="AR5694">
        <v>0.39</v>
      </c>
      <c r="AS5694">
        <v>0.05</v>
      </c>
      <c r="AT5694">
        <v>0.26</v>
      </c>
      <c r="AU5694">
        <v>2.08</v>
      </c>
    </row>
    <row r="5695" spans="1:47" x14ac:dyDescent="0.25">
      <c r="A5695" s="1">
        <v>43579.381944444445</v>
      </c>
      <c r="B5695">
        <v>2.2040000000000002</v>
      </c>
      <c r="C5695">
        <f t="shared" si="88"/>
        <v>0.41428571428571431</v>
      </c>
      <c r="D5695">
        <v>0</v>
      </c>
      <c r="E5695">
        <v>0.60099999999999998</v>
      </c>
      <c r="F5695">
        <v>0.2</v>
      </c>
      <c r="G5695">
        <v>0.2</v>
      </c>
      <c r="H5695">
        <v>0.2</v>
      </c>
      <c r="I5695">
        <v>0</v>
      </c>
      <c r="J5695">
        <v>0</v>
      </c>
      <c r="K5695">
        <v>0</v>
      </c>
      <c r="L5695">
        <v>0.2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10.67</v>
      </c>
      <c r="AC5695">
        <v>10</v>
      </c>
      <c r="AD5695">
        <v>0</v>
      </c>
      <c r="AE5695">
        <v>3.6070000000000002</v>
      </c>
      <c r="AF5695">
        <v>4.99</v>
      </c>
      <c r="AG5695">
        <v>5.32</v>
      </c>
      <c r="AH5695">
        <v>31.7</v>
      </c>
      <c r="AI5695">
        <v>28.1</v>
      </c>
      <c r="AJ5695">
        <v>3</v>
      </c>
      <c r="AK5695">
        <v>0</v>
      </c>
      <c r="AL5695">
        <v>430</v>
      </c>
      <c r="AM5695">
        <v>2</v>
      </c>
      <c r="AN5695">
        <v>0</v>
      </c>
      <c r="AO5695">
        <v>609</v>
      </c>
      <c r="AP5695">
        <v>0.06</v>
      </c>
      <c r="AQ5695">
        <v>0.3</v>
      </c>
      <c r="AR5695">
        <v>3.34</v>
      </c>
      <c r="AS5695">
        <v>0.05</v>
      </c>
      <c r="AT5695">
        <v>0.26</v>
      </c>
      <c r="AU5695">
        <v>2.11</v>
      </c>
    </row>
    <row r="5696" spans="1:47" x14ac:dyDescent="0.25">
      <c r="A5696" s="1">
        <v>43579.381944444445</v>
      </c>
      <c r="B5696">
        <v>1.403</v>
      </c>
      <c r="C5696">
        <f t="shared" si="88"/>
        <v>0.2632270168855535</v>
      </c>
      <c r="D5696">
        <v>0.40100000000000002</v>
      </c>
      <c r="E5696">
        <v>0.2</v>
      </c>
      <c r="F5696">
        <v>0.2</v>
      </c>
      <c r="G5696">
        <v>0</v>
      </c>
      <c r="H5696">
        <v>0.60099999999999998</v>
      </c>
      <c r="I5696">
        <v>0.2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8</v>
      </c>
      <c r="AB5696">
        <v>9</v>
      </c>
      <c r="AC5696">
        <v>13</v>
      </c>
      <c r="AD5696">
        <v>0</v>
      </c>
      <c r="AE5696">
        <v>3.0059999999999998</v>
      </c>
      <c r="AF5696">
        <v>4.99</v>
      </c>
      <c r="AG5696">
        <v>5.33</v>
      </c>
      <c r="AH5696">
        <v>31.7</v>
      </c>
      <c r="AI5696">
        <v>28</v>
      </c>
      <c r="AJ5696">
        <v>1</v>
      </c>
      <c r="AK5696">
        <v>0</v>
      </c>
      <c r="AL5696">
        <v>436</v>
      </c>
      <c r="AM5696">
        <v>2</v>
      </c>
      <c r="AN5696">
        <v>0</v>
      </c>
      <c r="AO5696">
        <v>609</v>
      </c>
      <c r="AP5696">
        <v>0.06</v>
      </c>
      <c r="AQ5696">
        <v>0.52</v>
      </c>
      <c r="AR5696">
        <v>0.84</v>
      </c>
      <c r="AS5696">
        <v>0.05</v>
      </c>
      <c r="AT5696">
        <v>0.27</v>
      </c>
      <c r="AU5696">
        <v>1.97</v>
      </c>
    </row>
    <row r="5697" spans="1:47" x14ac:dyDescent="0.25">
      <c r="A5697" s="1">
        <v>43579.381944444445</v>
      </c>
      <c r="B5697">
        <v>1.603</v>
      </c>
      <c r="C5697">
        <f t="shared" si="88"/>
        <v>0.30302457466918714</v>
      </c>
      <c r="D5697">
        <v>0.2</v>
      </c>
      <c r="E5697">
        <v>1.002</v>
      </c>
      <c r="F5697">
        <v>0</v>
      </c>
      <c r="G5697">
        <v>0.2</v>
      </c>
      <c r="H5697">
        <v>0</v>
      </c>
      <c r="I5697">
        <v>0.2</v>
      </c>
      <c r="J5697">
        <v>0.2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9.67</v>
      </c>
      <c r="AB5697">
        <v>0</v>
      </c>
      <c r="AC5697">
        <v>0</v>
      </c>
      <c r="AD5697">
        <v>15.67</v>
      </c>
      <c r="AE5697">
        <v>3.407</v>
      </c>
      <c r="AF5697">
        <v>4.99</v>
      </c>
      <c r="AG5697">
        <v>5.29</v>
      </c>
      <c r="AH5697">
        <v>31.7</v>
      </c>
      <c r="AI5697">
        <v>28</v>
      </c>
      <c r="AJ5697">
        <v>0</v>
      </c>
      <c r="AK5697">
        <v>0</v>
      </c>
      <c r="AL5697">
        <v>424</v>
      </c>
      <c r="AM5697">
        <v>3</v>
      </c>
      <c r="AN5697">
        <v>0</v>
      </c>
      <c r="AO5697">
        <v>609</v>
      </c>
      <c r="AP5697">
        <v>0.06</v>
      </c>
      <c r="AQ5697">
        <v>0.43</v>
      </c>
      <c r="AR5697">
        <v>1.24</v>
      </c>
      <c r="AS5697">
        <v>0.05</v>
      </c>
      <c r="AT5697">
        <v>0.27</v>
      </c>
      <c r="AU5697">
        <v>2.0099999999999998</v>
      </c>
    </row>
    <row r="5698" spans="1:47" x14ac:dyDescent="0.25">
      <c r="A5698" s="1">
        <v>43579.381944444445</v>
      </c>
      <c r="B5698">
        <v>2.4049999999999998</v>
      </c>
      <c r="C5698">
        <f t="shared" si="88"/>
        <v>0.44869402985074619</v>
      </c>
      <c r="D5698">
        <v>0.80200000000000005</v>
      </c>
      <c r="E5698">
        <v>0.2</v>
      </c>
      <c r="F5698">
        <v>0</v>
      </c>
      <c r="G5698">
        <v>0.2</v>
      </c>
      <c r="H5698">
        <v>0.40100000000000002</v>
      </c>
      <c r="I5698">
        <v>0.2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7.33</v>
      </c>
      <c r="AB5698">
        <v>0</v>
      </c>
      <c r="AC5698">
        <v>10</v>
      </c>
      <c r="AD5698">
        <v>0</v>
      </c>
      <c r="AE5698">
        <v>4.2080000000000002</v>
      </c>
      <c r="AF5698">
        <v>4.99</v>
      </c>
      <c r="AG5698">
        <v>5.36</v>
      </c>
      <c r="AH5698">
        <v>31.7</v>
      </c>
      <c r="AI5698">
        <v>28</v>
      </c>
      <c r="AJ5698">
        <v>0</v>
      </c>
      <c r="AK5698">
        <v>0</v>
      </c>
      <c r="AL5698">
        <v>437</v>
      </c>
      <c r="AM5698">
        <v>2</v>
      </c>
      <c r="AN5698">
        <v>0</v>
      </c>
      <c r="AO5698">
        <v>609</v>
      </c>
      <c r="AP5698">
        <v>0.06</v>
      </c>
      <c r="AQ5698">
        <v>0.46</v>
      </c>
      <c r="AR5698">
        <v>0.74</v>
      </c>
      <c r="AS5698">
        <v>0.05</v>
      </c>
      <c r="AT5698">
        <v>0.28000000000000003</v>
      </c>
      <c r="AU5698">
        <v>1.75</v>
      </c>
    </row>
    <row r="5699" spans="1:47" x14ac:dyDescent="0.25">
      <c r="A5699" s="1">
        <v>43579.381944444445</v>
      </c>
      <c r="B5699">
        <v>2.4049999999999998</v>
      </c>
      <c r="C5699">
        <f t="shared" ref="C5699:C5762" si="89">B5699/AG5699</f>
        <v>0.44869402985074619</v>
      </c>
      <c r="D5699">
        <v>0</v>
      </c>
      <c r="E5699">
        <v>0.40100000000000002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2.806</v>
      </c>
      <c r="AF5699">
        <v>4.99</v>
      </c>
      <c r="AG5699">
        <v>5.36</v>
      </c>
      <c r="AH5699">
        <v>31.7</v>
      </c>
      <c r="AI5699">
        <v>28</v>
      </c>
      <c r="AJ5699">
        <v>2</v>
      </c>
      <c r="AK5699">
        <v>0</v>
      </c>
      <c r="AL5699">
        <v>422</v>
      </c>
      <c r="AM5699">
        <v>5</v>
      </c>
      <c r="AN5699">
        <v>0</v>
      </c>
      <c r="AO5699">
        <v>609</v>
      </c>
      <c r="AP5699">
        <v>0.03</v>
      </c>
      <c r="AQ5699">
        <v>0.04</v>
      </c>
      <c r="AR5699">
        <v>0.04</v>
      </c>
      <c r="AS5699">
        <v>0.05</v>
      </c>
      <c r="AT5699">
        <v>0.27</v>
      </c>
      <c r="AU5699">
        <v>1.74</v>
      </c>
    </row>
    <row r="5700" spans="1:47" x14ac:dyDescent="0.25">
      <c r="A5700" s="1">
        <v>43579.381944444445</v>
      </c>
      <c r="B5700">
        <v>0.80200000000000005</v>
      </c>
      <c r="C5700">
        <f t="shared" si="89"/>
        <v>0.15075187969924811</v>
      </c>
      <c r="D5700">
        <v>0.40100000000000002</v>
      </c>
      <c r="E5700">
        <v>0.60099999999999998</v>
      </c>
      <c r="F5700">
        <v>0</v>
      </c>
      <c r="G5700">
        <v>0.2</v>
      </c>
      <c r="H5700">
        <v>0</v>
      </c>
      <c r="I5700">
        <v>0.2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0.2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9</v>
      </c>
      <c r="AB5700">
        <v>0</v>
      </c>
      <c r="AC5700">
        <v>0</v>
      </c>
      <c r="AD5700">
        <v>0</v>
      </c>
      <c r="AE5700">
        <v>2.4049999999999998</v>
      </c>
      <c r="AF5700">
        <v>4.99</v>
      </c>
      <c r="AG5700">
        <v>5.32</v>
      </c>
      <c r="AH5700">
        <v>31.7</v>
      </c>
      <c r="AI5700">
        <v>28</v>
      </c>
      <c r="AJ5700">
        <v>4</v>
      </c>
      <c r="AK5700">
        <v>0</v>
      </c>
      <c r="AL5700">
        <v>432</v>
      </c>
      <c r="AM5700">
        <v>2</v>
      </c>
      <c r="AN5700">
        <v>0</v>
      </c>
      <c r="AO5700">
        <v>609</v>
      </c>
      <c r="AP5700">
        <v>0.05</v>
      </c>
      <c r="AQ5700">
        <v>0.25</v>
      </c>
      <c r="AR5700">
        <v>8.5299999999999994</v>
      </c>
      <c r="AS5700">
        <v>0.05</v>
      </c>
      <c r="AT5700">
        <v>0.27</v>
      </c>
      <c r="AU5700">
        <v>1.99</v>
      </c>
    </row>
    <row r="5701" spans="1:47" x14ac:dyDescent="0.25">
      <c r="A5701" s="1">
        <v>43579.382638888892</v>
      </c>
      <c r="B5701">
        <v>1.804</v>
      </c>
      <c r="C5701">
        <f t="shared" si="89"/>
        <v>0.34037735849056605</v>
      </c>
      <c r="D5701">
        <v>0.80200000000000005</v>
      </c>
      <c r="E5701">
        <v>0.40100000000000002</v>
      </c>
      <c r="F5701">
        <v>0</v>
      </c>
      <c r="G5701">
        <v>0.40100000000000002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8.33</v>
      </c>
      <c r="AB5701">
        <v>0</v>
      </c>
      <c r="AC5701">
        <v>0</v>
      </c>
      <c r="AD5701">
        <v>0</v>
      </c>
      <c r="AE5701">
        <v>3.407</v>
      </c>
      <c r="AF5701">
        <v>4.99</v>
      </c>
      <c r="AG5701">
        <v>5.3</v>
      </c>
      <c r="AH5701">
        <v>31.7</v>
      </c>
      <c r="AI5701">
        <v>28</v>
      </c>
      <c r="AJ5701">
        <v>3</v>
      </c>
      <c r="AK5701">
        <v>0</v>
      </c>
      <c r="AL5701">
        <v>424</v>
      </c>
      <c r="AM5701">
        <v>4</v>
      </c>
      <c r="AN5701">
        <v>0</v>
      </c>
      <c r="AO5701">
        <v>609</v>
      </c>
      <c r="AP5701">
        <v>0.06</v>
      </c>
      <c r="AQ5701">
        <v>0.16</v>
      </c>
      <c r="AR5701">
        <v>0.18</v>
      </c>
      <c r="AS5701">
        <v>0.05</v>
      </c>
      <c r="AT5701">
        <v>0.26</v>
      </c>
      <c r="AU5701">
        <v>1.95</v>
      </c>
    </row>
    <row r="5702" spans="1:47" x14ac:dyDescent="0.25">
      <c r="A5702" s="1">
        <v>43579.382638888892</v>
      </c>
      <c r="B5702">
        <v>2.605</v>
      </c>
      <c r="C5702">
        <f t="shared" si="89"/>
        <v>0.51892430278884472</v>
      </c>
      <c r="D5702">
        <v>0.80200000000000005</v>
      </c>
      <c r="E5702">
        <v>0.2</v>
      </c>
      <c r="F5702">
        <v>0.2</v>
      </c>
      <c r="G5702">
        <v>0</v>
      </c>
      <c r="H5702">
        <v>0.2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11.67</v>
      </c>
      <c r="AB5702">
        <v>9</v>
      </c>
      <c r="AC5702">
        <v>9.67</v>
      </c>
      <c r="AD5702">
        <v>0</v>
      </c>
      <c r="AE5702">
        <v>4.008</v>
      </c>
      <c r="AF5702">
        <v>4.99</v>
      </c>
      <c r="AG5702">
        <v>5.0199999999999996</v>
      </c>
      <c r="AH5702">
        <v>31.7</v>
      </c>
      <c r="AI5702">
        <v>28</v>
      </c>
      <c r="AJ5702">
        <v>1</v>
      </c>
      <c r="AK5702">
        <v>0</v>
      </c>
      <c r="AL5702">
        <v>414</v>
      </c>
      <c r="AM5702">
        <v>1</v>
      </c>
      <c r="AN5702">
        <v>0</v>
      </c>
      <c r="AO5702">
        <v>609</v>
      </c>
      <c r="AP5702">
        <v>0.06</v>
      </c>
      <c r="AQ5702">
        <v>0.19</v>
      </c>
      <c r="AR5702">
        <v>0.23</v>
      </c>
      <c r="AS5702">
        <v>0.05</v>
      </c>
      <c r="AT5702">
        <v>0.27</v>
      </c>
      <c r="AU5702">
        <v>1.96</v>
      </c>
    </row>
    <row r="5703" spans="1:47" x14ac:dyDescent="0.25">
      <c r="A5703" s="1">
        <v>43579.382638888892</v>
      </c>
      <c r="B5703">
        <v>1.403</v>
      </c>
      <c r="C5703">
        <f t="shared" si="89"/>
        <v>0.27837301587301588</v>
      </c>
      <c r="D5703">
        <v>0.80200000000000005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8</v>
      </c>
      <c r="AB5703">
        <v>0</v>
      </c>
      <c r="AC5703">
        <v>0</v>
      </c>
      <c r="AD5703">
        <v>0</v>
      </c>
      <c r="AE5703">
        <v>2.2040000000000002</v>
      </c>
      <c r="AF5703">
        <v>4.99</v>
      </c>
      <c r="AG5703">
        <v>5.04</v>
      </c>
      <c r="AH5703">
        <v>31.7</v>
      </c>
      <c r="AI5703">
        <v>28</v>
      </c>
      <c r="AJ5703">
        <v>1</v>
      </c>
      <c r="AK5703">
        <v>0</v>
      </c>
      <c r="AL5703">
        <v>403</v>
      </c>
      <c r="AM5703">
        <v>7</v>
      </c>
      <c r="AN5703">
        <v>0</v>
      </c>
      <c r="AO5703">
        <v>609</v>
      </c>
      <c r="AP5703">
        <v>0.02</v>
      </c>
      <c r="AQ5703">
        <v>0.02</v>
      </c>
      <c r="AR5703">
        <v>0.02</v>
      </c>
      <c r="AS5703">
        <v>0.05</v>
      </c>
      <c r="AT5703">
        <v>0.26</v>
      </c>
      <c r="AU5703">
        <v>1.94</v>
      </c>
    </row>
    <row r="5704" spans="1:47" x14ac:dyDescent="0.25">
      <c r="A5704" s="1">
        <v>43579.382638888892</v>
      </c>
      <c r="B5704">
        <v>2.2040000000000002</v>
      </c>
      <c r="C5704">
        <f t="shared" si="89"/>
        <v>0.43643564356435649</v>
      </c>
      <c r="D5704">
        <v>0.2</v>
      </c>
      <c r="E5704">
        <v>0.2</v>
      </c>
      <c r="F5704">
        <v>0</v>
      </c>
      <c r="G5704">
        <v>0.2</v>
      </c>
      <c r="H5704">
        <v>0.2</v>
      </c>
      <c r="I5704">
        <v>0.2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7.67</v>
      </c>
      <c r="AB5704">
        <v>0</v>
      </c>
      <c r="AC5704">
        <v>11.67</v>
      </c>
      <c r="AD5704">
        <v>0</v>
      </c>
      <c r="AE5704">
        <v>3.206</v>
      </c>
      <c r="AF5704">
        <v>4.99</v>
      </c>
      <c r="AG5704">
        <v>5.05</v>
      </c>
      <c r="AH5704">
        <v>31.7</v>
      </c>
      <c r="AI5704">
        <v>28</v>
      </c>
      <c r="AJ5704">
        <v>1</v>
      </c>
      <c r="AK5704">
        <v>0</v>
      </c>
      <c r="AL5704">
        <v>406</v>
      </c>
      <c r="AM5704">
        <v>4</v>
      </c>
      <c r="AN5704">
        <v>0</v>
      </c>
      <c r="AO5704">
        <v>609</v>
      </c>
      <c r="AP5704">
        <v>0.05</v>
      </c>
      <c r="AQ5704">
        <v>0.36</v>
      </c>
      <c r="AR5704">
        <v>0.61</v>
      </c>
      <c r="AS5704">
        <v>0.05</v>
      </c>
      <c r="AT5704">
        <v>0.25</v>
      </c>
      <c r="AU5704">
        <v>1.45</v>
      </c>
    </row>
    <row r="5705" spans="1:47" x14ac:dyDescent="0.25">
      <c r="A5705" s="1">
        <v>43579.382638888892</v>
      </c>
      <c r="B5705">
        <v>1.804</v>
      </c>
      <c r="C5705">
        <f t="shared" si="89"/>
        <v>0.35581854043392502</v>
      </c>
      <c r="D5705">
        <v>0.2</v>
      </c>
      <c r="E5705">
        <v>0.2</v>
      </c>
      <c r="F5705">
        <v>0.40100000000000002</v>
      </c>
      <c r="G5705">
        <v>0.2</v>
      </c>
      <c r="H5705">
        <v>0</v>
      </c>
      <c r="I5705">
        <v>0.40100000000000002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0.2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7.67</v>
      </c>
      <c r="AB5705">
        <v>9.33</v>
      </c>
      <c r="AC5705">
        <v>0</v>
      </c>
      <c r="AD5705">
        <v>0</v>
      </c>
      <c r="AE5705">
        <v>3.407</v>
      </c>
      <c r="AF5705">
        <v>4.99</v>
      </c>
      <c r="AG5705">
        <v>5.07</v>
      </c>
      <c r="AH5705">
        <v>31.7</v>
      </c>
      <c r="AI5705">
        <v>28</v>
      </c>
      <c r="AJ5705">
        <v>1</v>
      </c>
      <c r="AK5705">
        <v>0</v>
      </c>
      <c r="AL5705">
        <v>393</v>
      </c>
      <c r="AM5705">
        <v>3</v>
      </c>
      <c r="AN5705">
        <v>0</v>
      </c>
      <c r="AO5705">
        <v>609</v>
      </c>
      <c r="AP5705">
        <v>0.06</v>
      </c>
      <c r="AQ5705">
        <v>0.46</v>
      </c>
      <c r="AR5705">
        <v>9.35</v>
      </c>
      <c r="AS5705">
        <v>0.05</v>
      </c>
      <c r="AT5705">
        <v>0.26</v>
      </c>
      <c r="AU5705">
        <v>1.75</v>
      </c>
    </row>
    <row r="5706" spans="1:47" x14ac:dyDescent="0.25">
      <c r="A5706" s="1">
        <v>43579.382638888892</v>
      </c>
      <c r="B5706">
        <v>1.804</v>
      </c>
      <c r="C5706">
        <f t="shared" si="89"/>
        <v>0.35234375000000001</v>
      </c>
      <c r="D5706">
        <v>0.60099999999999998</v>
      </c>
      <c r="E5706">
        <v>0.2</v>
      </c>
      <c r="F5706">
        <v>0</v>
      </c>
      <c r="G5706">
        <v>0.2</v>
      </c>
      <c r="H5706">
        <v>0.40100000000000002</v>
      </c>
      <c r="I5706">
        <v>0.2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7.33</v>
      </c>
      <c r="AB5706">
        <v>0</v>
      </c>
      <c r="AC5706">
        <v>10</v>
      </c>
      <c r="AD5706">
        <v>0</v>
      </c>
      <c r="AE5706">
        <v>3.407</v>
      </c>
      <c r="AF5706">
        <v>4.99</v>
      </c>
      <c r="AG5706">
        <v>5.12</v>
      </c>
      <c r="AH5706">
        <v>31.7</v>
      </c>
      <c r="AI5706">
        <v>28</v>
      </c>
      <c r="AJ5706">
        <v>2</v>
      </c>
      <c r="AK5706">
        <v>0</v>
      </c>
      <c r="AL5706">
        <v>387</v>
      </c>
      <c r="AM5706">
        <v>2</v>
      </c>
      <c r="AN5706">
        <v>0</v>
      </c>
      <c r="AO5706">
        <v>609</v>
      </c>
      <c r="AP5706">
        <v>0.06</v>
      </c>
      <c r="AQ5706">
        <v>0.47</v>
      </c>
      <c r="AR5706">
        <v>0.76</v>
      </c>
      <c r="AS5706">
        <v>0.05</v>
      </c>
      <c r="AT5706">
        <v>0.26</v>
      </c>
      <c r="AU5706">
        <v>1.55</v>
      </c>
    </row>
    <row r="5707" spans="1:47" x14ac:dyDescent="0.25">
      <c r="A5707" s="1">
        <v>43579.383333333331</v>
      </c>
      <c r="B5707">
        <v>2.4049999999999998</v>
      </c>
      <c r="C5707">
        <f t="shared" si="89"/>
        <v>0.46881091617933718</v>
      </c>
      <c r="D5707">
        <v>0.2</v>
      </c>
      <c r="E5707">
        <v>0.60099999999999998</v>
      </c>
      <c r="F5707">
        <v>0</v>
      </c>
      <c r="G5707">
        <v>0.2</v>
      </c>
      <c r="H5707">
        <v>0</v>
      </c>
      <c r="I5707">
        <v>0</v>
      </c>
      <c r="J5707">
        <v>0</v>
      </c>
      <c r="K5707">
        <v>0.2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8</v>
      </c>
      <c r="AB5707">
        <v>0</v>
      </c>
      <c r="AC5707">
        <v>0</v>
      </c>
      <c r="AD5707">
        <v>0</v>
      </c>
      <c r="AE5707">
        <v>3.6070000000000002</v>
      </c>
      <c r="AF5707">
        <v>4.99</v>
      </c>
      <c r="AG5707">
        <v>5.13</v>
      </c>
      <c r="AH5707">
        <v>31.7</v>
      </c>
      <c r="AI5707">
        <v>27.9</v>
      </c>
      <c r="AJ5707">
        <v>2</v>
      </c>
      <c r="AK5707">
        <v>0</v>
      </c>
      <c r="AL5707">
        <v>424</v>
      </c>
      <c r="AM5707">
        <v>2</v>
      </c>
      <c r="AN5707">
        <v>0</v>
      </c>
      <c r="AO5707">
        <v>609</v>
      </c>
      <c r="AP5707">
        <v>0.05</v>
      </c>
      <c r="AQ5707">
        <v>0.23</v>
      </c>
      <c r="AR5707">
        <v>1.82</v>
      </c>
      <c r="AS5707">
        <v>0.05</v>
      </c>
      <c r="AT5707">
        <v>0.27</v>
      </c>
      <c r="AU5707">
        <v>1.6</v>
      </c>
    </row>
    <row r="5708" spans="1:47" x14ac:dyDescent="0.25">
      <c r="A5708" s="1">
        <v>43579.383333333331</v>
      </c>
      <c r="B5708">
        <v>2.004</v>
      </c>
      <c r="C5708">
        <f t="shared" si="89"/>
        <v>0.39294117647058824</v>
      </c>
      <c r="D5708">
        <v>0.40100000000000002</v>
      </c>
      <c r="E5708">
        <v>0.2</v>
      </c>
      <c r="F5708">
        <v>0</v>
      </c>
      <c r="G5708">
        <v>0</v>
      </c>
      <c r="H5708">
        <v>0.2</v>
      </c>
      <c r="I5708">
        <v>0.2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0.2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9</v>
      </c>
      <c r="AB5708">
        <v>0</v>
      </c>
      <c r="AC5708">
        <v>9.67</v>
      </c>
      <c r="AD5708">
        <v>0</v>
      </c>
      <c r="AE5708">
        <v>3.206</v>
      </c>
      <c r="AF5708">
        <v>4.99</v>
      </c>
      <c r="AG5708">
        <v>5.0999999999999996</v>
      </c>
      <c r="AH5708">
        <v>31.7</v>
      </c>
      <c r="AI5708">
        <v>28</v>
      </c>
      <c r="AJ5708">
        <v>5</v>
      </c>
      <c r="AK5708">
        <v>0</v>
      </c>
      <c r="AL5708">
        <v>401</v>
      </c>
      <c r="AM5708">
        <v>3</v>
      </c>
      <c r="AN5708">
        <v>0</v>
      </c>
      <c r="AO5708">
        <v>609</v>
      </c>
      <c r="AP5708">
        <v>0.04</v>
      </c>
      <c r="AQ5708">
        <v>0.3</v>
      </c>
      <c r="AR5708">
        <v>9.0399999999999991</v>
      </c>
      <c r="AS5708">
        <v>0.05</v>
      </c>
      <c r="AT5708">
        <v>0.27</v>
      </c>
      <c r="AU5708">
        <v>1.89</v>
      </c>
    </row>
    <row r="5709" spans="1:47" x14ac:dyDescent="0.25">
      <c r="A5709" s="1">
        <v>43579.383333333331</v>
      </c>
      <c r="B5709">
        <v>2.4049999999999998</v>
      </c>
      <c r="C5709">
        <f t="shared" si="89"/>
        <v>0.47623762376237622</v>
      </c>
      <c r="D5709">
        <v>0.60099999999999998</v>
      </c>
      <c r="E5709">
        <v>1.002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9</v>
      </c>
      <c r="AB5709">
        <v>0</v>
      </c>
      <c r="AC5709">
        <v>0</v>
      </c>
      <c r="AD5709">
        <v>0</v>
      </c>
      <c r="AE5709">
        <v>4.008</v>
      </c>
      <c r="AF5709">
        <v>4.99</v>
      </c>
      <c r="AG5709">
        <v>5.05</v>
      </c>
      <c r="AH5709">
        <v>31.7</v>
      </c>
      <c r="AI5709">
        <v>28</v>
      </c>
      <c r="AJ5709">
        <v>2</v>
      </c>
      <c r="AK5709">
        <v>0</v>
      </c>
      <c r="AL5709">
        <v>430</v>
      </c>
      <c r="AM5709">
        <v>4</v>
      </c>
      <c r="AN5709">
        <v>0</v>
      </c>
      <c r="AO5709">
        <v>609</v>
      </c>
      <c r="AP5709">
        <v>7.0000000000000007E-2</v>
      </c>
      <c r="AQ5709">
        <v>0.08</v>
      </c>
      <c r="AR5709">
        <v>0.09</v>
      </c>
      <c r="AS5709">
        <v>0.05</v>
      </c>
      <c r="AT5709">
        <v>0.25</v>
      </c>
      <c r="AU5709">
        <v>1.84</v>
      </c>
    </row>
    <row r="5710" spans="1:47" x14ac:dyDescent="0.25">
      <c r="A5710" s="1">
        <v>43579.383333333331</v>
      </c>
      <c r="B5710">
        <v>2.2040000000000002</v>
      </c>
      <c r="C5710">
        <f t="shared" si="89"/>
        <v>0.43643564356435649</v>
      </c>
      <c r="D5710">
        <v>0</v>
      </c>
      <c r="E5710">
        <v>0</v>
      </c>
      <c r="F5710">
        <v>0</v>
      </c>
      <c r="G5710">
        <v>0.2</v>
      </c>
      <c r="H5710">
        <v>0</v>
      </c>
      <c r="I5710">
        <v>0.40100000000000002</v>
      </c>
      <c r="J5710">
        <v>0.2</v>
      </c>
      <c r="K5710">
        <v>0.40100000000000002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13.33</v>
      </c>
      <c r="AE5710">
        <v>3.6070000000000002</v>
      </c>
      <c r="AF5710">
        <v>4.99</v>
      </c>
      <c r="AG5710">
        <v>5.05</v>
      </c>
      <c r="AH5710">
        <v>31.7</v>
      </c>
      <c r="AI5710">
        <v>27.9</v>
      </c>
      <c r="AJ5710">
        <v>0</v>
      </c>
      <c r="AK5710">
        <v>0</v>
      </c>
      <c r="AL5710">
        <v>416</v>
      </c>
      <c r="AM5710">
        <v>3</v>
      </c>
      <c r="AN5710">
        <v>0</v>
      </c>
      <c r="AO5710">
        <v>609</v>
      </c>
      <c r="AP5710">
        <v>0.03</v>
      </c>
      <c r="AQ5710">
        <v>0.79</v>
      </c>
      <c r="AR5710">
        <v>5.77</v>
      </c>
      <c r="AS5710">
        <v>0.05</v>
      </c>
      <c r="AT5710">
        <v>0.26</v>
      </c>
      <c r="AU5710">
        <v>1.88</v>
      </c>
    </row>
    <row r="5711" spans="1:47" x14ac:dyDescent="0.25">
      <c r="A5711" s="1">
        <v>43579.383333333331</v>
      </c>
      <c r="B5711">
        <v>2.4049999999999998</v>
      </c>
      <c r="C5711">
        <f t="shared" si="89"/>
        <v>0.48099999999999998</v>
      </c>
      <c r="D5711">
        <v>0.40100000000000002</v>
      </c>
      <c r="E5711">
        <v>0.40100000000000002</v>
      </c>
      <c r="F5711">
        <v>0.40100000000000002</v>
      </c>
      <c r="G5711">
        <v>0</v>
      </c>
      <c r="H5711">
        <v>0</v>
      </c>
      <c r="I5711">
        <v>0.2</v>
      </c>
      <c r="J5711">
        <v>0</v>
      </c>
      <c r="K5711">
        <v>0</v>
      </c>
      <c r="L5711">
        <v>0</v>
      </c>
      <c r="M5711">
        <v>0</v>
      </c>
      <c r="N5711">
        <v>0.2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9.67</v>
      </c>
      <c r="AB5711">
        <v>8.67</v>
      </c>
      <c r="AC5711">
        <v>0</v>
      </c>
      <c r="AD5711">
        <v>0</v>
      </c>
      <c r="AE5711">
        <v>4.008</v>
      </c>
      <c r="AF5711">
        <v>4.99</v>
      </c>
      <c r="AG5711">
        <v>5</v>
      </c>
      <c r="AH5711">
        <v>31.7</v>
      </c>
      <c r="AI5711">
        <v>27.9</v>
      </c>
      <c r="AJ5711">
        <v>3</v>
      </c>
      <c r="AK5711">
        <v>0</v>
      </c>
      <c r="AL5711">
        <v>405</v>
      </c>
      <c r="AM5711">
        <v>4</v>
      </c>
      <c r="AN5711">
        <v>0</v>
      </c>
      <c r="AO5711">
        <v>609</v>
      </c>
      <c r="AP5711">
        <v>0.06</v>
      </c>
      <c r="AQ5711">
        <v>0.27</v>
      </c>
      <c r="AR5711">
        <v>7.75</v>
      </c>
      <c r="AS5711">
        <v>0.05</v>
      </c>
      <c r="AT5711">
        <v>0.26</v>
      </c>
      <c r="AU5711">
        <v>2.08</v>
      </c>
    </row>
    <row r="5712" spans="1:47" x14ac:dyDescent="0.25">
      <c r="A5712" s="1">
        <v>43579.383333333331</v>
      </c>
      <c r="B5712">
        <v>2.4049999999999998</v>
      </c>
      <c r="C5712">
        <f t="shared" si="89"/>
        <v>0.47623762376237622</v>
      </c>
      <c r="D5712">
        <v>0.40100000000000002</v>
      </c>
      <c r="E5712">
        <v>0.40100000000000002</v>
      </c>
      <c r="F5712">
        <v>0.2</v>
      </c>
      <c r="G5712">
        <v>0.2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7</v>
      </c>
      <c r="AB5712">
        <v>8.67</v>
      </c>
      <c r="AC5712">
        <v>0</v>
      </c>
      <c r="AD5712">
        <v>0</v>
      </c>
      <c r="AE5712">
        <v>3.6070000000000002</v>
      </c>
      <c r="AF5712">
        <v>4.99</v>
      </c>
      <c r="AG5712">
        <v>5.05</v>
      </c>
      <c r="AH5712">
        <v>31.7</v>
      </c>
      <c r="AI5712">
        <v>27.9</v>
      </c>
      <c r="AJ5712">
        <v>2</v>
      </c>
      <c r="AK5712">
        <v>0</v>
      </c>
      <c r="AL5712">
        <v>413</v>
      </c>
      <c r="AM5712">
        <v>1</v>
      </c>
      <c r="AN5712">
        <v>0</v>
      </c>
      <c r="AO5712">
        <v>609</v>
      </c>
      <c r="AP5712">
        <v>0.06</v>
      </c>
      <c r="AQ5712">
        <v>0.14000000000000001</v>
      </c>
      <c r="AR5712">
        <v>0.14000000000000001</v>
      </c>
      <c r="AS5712">
        <v>0.05</v>
      </c>
      <c r="AT5712">
        <v>0.26</v>
      </c>
      <c r="AU5712">
        <v>2.0699999999999998</v>
      </c>
    </row>
    <row r="5713" spans="1:47" x14ac:dyDescent="0.25">
      <c r="A5713" s="1">
        <v>43579.384027777778</v>
      </c>
      <c r="B5713">
        <v>3.206</v>
      </c>
      <c r="C5713">
        <f t="shared" si="89"/>
        <v>0.663768115942029</v>
      </c>
      <c r="D5713">
        <v>0.80200000000000005</v>
      </c>
      <c r="E5713">
        <v>0</v>
      </c>
      <c r="F5713">
        <v>0.2</v>
      </c>
      <c r="G5713">
        <v>0.40100000000000002</v>
      </c>
      <c r="H5713">
        <v>0</v>
      </c>
      <c r="I5713">
        <v>0</v>
      </c>
      <c r="J5713">
        <v>0</v>
      </c>
      <c r="K5713">
        <v>0.2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11.33</v>
      </c>
      <c r="AB5713">
        <v>9</v>
      </c>
      <c r="AC5713">
        <v>0</v>
      </c>
      <c r="AD5713">
        <v>0</v>
      </c>
      <c r="AE5713">
        <v>4.8099999999999996</v>
      </c>
      <c r="AF5713">
        <v>4.99</v>
      </c>
      <c r="AG5713">
        <v>4.83</v>
      </c>
      <c r="AH5713">
        <v>31.7</v>
      </c>
      <c r="AI5713">
        <v>28</v>
      </c>
      <c r="AJ5713">
        <v>0</v>
      </c>
      <c r="AK5713">
        <v>0</v>
      </c>
      <c r="AL5713">
        <v>432</v>
      </c>
      <c r="AM5713">
        <v>1</v>
      </c>
      <c r="AN5713">
        <v>0</v>
      </c>
      <c r="AO5713">
        <v>609</v>
      </c>
      <c r="AP5713">
        <v>7.0000000000000007E-2</v>
      </c>
      <c r="AQ5713">
        <v>0.32</v>
      </c>
      <c r="AR5713">
        <v>2.02</v>
      </c>
      <c r="AS5713">
        <v>0.05</v>
      </c>
      <c r="AT5713">
        <v>0.27</v>
      </c>
      <c r="AU5713">
        <v>2.13</v>
      </c>
    </row>
    <row r="5714" spans="1:47" x14ac:dyDescent="0.25">
      <c r="A5714" s="1">
        <v>43579.384027777778</v>
      </c>
      <c r="B5714">
        <v>2.2040000000000002</v>
      </c>
      <c r="C5714">
        <f t="shared" si="89"/>
        <v>0.45256673511293638</v>
      </c>
      <c r="D5714">
        <v>0.40100000000000002</v>
      </c>
      <c r="E5714">
        <v>0.40100000000000002</v>
      </c>
      <c r="F5714">
        <v>0</v>
      </c>
      <c r="G5714">
        <v>0.2</v>
      </c>
      <c r="H5714">
        <v>0.2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7.33</v>
      </c>
      <c r="AB5714">
        <v>0</v>
      </c>
      <c r="AC5714">
        <v>11.33</v>
      </c>
      <c r="AD5714">
        <v>0</v>
      </c>
      <c r="AE5714">
        <v>3.407</v>
      </c>
      <c r="AF5714">
        <v>4.99</v>
      </c>
      <c r="AG5714">
        <v>4.87</v>
      </c>
      <c r="AH5714">
        <v>31.7</v>
      </c>
      <c r="AI5714">
        <v>27.9</v>
      </c>
      <c r="AJ5714">
        <v>0</v>
      </c>
      <c r="AK5714">
        <v>0</v>
      </c>
      <c r="AL5714">
        <v>399</v>
      </c>
      <c r="AM5714">
        <v>1</v>
      </c>
      <c r="AN5714">
        <v>0</v>
      </c>
      <c r="AO5714">
        <v>609</v>
      </c>
      <c r="AP5714">
        <v>0.06</v>
      </c>
      <c r="AQ5714">
        <v>0.22</v>
      </c>
      <c r="AR5714">
        <v>0.28000000000000003</v>
      </c>
      <c r="AS5714">
        <v>0.05</v>
      </c>
      <c r="AT5714">
        <v>0.27</v>
      </c>
      <c r="AU5714">
        <v>2.14</v>
      </c>
    </row>
    <row r="5715" spans="1:47" x14ac:dyDescent="0.25">
      <c r="A5715" s="1">
        <v>43579.384027777778</v>
      </c>
      <c r="B5715">
        <v>2.806</v>
      </c>
      <c r="C5715">
        <f t="shared" si="89"/>
        <v>0.5738241308793457</v>
      </c>
      <c r="D5715">
        <v>0.2</v>
      </c>
      <c r="E5715">
        <v>0.2</v>
      </c>
      <c r="F5715">
        <v>0</v>
      </c>
      <c r="G5715">
        <v>0</v>
      </c>
      <c r="H5715">
        <v>0.2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7.67</v>
      </c>
      <c r="AB5715">
        <v>0</v>
      </c>
      <c r="AC5715">
        <v>9.67</v>
      </c>
      <c r="AD5715">
        <v>0</v>
      </c>
      <c r="AE5715">
        <v>3.407</v>
      </c>
      <c r="AF5715">
        <v>4.99</v>
      </c>
      <c r="AG5715">
        <v>4.8899999999999997</v>
      </c>
      <c r="AH5715">
        <v>31.7</v>
      </c>
      <c r="AI5715">
        <v>27.9</v>
      </c>
      <c r="AJ5715">
        <v>1</v>
      </c>
      <c r="AK5715">
        <v>0</v>
      </c>
      <c r="AL5715">
        <v>392</v>
      </c>
      <c r="AM5715">
        <v>4</v>
      </c>
      <c r="AN5715">
        <v>0</v>
      </c>
      <c r="AO5715">
        <v>609</v>
      </c>
      <c r="AP5715">
        <v>0.04</v>
      </c>
      <c r="AQ5715">
        <v>0.15</v>
      </c>
      <c r="AR5715">
        <v>0.2</v>
      </c>
      <c r="AS5715">
        <v>0.05</v>
      </c>
      <c r="AT5715">
        <v>0.26</v>
      </c>
      <c r="AU5715">
        <v>2.11</v>
      </c>
    </row>
    <row r="5716" spans="1:47" x14ac:dyDescent="0.25">
      <c r="A5716" s="1">
        <v>43579.384027777778</v>
      </c>
      <c r="B5716">
        <v>2.004</v>
      </c>
      <c r="C5716">
        <f t="shared" si="89"/>
        <v>0.40731707317073174</v>
      </c>
      <c r="D5716">
        <v>0.80200000000000005</v>
      </c>
      <c r="E5716">
        <v>0.2</v>
      </c>
      <c r="F5716">
        <v>0.2</v>
      </c>
      <c r="G5716">
        <v>0</v>
      </c>
      <c r="H5716">
        <v>0.40100000000000002</v>
      </c>
      <c r="I5716">
        <v>0</v>
      </c>
      <c r="J5716">
        <v>0</v>
      </c>
      <c r="K5716">
        <v>0</v>
      </c>
      <c r="L5716">
        <v>0.2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8</v>
      </c>
      <c r="AB5716">
        <v>8.67</v>
      </c>
      <c r="AC5716">
        <v>12.67</v>
      </c>
      <c r="AD5716">
        <v>0</v>
      </c>
      <c r="AE5716">
        <v>3.8079999999999998</v>
      </c>
      <c r="AF5716">
        <v>4.99</v>
      </c>
      <c r="AG5716">
        <v>4.92</v>
      </c>
      <c r="AH5716">
        <v>31.7</v>
      </c>
      <c r="AI5716">
        <v>27.9</v>
      </c>
      <c r="AJ5716">
        <v>4</v>
      </c>
      <c r="AK5716">
        <v>0</v>
      </c>
      <c r="AL5716">
        <v>406</v>
      </c>
      <c r="AM5716">
        <v>5</v>
      </c>
      <c r="AN5716">
        <v>0</v>
      </c>
      <c r="AO5716">
        <v>609</v>
      </c>
      <c r="AP5716">
        <v>0.06</v>
      </c>
      <c r="AQ5716">
        <v>0.36</v>
      </c>
      <c r="AR5716">
        <v>3.69</v>
      </c>
      <c r="AS5716">
        <v>0.05</v>
      </c>
      <c r="AT5716">
        <v>0.27</v>
      </c>
      <c r="AU5716">
        <v>2.2200000000000002</v>
      </c>
    </row>
    <row r="5717" spans="1:47" x14ac:dyDescent="0.25">
      <c r="A5717" s="1">
        <v>43579.384027777778</v>
      </c>
      <c r="B5717">
        <v>2.004</v>
      </c>
      <c r="C5717">
        <f t="shared" si="89"/>
        <v>0.40731707317073174</v>
      </c>
      <c r="D5717">
        <v>0</v>
      </c>
      <c r="E5717">
        <v>0</v>
      </c>
      <c r="F5717">
        <v>0.2</v>
      </c>
      <c r="G5717">
        <v>0.2</v>
      </c>
      <c r="H5717">
        <v>0.2</v>
      </c>
      <c r="I5717">
        <v>0</v>
      </c>
      <c r="J5717">
        <v>0.40100000000000002</v>
      </c>
      <c r="K5717">
        <v>0</v>
      </c>
      <c r="L5717">
        <v>0</v>
      </c>
      <c r="M5717">
        <v>0</v>
      </c>
      <c r="N5717">
        <v>0.2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9.33</v>
      </c>
      <c r="AC5717">
        <v>10.67</v>
      </c>
      <c r="AD5717">
        <v>12.33</v>
      </c>
      <c r="AE5717">
        <v>3.206</v>
      </c>
      <c r="AF5717">
        <v>4.99</v>
      </c>
      <c r="AG5717">
        <v>4.92</v>
      </c>
      <c r="AH5717">
        <v>31.7</v>
      </c>
      <c r="AI5717">
        <v>27.9</v>
      </c>
      <c r="AJ5717">
        <v>1</v>
      </c>
      <c r="AK5717">
        <v>0</v>
      </c>
      <c r="AL5717">
        <v>395</v>
      </c>
      <c r="AM5717">
        <v>6</v>
      </c>
      <c r="AN5717">
        <v>0</v>
      </c>
      <c r="AO5717">
        <v>609</v>
      </c>
      <c r="AP5717">
        <v>0.04</v>
      </c>
      <c r="AQ5717">
        <v>0.56000000000000005</v>
      </c>
      <c r="AR5717">
        <v>9.32</v>
      </c>
      <c r="AS5717">
        <v>0.05</v>
      </c>
      <c r="AT5717">
        <v>0.28000000000000003</v>
      </c>
      <c r="AU5717">
        <v>2.52</v>
      </c>
    </row>
    <row r="5718" spans="1:47" x14ac:dyDescent="0.25">
      <c r="A5718" s="1">
        <v>43579.384027777778</v>
      </c>
      <c r="B5718">
        <v>1.202</v>
      </c>
      <c r="C5718">
        <f t="shared" si="89"/>
        <v>0.24989604989604991</v>
      </c>
      <c r="D5718">
        <v>0.40100000000000002</v>
      </c>
      <c r="E5718">
        <v>0.2</v>
      </c>
      <c r="F5718">
        <v>0</v>
      </c>
      <c r="G5718">
        <v>0.2</v>
      </c>
      <c r="H5718">
        <v>0.2</v>
      </c>
      <c r="I5718">
        <v>0.40100000000000002</v>
      </c>
      <c r="J5718">
        <v>0</v>
      </c>
      <c r="K5718">
        <v>0.2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11.33</v>
      </c>
      <c r="AB5718">
        <v>0</v>
      </c>
      <c r="AC5718">
        <v>11.33</v>
      </c>
      <c r="AD5718">
        <v>0</v>
      </c>
      <c r="AE5718">
        <v>2.806</v>
      </c>
      <c r="AF5718">
        <v>4.99</v>
      </c>
      <c r="AG5718">
        <v>4.8099999999999996</v>
      </c>
      <c r="AH5718">
        <v>31.7</v>
      </c>
      <c r="AI5718">
        <v>27.9</v>
      </c>
      <c r="AJ5718">
        <v>2</v>
      </c>
      <c r="AK5718">
        <v>0</v>
      </c>
      <c r="AL5718">
        <v>412</v>
      </c>
      <c r="AM5718">
        <v>4</v>
      </c>
      <c r="AN5718">
        <v>0</v>
      </c>
      <c r="AO5718">
        <v>609</v>
      </c>
      <c r="AP5718">
        <v>0.05</v>
      </c>
      <c r="AQ5718">
        <v>0.66</v>
      </c>
      <c r="AR5718">
        <v>2.83</v>
      </c>
      <c r="AS5718">
        <v>0.05</v>
      </c>
      <c r="AT5718">
        <v>0.3</v>
      </c>
      <c r="AU5718">
        <v>2.61</v>
      </c>
    </row>
    <row r="5719" spans="1:47" x14ac:dyDescent="0.25">
      <c r="A5719" s="1">
        <v>43579.384722222225</v>
      </c>
      <c r="B5719">
        <v>1.603</v>
      </c>
      <c r="C5719">
        <f t="shared" si="89"/>
        <v>0.33051546391752579</v>
      </c>
      <c r="D5719">
        <v>0.80200000000000005</v>
      </c>
      <c r="E5719">
        <v>0.80200000000000005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0.2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8</v>
      </c>
      <c r="AB5719">
        <v>0</v>
      </c>
      <c r="AC5719">
        <v>0</v>
      </c>
      <c r="AD5719">
        <v>0</v>
      </c>
      <c r="AE5719">
        <v>3.407</v>
      </c>
      <c r="AF5719">
        <v>4.99</v>
      </c>
      <c r="AG5719">
        <v>4.8499999999999996</v>
      </c>
      <c r="AH5719">
        <v>31.7</v>
      </c>
      <c r="AI5719">
        <v>27.9</v>
      </c>
      <c r="AJ5719">
        <v>3</v>
      </c>
      <c r="AK5719">
        <v>0</v>
      </c>
      <c r="AL5719">
        <v>393</v>
      </c>
      <c r="AM5719">
        <v>4</v>
      </c>
      <c r="AN5719">
        <v>0</v>
      </c>
      <c r="AO5719">
        <v>609</v>
      </c>
      <c r="AP5719">
        <v>0.06</v>
      </c>
      <c r="AQ5719">
        <v>7.0000000000000007E-2</v>
      </c>
      <c r="AR5719">
        <v>8.94</v>
      </c>
      <c r="AS5719">
        <v>0.05</v>
      </c>
      <c r="AT5719">
        <v>0.28999999999999998</v>
      </c>
      <c r="AU5719">
        <v>2.89</v>
      </c>
    </row>
    <row r="5720" spans="1:47" x14ac:dyDescent="0.25">
      <c r="A5720" s="1">
        <v>43579.384722222225</v>
      </c>
      <c r="B5720">
        <v>1.403</v>
      </c>
      <c r="C5720">
        <f t="shared" si="89"/>
        <v>0.28927835051546397</v>
      </c>
      <c r="D5720">
        <v>0.40100000000000002</v>
      </c>
      <c r="E5720">
        <v>0.60099999999999998</v>
      </c>
      <c r="F5720">
        <v>0</v>
      </c>
      <c r="G5720">
        <v>0.40100000000000002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8.33</v>
      </c>
      <c r="AB5720">
        <v>0</v>
      </c>
      <c r="AC5720">
        <v>0</v>
      </c>
      <c r="AD5720">
        <v>0</v>
      </c>
      <c r="AE5720">
        <v>2.806</v>
      </c>
      <c r="AF5720">
        <v>4.99</v>
      </c>
      <c r="AG5720">
        <v>4.8499999999999996</v>
      </c>
      <c r="AH5720">
        <v>31.7</v>
      </c>
      <c r="AI5720">
        <v>27.9</v>
      </c>
      <c r="AJ5720">
        <v>2</v>
      </c>
      <c r="AK5720">
        <v>0</v>
      </c>
      <c r="AL5720">
        <v>394</v>
      </c>
      <c r="AM5720">
        <v>2</v>
      </c>
      <c r="AN5720">
        <v>0</v>
      </c>
      <c r="AO5720">
        <v>609</v>
      </c>
      <c r="AP5720">
        <v>0.06</v>
      </c>
      <c r="AQ5720">
        <v>0.18</v>
      </c>
      <c r="AR5720">
        <v>0.19</v>
      </c>
      <c r="AS5720">
        <v>0.05</v>
      </c>
      <c r="AT5720">
        <v>0.28999999999999998</v>
      </c>
      <c r="AU5720">
        <v>2.89</v>
      </c>
    </row>
    <row r="5721" spans="1:47" x14ac:dyDescent="0.25">
      <c r="A5721" s="1">
        <v>43579.384722222225</v>
      </c>
      <c r="B5721">
        <v>3.206</v>
      </c>
      <c r="C5721">
        <f t="shared" si="89"/>
        <v>0.65831622176591376</v>
      </c>
      <c r="D5721">
        <v>0.40100000000000002</v>
      </c>
      <c r="E5721">
        <v>0.40100000000000002</v>
      </c>
      <c r="F5721">
        <v>0.40100000000000002</v>
      </c>
      <c r="G5721">
        <v>0.2</v>
      </c>
      <c r="H5721">
        <v>0.2</v>
      </c>
      <c r="I5721">
        <v>0.40100000000000002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8</v>
      </c>
      <c r="AB5721">
        <v>10.33</v>
      </c>
      <c r="AC5721">
        <v>9</v>
      </c>
      <c r="AD5721">
        <v>0</v>
      </c>
      <c r="AE5721">
        <v>5.21</v>
      </c>
      <c r="AF5721">
        <v>4.99</v>
      </c>
      <c r="AG5721">
        <v>4.87</v>
      </c>
      <c r="AH5721">
        <v>31.7</v>
      </c>
      <c r="AI5721">
        <v>27.8</v>
      </c>
      <c r="AJ5721">
        <v>2</v>
      </c>
      <c r="AK5721">
        <v>0</v>
      </c>
      <c r="AL5721">
        <v>398</v>
      </c>
      <c r="AM5721">
        <v>2</v>
      </c>
      <c r="AN5721">
        <v>0</v>
      </c>
      <c r="AO5721">
        <v>609</v>
      </c>
      <c r="AP5721">
        <v>0.09</v>
      </c>
      <c r="AQ5721">
        <v>0.62</v>
      </c>
      <c r="AR5721">
        <v>1.0900000000000001</v>
      </c>
      <c r="AS5721">
        <v>0.05</v>
      </c>
      <c r="AT5721">
        <v>0.31</v>
      </c>
      <c r="AU5721">
        <v>2.66</v>
      </c>
    </row>
    <row r="5722" spans="1:47" x14ac:dyDescent="0.25">
      <c r="A5722" s="1">
        <v>43579.384722222225</v>
      </c>
      <c r="B5722">
        <v>1.202</v>
      </c>
      <c r="C5722">
        <f t="shared" si="89"/>
        <v>0.24480651731160893</v>
      </c>
      <c r="D5722">
        <v>0.40100000000000002</v>
      </c>
      <c r="E5722">
        <v>0.60099999999999998</v>
      </c>
      <c r="F5722">
        <v>0.2</v>
      </c>
      <c r="G5722">
        <v>0</v>
      </c>
      <c r="H5722">
        <v>0</v>
      </c>
      <c r="I5722">
        <v>0</v>
      </c>
      <c r="J5722">
        <v>0</v>
      </c>
      <c r="K5722">
        <v>0.2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7.33</v>
      </c>
      <c r="AB5722">
        <v>11</v>
      </c>
      <c r="AC5722">
        <v>0</v>
      </c>
      <c r="AD5722">
        <v>0</v>
      </c>
      <c r="AE5722">
        <v>2.605</v>
      </c>
      <c r="AF5722">
        <v>4.99</v>
      </c>
      <c r="AG5722">
        <v>4.91</v>
      </c>
      <c r="AH5722">
        <v>31.7</v>
      </c>
      <c r="AI5722">
        <v>27.9</v>
      </c>
      <c r="AJ5722">
        <v>1</v>
      </c>
      <c r="AK5722">
        <v>0</v>
      </c>
      <c r="AL5722">
        <v>403</v>
      </c>
      <c r="AM5722">
        <v>3</v>
      </c>
      <c r="AN5722">
        <v>0</v>
      </c>
      <c r="AO5722">
        <v>609</v>
      </c>
      <c r="AP5722">
        <v>0.05</v>
      </c>
      <c r="AQ5722">
        <v>0.2</v>
      </c>
      <c r="AR5722">
        <v>1.86</v>
      </c>
      <c r="AS5722">
        <v>0.05</v>
      </c>
      <c r="AT5722">
        <v>0.31</v>
      </c>
      <c r="AU5722">
        <v>2.72</v>
      </c>
    </row>
    <row r="5723" spans="1:47" x14ac:dyDescent="0.25">
      <c r="A5723" s="1">
        <v>43579.384722222225</v>
      </c>
      <c r="B5723">
        <v>2.4049999999999998</v>
      </c>
      <c r="C5723">
        <f t="shared" si="89"/>
        <v>0.48782961460446245</v>
      </c>
      <c r="D5723">
        <v>0.2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7.33</v>
      </c>
      <c r="AB5723">
        <v>0</v>
      </c>
      <c r="AC5723">
        <v>0</v>
      </c>
      <c r="AD5723">
        <v>0</v>
      </c>
      <c r="AE5723">
        <v>2.605</v>
      </c>
      <c r="AF5723">
        <v>4.99</v>
      </c>
      <c r="AG5723">
        <v>4.93</v>
      </c>
      <c r="AH5723">
        <v>31.6</v>
      </c>
      <c r="AI5723">
        <v>27.9</v>
      </c>
      <c r="AJ5723">
        <v>2</v>
      </c>
      <c r="AK5723">
        <v>0</v>
      </c>
      <c r="AL5723">
        <v>421</v>
      </c>
      <c r="AM5723">
        <v>3</v>
      </c>
      <c r="AN5723">
        <v>0</v>
      </c>
      <c r="AO5723">
        <v>609</v>
      </c>
      <c r="AP5723">
        <v>0.02</v>
      </c>
      <c r="AQ5723">
        <v>0.02</v>
      </c>
      <c r="AR5723">
        <v>0.02</v>
      </c>
      <c r="AS5723">
        <v>0.05</v>
      </c>
      <c r="AT5723">
        <v>0.3</v>
      </c>
      <c r="AU5723">
        <v>2.71</v>
      </c>
    </row>
    <row r="5724" spans="1:47" x14ac:dyDescent="0.25">
      <c r="A5724" s="1">
        <v>43579.384722222225</v>
      </c>
      <c r="B5724">
        <v>1.403</v>
      </c>
      <c r="C5724">
        <f t="shared" si="89"/>
        <v>0.28458417849898582</v>
      </c>
      <c r="D5724">
        <v>0</v>
      </c>
      <c r="E5724">
        <v>0.2</v>
      </c>
      <c r="F5724">
        <v>0</v>
      </c>
      <c r="G5724">
        <v>0.2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1.804</v>
      </c>
      <c r="AF5724">
        <v>4.99</v>
      </c>
      <c r="AG5724">
        <v>4.93</v>
      </c>
      <c r="AH5724">
        <v>31.6</v>
      </c>
      <c r="AI5724">
        <v>27.9</v>
      </c>
      <c r="AJ5724">
        <v>2</v>
      </c>
      <c r="AK5724">
        <v>0</v>
      </c>
      <c r="AL5724">
        <v>414</v>
      </c>
      <c r="AM5724">
        <v>6</v>
      </c>
      <c r="AN5724">
        <v>0</v>
      </c>
      <c r="AO5724">
        <v>609</v>
      </c>
      <c r="AP5724">
        <v>0.03</v>
      </c>
      <c r="AQ5724">
        <v>0.08</v>
      </c>
      <c r="AR5724">
        <v>0.09</v>
      </c>
      <c r="AS5724">
        <v>0.05</v>
      </c>
      <c r="AT5724">
        <v>0.3</v>
      </c>
      <c r="AU5724">
        <v>2.7</v>
      </c>
    </row>
    <row r="5725" spans="1:47" x14ac:dyDescent="0.25">
      <c r="A5725" s="1">
        <v>43579.385416666664</v>
      </c>
      <c r="B5725">
        <v>2.2040000000000002</v>
      </c>
      <c r="C5725">
        <f t="shared" si="89"/>
        <v>0.44705882352941184</v>
      </c>
      <c r="D5725">
        <v>0</v>
      </c>
      <c r="E5725">
        <v>0.2</v>
      </c>
      <c r="F5725">
        <v>0</v>
      </c>
      <c r="G5725">
        <v>0</v>
      </c>
      <c r="H5725">
        <v>0</v>
      </c>
      <c r="I5725">
        <v>0.2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2.605</v>
      </c>
      <c r="AF5725">
        <v>4.99</v>
      </c>
      <c r="AG5725">
        <v>4.93</v>
      </c>
      <c r="AH5725">
        <v>31.7</v>
      </c>
      <c r="AI5725">
        <v>27.9</v>
      </c>
      <c r="AJ5725">
        <v>2</v>
      </c>
      <c r="AK5725">
        <v>0</v>
      </c>
      <c r="AL5725">
        <v>404</v>
      </c>
      <c r="AM5725">
        <v>3</v>
      </c>
      <c r="AN5725">
        <v>0</v>
      </c>
      <c r="AO5725">
        <v>609</v>
      </c>
      <c r="AP5725">
        <v>0.03</v>
      </c>
      <c r="AQ5725">
        <v>0.19</v>
      </c>
      <c r="AR5725">
        <v>0.39</v>
      </c>
      <c r="AS5725">
        <v>0.05</v>
      </c>
      <c r="AT5725">
        <v>0.28999999999999998</v>
      </c>
      <c r="AU5725">
        <v>2.6</v>
      </c>
    </row>
    <row r="5726" spans="1:47" x14ac:dyDescent="0.25">
      <c r="A5726" s="1">
        <v>43579.385416666664</v>
      </c>
      <c r="B5726">
        <v>2.605</v>
      </c>
      <c r="C5726">
        <f t="shared" si="89"/>
        <v>0.53381147540983609</v>
      </c>
      <c r="D5726">
        <v>0.2</v>
      </c>
      <c r="E5726">
        <v>0.40100000000000002</v>
      </c>
      <c r="F5726">
        <v>0</v>
      </c>
      <c r="G5726">
        <v>0.2</v>
      </c>
      <c r="H5726">
        <v>0.2</v>
      </c>
      <c r="I5726">
        <v>0.2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11</v>
      </c>
      <c r="AB5726">
        <v>0</v>
      </c>
      <c r="AC5726">
        <v>9.67</v>
      </c>
      <c r="AD5726">
        <v>0</v>
      </c>
      <c r="AE5726">
        <v>3.8079999999999998</v>
      </c>
      <c r="AF5726">
        <v>4.99</v>
      </c>
      <c r="AG5726">
        <v>4.88</v>
      </c>
      <c r="AH5726">
        <v>31.6</v>
      </c>
      <c r="AI5726">
        <v>27.9</v>
      </c>
      <c r="AJ5726">
        <v>3</v>
      </c>
      <c r="AK5726">
        <v>0</v>
      </c>
      <c r="AL5726">
        <v>398</v>
      </c>
      <c r="AM5726">
        <v>2</v>
      </c>
      <c r="AN5726">
        <v>0</v>
      </c>
      <c r="AO5726">
        <v>609</v>
      </c>
      <c r="AP5726">
        <v>0.06</v>
      </c>
      <c r="AQ5726">
        <v>0.39</v>
      </c>
      <c r="AR5726">
        <v>0.65</v>
      </c>
      <c r="AS5726">
        <v>0.05</v>
      </c>
      <c r="AT5726">
        <v>0.28999999999999998</v>
      </c>
      <c r="AU5726">
        <v>2.6</v>
      </c>
    </row>
    <row r="5727" spans="1:47" x14ac:dyDescent="0.25">
      <c r="A5727" s="1">
        <v>43579.385416666664</v>
      </c>
      <c r="B5727">
        <v>2.4049999999999998</v>
      </c>
      <c r="C5727">
        <f t="shared" si="89"/>
        <v>0.49383983572895274</v>
      </c>
      <c r="D5727">
        <v>0.40100000000000002</v>
      </c>
      <c r="E5727">
        <v>0.80200000000000005</v>
      </c>
      <c r="F5727">
        <v>0</v>
      </c>
      <c r="G5727">
        <v>0</v>
      </c>
      <c r="H5727">
        <v>0.60099999999999998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8.67</v>
      </c>
      <c r="AB5727">
        <v>0</v>
      </c>
      <c r="AC5727">
        <v>12.33</v>
      </c>
      <c r="AD5727">
        <v>0</v>
      </c>
      <c r="AE5727">
        <v>4.2080000000000002</v>
      </c>
      <c r="AF5727">
        <v>4.99</v>
      </c>
      <c r="AG5727">
        <v>4.87</v>
      </c>
      <c r="AH5727">
        <v>31.7</v>
      </c>
      <c r="AI5727">
        <v>27.9</v>
      </c>
      <c r="AJ5727">
        <v>0</v>
      </c>
      <c r="AK5727">
        <v>0</v>
      </c>
      <c r="AL5727">
        <v>381</v>
      </c>
      <c r="AM5727">
        <v>2</v>
      </c>
      <c r="AN5727">
        <v>0</v>
      </c>
      <c r="AO5727">
        <v>609</v>
      </c>
      <c r="AP5727">
        <v>0.08</v>
      </c>
      <c r="AQ5727">
        <v>0.42</v>
      </c>
      <c r="AR5727">
        <v>0.56000000000000005</v>
      </c>
      <c r="AS5727">
        <v>0.05</v>
      </c>
      <c r="AT5727">
        <v>0.28999999999999998</v>
      </c>
      <c r="AU5727">
        <v>2.57</v>
      </c>
    </row>
    <row r="5728" spans="1:47" x14ac:dyDescent="0.25">
      <c r="A5728" s="1">
        <v>43579.385416666664</v>
      </c>
      <c r="B5728">
        <v>1.603</v>
      </c>
      <c r="C5728">
        <f t="shared" si="89"/>
        <v>0.32983539094650205</v>
      </c>
      <c r="D5728">
        <v>0.60099999999999998</v>
      </c>
      <c r="E5728">
        <v>0.40100000000000002</v>
      </c>
      <c r="F5728">
        <v>0.2</v>
      </c>
      <c r="G5728">
        <v>0.60099999999999998</v>
      </c>
      <c r="H5728">
        <v>0</v>
      </c>
      <c r="I5728">
        <v>0.40100000000000002</v>
      </c>
      <c r="J5728">
        <v>0</v>
      </c>
      <c r="K5728">
        <v>0.2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8.67</v>
      </c>
      <c r="AB5728">
        <v>8.67</v>
      </c>
      <c r="AC5728">
        <v>0</v>
      </c>
      <c r="AD5728">
        <v>0</v>
      </c>
      <c r="AE5728">
        <v>4.008</v>
      </c>
      <c r="AF5728">
        <v>4.99</v>
      </c>
      <c r="AG5728">
        <v>4.8600000000000003</v>
      </c>
      <c r="AH5728">
        <v>31.6</v>
      </c>
      <c r="AI5728">
        <v>27.9</v>
      </c>
      <c r="AJ5728">
        <v>0</v>
      </c>
      <c r="AK5728">
        <v>0</v>
      </c>
      <c r="AL5728">
        <v>383</v>
      </c>
      <c r="AM5728">
        <v>4</v>
      </c>
      <c r="AN5728">
        <v>0</v>
      </c>
      <c r="AO5728">
        <v>609</v>
      </c>
      <c r="AP5728">
        <v>0.09</v>
      </c>
      <c r="AQ5728">
        <v>0.72</v>
      </c>
      <c r="AR5728">
        <v>2.83</v>
      </c>
      <c r="AS5728">
        <v>0.05</v>
      </c>
      <c r="AT5728">
        <v>0.3</v>
      </c>
      <c r="AU5728">
        <v>2.64</v>
      </c>
    </row>
    <row r="5729" spans="1:47" x14ac:dyDescent="0.25">
      <c r="A5729" s="1">
        <v>43579.385416666664</v>
      </c>
      <c r="B5729">
        <v>1.202</v>
      </c>
      <c r="C5729">
        <f t="shared" si="89"/>
        <v>0.24681724845995892</v>
      </c>
      <c r="D5729">
        <v>0.60099999999999998</v>
      </c>
      <c r="E5729">
        <v>0.2</v>
      </c>
      <c r="F5729">
        <v>0</v>
      </c>
      <c r="G5729">
        <v>0</v>
      </c>
      <c r="H5729">
        <v>0</v>
      </c>
      <c r="I5729">
        <v>0</v>
      </c>
      <c r="J5729">
        <v>0.2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8.33</v>
      </c>
      <c r="AB5729">
        <v>0</v>
      </c>
      <c r="AC5729">
        <v>0</v>
      </c>
      <c r="AD5729">
        <v>10.67</v>
      </c>
      <c r="AE5729">
        <v>2.2040000000000002</v>
      </c>
      <c r="AF5729">
        <v>4.99</v>
      </c>
      <c r="AG5729">
        <v>4.87</v>
      </c>
      <c r="AH5729">
        <v>31.6</v>
      </c>
      <c r="AI5729">
        <v>27.9</v>
      </c>
      <c r="AJ5729">
        <v>0</v>
      </c>
      <c r="AK5729">
        <v>0</v>
      </c>
      <c r="AL5729">
        <v>423</v>
      </c>
      <c r="AM5729">
        <v>3</v>
      </c>
      <c r="AN5729">
        <v>0</v>
      </c>
      <c r="AO5729">
        <v>609</v>
      </c>
      <c r="AP5729">
        <v>0.03</v>
      </c>
      <c r="AQ5729">
        <v>0.2</v>
      </c>
      <c r="AR5729">
        <v>0.86</v>
      </c>
      <c r="AS5729">
        <v>0.05</v>
      </c>
      <c r="AT5729">
        <v>0.3</v>
      </c>
      <c r="AU5729">
        <v>2.67</v>
      </c>
    </row>
    <row r="5730" spans="1:47" x14ac:dyDescent="0.25">
      <c r="A5730" s="1">
        <v>43579.385416666664</v>
      </c>
      <c r="B5730">
        <v>1.603</v>
      </c>
      <c r="C5730">
        <f t="shared" si="89"/>
        <v>0.32781186094069531</v>
      </c>
      <c r="D5730">
        <v>0.40100000000000002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0.2</v>
      </c>
      <c r="K5730">
        <v>0.2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8</v>
      </c>
      <c r="AB5730">
        <v>0</v>
      </c>
      <c r="AC5730">
        <v>0</v>
      </c>
      <c r="AD5730">
        <v>15.67</v>
      </c>
      <c r="AE5730">
        <v>2.4049999999999998</v>
      </c>
      <c r="AF5730">
        <v>4.99</v>
      </c>
      <c r="AG5730">
        <v>4.8899999999999997</v>
      </c>
      <c r="AH5730">
        <v>31.7</v>
      </c>
      <c r="AI5730">
        <v>27.9</v>
      </c>
      <c r="AJ5730">
        <v>1</v>
      </c>
      <c r="AK5730">
        <v>0</v>
      </c>
      <c r="AL5730">
        <v>395</v>
      </c>
      <c r="AM5730">
        <v>3</v>
      </c>
      <c r="AN5730">
        <v>0</v>
      </c>
      <c r="AO5730">
        <v>609</v>
      </c>
      <c r="AP5730">
        <v>0.02</v>
      </c>
      <c r="AQ5730">
        <v>0.31</v>
      </c>
      <c r="AR5730">
        <v>2.63</v>
      </c>
      <c r="AS5730">
        <v>0.05</v>
      </c>
      <c r="AT5730">
        <v>0.3</v>
      </c>
      <c r="AU5730">
        <v>2.4700000000000002</v>
      </c>
    </row>
    <row r="5731" spans="1:47" x14ac:dyDescent="0.25">
      <c r="A5731" s="1">
        <v>43579.386111111111</v>
      </c>
      <c r="B5731">
        <v>3.206</v>
      </c>
      <c r="C5731">
        <f t="shared" si="89"/>
        <v>0.65562372188139062</v>
      </c>
      <c r="D5731">
        <v>0.40100000000000002</v>
      </c>
      <c r="E5731">
        <v>0</v>
      </c>
      <c r="F5731">
        <v>0</v>
      </c>
      <c r="G5731">
        <v>0.40100000000000002</v>
      </c>
      <c r="H5731">
        <v>0</v>
      </c>
      <c r="I5731">
        <v>0.2</v>
      </c>
      <c r="J5731">
        <v>0</v>
      </c>
      <c r="K5731">
        <v>0.2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8.33</v>
      </c>
      <c r="AB5731">
        <v>0</v>
      </c>
      <c r="AC5731">
        <v>0</v>
      </c>
      <c r="AD5731">
        <v>0</v>
      </c>
      <c r="AE5731">
        <v>4.4089999999999998</v>
      </c>
      <c r="AF5731">
        <v>4.99</v>
      </c>
      <c r="AG5731">
        <v>4.8899999999999997</v>
      </c>
      <c r="AH5731">
        <v>31.7</v>
      </c>
      <c r="AI5731">
        <v>28</v>
      </c>
      <c r="AJ5731">
        <v>1</v>
      </c>
      <c r="AK5731">
        <v>0</v>
      </c>
      <c r="AL5731">
        <v>399</v>
      </c>
      <c r="AM5731">
        <v>2</v>
      </c>
      <c r="AN5731">
        <v>0</v>
      </c>
      <c r="AO5731">
        <v>609</v>
      </c>
      <c r="AP5731">
        <v>0.05</v>
      </c>
      <c r="AQ5731">
        <v>0.44</v>
      </c>
      <c r="AR5731">
        <v>2.3199999999999998</v>
      </c>
      <c r="AS5731">
        <v>0.05</v>
      </c>
      <c r="AT5731">
        <v>0.31</v>
      </c>
      <c r="AU5731">
        <v>2.5499999999999998</v>
      </c>
    </row>
    <row r="5732" spans="1:47" x14ac:dyDescent="0.25">
      <c r="A5732" s="1">
        <v>43579.386111111111</v>
      </c>
      <c r="B5732">
        <v>2.605</v>
      </c>
      <c r="C5732">
        <f t="shared" si="89"/>
        <v>0.52947154471544711</v>
      </c>
      <c r="D5732">
        <v>0.2</v>
      </c>
      <c r="E5732">
        <v>0.40100000000000002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7</v>
      </c>
      <c r="AB5732">
        <v>0</v>
      </c>
      <c r="AC5732">
        <v>0</v>
      </c>
      <c r="AD5732">
        <v>0</v>
      </c>
      <c r="AE5732">
        <v>3.206</v>
      </c>
      <c r="AF5732">
        <v>4.99</v>
      </c>
      <c r="AG5732">
        <v>4.92</v>
      </c>
      <c r="AH5732">
        <v>31.6</v>
      </c>
      <c r="AI5732">
        <v>27.9</v>
      </c>
      <c r="AJ5732">
        <v>3</v>
      </c>
      <c r="AK5732">
        <v>0</v>
      </c>
      <c r="AL5732">
        <v>395</v>
      </c>
      <c r="AM5732">
        <v>1</v>
      </c>
      <c r="AN5732">
        <v>0</v>
      </c>
      <c r="AO5732">
        <v>609</v>
      </c>
      <c r="AP5732">
        <v>0.04</v>
      </c>
      <c r="AQ5732">
        <v>0.05</v>
      </c>
      <c r="AR5732">
        <v>0.05</v>
      </c>
      <c r="AS5732">
        <v>0.05</v>
      </c>
      <c r="AT5732">
        <v>0.31</v>
      </c>
      <c r="AU5732">
        <v>2.54</v>
      </c>
    </row>
    <row r="5733" spans="1:47" x14ac:dyDescent="0.25">
      <c r="A5733" s="1">
        <v>43579.386111111111</v>
      </c>
      <c r="B5733">
        <v>1.804</v>
      </c>
      <c r="C5733">
        <f t="shared" si="89"/>
        <v>0.36444444444444446</v>
      </c>
      <c r="D5733">
        <v>0.2</v>
      </c>
      <c r="E5733">
        <v>0.40100000000000002</v>
      </c>
      <c r="F5733">
        <v>0</v>
      </c>
      <c r="G5733">
        <v>0.40100000000000002</v>
      </c>
      <c r="H5733">
        <v>0</v>
      </c>
      <c r="I5733">
        <v>0.40100000000000002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7</v>
      </c>
      <c r="AB5733">
        <v>0</v>
      </c>
      <c r="AC5733">
        <v>0</v>
      </c>
      <c r="AD5733">
        <v>0</v>
      </c>
      <c r="AE5733">
        <v>3.206</v>
      </c>
      <c r="AF5733">
        <v>4.99</v>
      </c>
      <c r="AG5733">
        <v>4.95</v>
      </c>
      <c r="AH5733">
        <v>31.6</v>
      </c>
      <c r="AI5733">
        <v>27.9</v>
      </c>
      <c r="AJ5733">
        <v>1</v>
      </c>
      <c r="AK5733">
        <v>0</v>
      </c>
      <c r="AL5733">
        <v>403</v>
      </c>
      <c r="AM5733">
        <v>2</v>
      </c>
      <c r="AN5733">
        <v>0</v>
      </c>
      <c r="AO5733">
        <v>609</v>
      </c>
      <c r="AP5733">
        <v>0.06</v>
      </c>
      <c r="AQ5733">
        <v>0.49</v>
      </c>
      <c r="AR5733">
        <v>0.91</v>
      </c>
      <c r="AS5733">
        <v>0.05</v>
      </c>
      <c r="AT5733">
        <v>0.32</v>
      </c>
      <c r="AU5733">
        <v>2.57</v>
      </c>
    </row>
    <row r="5734" spans="1:47" x14ac:dyDescent="0.25">
      <c r="A5734" s="1">
        <v>43579.386111111111</v>
      </c>
      <c r="B5734">
        <v>1.804</v>
      </c>
      <c r="C5734">
        <f t="shared" si="89"/>
        <v>0.36297786720321934</v>
      </c>
      <c r="D5734">
        <v>0.2</v>
      </c>
      <c r="E5734">
        <v>0</v>
      </c>
      <c r="F5734">
        <v>0</v>
      </c>
      <c r="G5734">
        <v>0</v>
      </c>
      <c r="H5734">
        <v>0.2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7.33</v>
      </c>
      <c r="AB5734">
        <v>0</v>
      </c>
      <c r="AC5734">
        <v>10.67</v>
      </c>
      <c r="AD5734">
        <v>0</v>
      </c>
      <c r="AE5734">
        <v>2.2040000000000002</v>
      </c>
      <c r="AF5734">
        <v>4.99</v>
      </c>
      <c r="AG5734">
        <v>4.97</v>
      </c>
      <c r="AH5734">
        <v>31.6</v>
      </c>
      <c r="AI5734">
        <v>27.9</v>
      </c>
      <c r="AJ5734">
        <v>3</v>
      </c>
      <c r="AK5734">
        <v>0</v>
      </c>
      <c r="AL5734">
        <v>403</v>
      </c>
      <c r="AM5734">
        <v>0</v>
      </c>
      <c r="AN5734">
        <v>0</v>
      </c>
      <c r="AO5734">
        <v>609</v>
      </c>
      <c r="AP5734">
        <v>0.02</v>
      </c>
      <c r="AQ5734">
        <v>0.13</v>
      </c>
      <c r="AR5734">
        <v>0.18</v>
      </c>
      <c r="AS5734">
        <v>0.05</v>
      </c>
      <c r="AT5734">
        <v>0.32</v>
      </c>
      <c r="AU5734">
        <v>2.5499999999999998</v>
      </c>
    </row>
    <row r="5735" spans="1:47" x14ac:dyDescent="0.25">
      <c r="A5735" s="1">
        <v>43579.386111111111</v>
      </c>
      <c r="B5735">
        <v>2.004</v>
      </c>
      <c r="C5735">
        <f t="shared" si="89"/>
        <v>0.40321931589537224</v>
      </c>
      <c r="D5735">
        <v>0</v>
      </c>
      <c r="E5735">
        <v>0</v>
      </c>
      <c r="F5735">
        <v>0</v>
      </c>
      <c r="G5735">
        <v>0</v>
      </c>
      <c r="H5735">
        <v>0.2</v>
      </c>
      <c r="I5735">
        <v>0.2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10</v>
      </c>
      <c r="AD5735">
        <v>0</v>
      </c>
      <c r="AE5735">
        <v>2.4049999999999998</v>
      </c>
      <c r="AF5735">
        <v>4.99</v>
      </c>
      <c r="AG5735">
        <v>4.97</v>
      </c>
      <c r="AH5735">
        <v>31.6</v>
      </c>
      <c r="AI5735">
        <v>27.9</v>
      </c>
      <c r="AJ5735">
        <v>1</v>
      </c>
      <c r="AK5735">
        <v>0</v>
      </c>
      <c r="AL5735">
        <v>404</v>
      </c>
      <c r="AM5735">
        <v>1</v>
      </c>
      <c r="AN5735">
        <v>0</v>
      </c>
      <c r="AO5735">
        <v>609</v>
      </c>
      <c r="AP5735">
        <v>0.02</v>
      </c>
      <c r="AQ5735">
        <v>0.28999999999999998</v>
      </c>
      <c r="AR5735">
        <v>0.54</v>
      </c>
      <c r="AS5735">
        <v>0.05</v>
      </c>
      <c r="AT5735">
        <v>0.31</v>
      </c>
      <c r="AU5735">
        <v>2.2599999999999998</v>
      </c>
    </row>
    <row r="5736" spans="1:47" x14ac:dyDescent="0.25">
      <c r="A5736" s="1">
        <v>43579.386111111111</v>
      </c>
      <c r="B5736">
        <v>2.4049999999999998</v>
      </c>
      <c r="C5736">
        <f t="shared" si="89"/>
        <v>0.47908366533864544</v>
      </c>
      <c r="D5736">
        <v>0.40100000000000002</v>
      </c>
      <c r="E5736">
        <v>0.2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7</v>
      </c>
      <c r="AB5736">
        <v>0</v>
      </c>
      <c r="AC5736">
        <v>0</v>
      </c>
      <c r="AD5736">
        <v>0</v>
      </c>
      <c r="AE5736">
        <v>3.0059999999999998</v>
      </c>
      <c r="AF5736">
        <v>4.99</v>
      </c>
      <c r="AG5736">
        <v>5.0199999999999996</v>
      </c>
      <c r="AH5736">
        <v>31.7</v>
      </c>
      <c r="AI5736">
        <v>27.9</v>
      </c>
      <c r="AJ5736">
        <v>1</v>
      </c>
      <c r="AK5736">
        <v>0</v>
      </c>
      <c r="AL5736">
        <v>396</v>
      </c>
      <c r="AM5736">
        <v>4</v>
      </c>
      <c r="AN5736">
        <v>0</v>
      </c>
      <c r="AO5736">
        <v>609</v>
      </c>
      <c r="AP5736">
        <v>0.03</v>
      </c>
      <c r="AQ5736">
        <v>0.04</v>
      </c>
      <c r="AR5736">
        <v>0.04</v>
      </c>
      <c r="AS5736">
        <v>0.05</v>
      </c>
      <c r="AT5736">
        <v>0.3</v>
      </c>
      <c r="AU5736">
        <v>2.2400000000000002</v>
      </c>
    </row>
    <row r="5737" spans="1:47" x14ac:dyDescent="0.25">
      <c r="A5737" s="1">
        <v>43579.386805555558</v>
      </c>
      <c r="B5737">
        <v>2.004</v>
      </c>
      <c r="C5737">
        <f t="shared" si="89"/>
        <v>0.39683168316831685</v>
      </c>
      <c r="D5737">
        <v>0.2</v>
      </c>
      <c r="E5737">
        <v>0.80200000000000005</v>
      </c>
      <c r="F5737">
        <v>0</v>
      </c>
      <c r="G5737">
        <v>0.2</v>
      </c>
      <c r="H5737">
        <v>0</v>
      </c>
      <c r="I5737">
        <v>0.2</v>
      </c>
      <c r="J5737">
        <v>0</v>
      </c>
      <c r="K5737">
        <v>0.2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7</v>
      </c>
      <c r="AB5737">
        <v>0</v>
      </c>
      <c r="AC5737">
        <v>0</v>
      </c>
      <c r="AD5737">
        <v>0</v>
      </c>
      <c r="AE5737">
        <v>3.6070000000000002</v>
      </c>
      <c r="AF5737">
        <v>4.99</v>
      </c>
      <c r="AG5737">
        <v>5.05</v>
      </c>
      <c r="AH5737">
        <v>31.6</v>
      </c>
      <c r="AI5737">
        <v>27.9</v>
      </c>
      <c r="AJ5737">
        <v>5</v>
      </c>
      <c r="AK5737">
        <v>0</v>
      </c>
      <c r="AL5737">
        <v>423</v>
      </c>
      <c r="AM5737">
        <v>0</v>
      </c>
      <c r="AN5737">
        <v>0</v>
      </c>
      <c r="AO5737">
        <v>609</v>
      </c>
      <c r="AP5737">
        <v>0.06</v>
      </c>
      <c r="AQ5737">
        <v>0.4</v>
      </c>
      <c r="AR5737">
        <v>2.2200000000000002</v>
      </c>
      <c r="AS5737">
        <v>0.05</v>
      </c>
      <c r="AT5737">
        <v>0.3</v>
      </c>
      <c r="AU5737">
        <v>2.25</v>
      </c>
    </row>
    <row r="5738" spans="1:47" x14ac:dyDescent="0.25">
      <c r="A5738" s="1">
        <v>43579.386805555558</v>
      </c>
      <c r="B5738">
        <v>1.603</v>
      </c>
      <c r="C5738">
        <f t="shared" si="89"/>
        <v>0.31805555555555554</v>
      </c>
      <c r="D5738">
        <v>0.40100000000000002</v>
      </c>
      <c r="E5738">
        <v>0.60099999999999998</v>
      </c>
      <c r="F5738">
        <v>0</v>
      </c>
      <c r="G5738">
        <v>0.2</v>
      </c>
      <c r="H5738">
        <v>0.2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8.33</v>
      </c>
      <c r="AB5738">
        <v>0</v>
      </c>
      <c r="AC5738">
        <v>9.67</v>
      </c>
      <c r="AD5738">
        <v>0</v>
      </c>
      <c r="AE5738">
        <v>3.0059999999999998</v>
      </c>
      <c r="AF5738">
        <v>4.99</v>
      </c>
      <c r="AG5738">
        <v>5.04</v>
      </c>
      <c r="AH5738">
        <v>31.6</v>
      </c>
      <c r="AI5738">
        <v>27.9</v>
      </c>
      <c r="AJ5738">
        <v>2</v>
      </c>
      <c r="AK5738">
        <v>0</v>
      </c>
      <c r="AL5738">
        <v>414</v>
      </c>
      <c r="AM5738">
        <v>2</v>
      </c>
      <c r="AN5738">
        <v>0</v>
      </c>
      <c r="AO5738">
        <v>609</v>
      </c>
      <c r="AP5738">
        <v>0.06</v>
      </c>
      <c r="AQ5738">
        <v>0.22</v>
      </c>
      <c r="AR5738">
        <v>0.28000000000000003</v>
      </c>
      <c r="AS5738">
        <v>0.05</v>
      </c>
      <c r="AT5738">
        <v>0.3</v>
      </c>
      <c r="AU5738">
        <v>1.96</v>
      </c>
    </row>
    <row r="5739" spans="1:47" x14ac:dyDescent="0.25">
      <c r="A5739" s="1">
        <v>43579.386805555558</v>
      </c>
      <c r="B5739">
        <v>3.206</v>
      </c>
      <c r="C5739">
        <f t="shared" si="89"/>
        <v>0.6386454183266933</v>
      </c>
      <c r="D5739">
        <v>0.60099999999999998</v>
      </c>
      <c r="E5739">
        <v>0</v>
      </c>
      <c r="F5739">
        <v>0</v>
      </c>
      <c r="G5739">
        <v>0.80200000000000005</v>
      </c>
      <c r="H5739">
        <v>0.40100000000000002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8.67</v>
      </c>
      <c r="AB5739">
        <v>0</v>
      </c>
      <c r="AC5739">
        <v>11.33</v>
      </c>
      <c r="AD5739">
        <v>0</v>
      </c>
      <c r="AE5739">
        <v>5.01</v>
      </c>
      <c r="AF5739">
        <v>4.99</v>
      </c>
      <c r="AG5739">
        <v>5.0199999999999996</v>
      </c>
      <c r="AH5739">
        <v>31.6</v>
      </c>
      <c r="AI5739">
        <v>27.9</v>
      </c>
      <c r="AJ5739">
        <v>1</v>
      </c>
      <c r="AK5739">
        <v>0</v>
      </c>
      <c r="AL5739">
        <v>404</v>
      </c>
      <c r="AM5739">
        <v>5</v>
      </c>
      <c r="AN5739">
        <v>0</v>
      </c>
      <c r="AO5739">
        <v>609</v>
      </c>
      <c r="AP5739">
        <v>0.09</v>
      </c>
      <c r="AQ5739">
        <v>0.5</v>
      </c>
      <c r="AR5739">
        <v>0.62</v>
      </c>
      <c r="AS5739">
        <v>0.05</v>
      </c>
      <c r="AT5739">
        <v>0.31</v>
      </c>
      <c r="AU5739">
        <v>1.98</v>
      </c>
    </row>
    <row r="5740" spans="1:47" x14ac:dyDescent="0.25">
      <c r="A5740" s="1">
        <v>43579.386805555558</v>
      </c>
      <c r="B5740">
        <v>2.4049999999999998</v>
      </c>
      <c r="C5740">
        <f t="shared" si="89"/>
        <v>0.47529644268774701</v>
      </c>
      <c r="D5740">
        <v>0.40100000000000002</v>
      </c>
      <c r="E5740">
        <v>0.40100000000000002</v>
      </c>
      <c r="F5740">
        <v>0</v>
      </c>
      <c r="G5740">
        <v>0.2</v>
      </c>
      <c r="H5740">
        <v>0.2</v>
      </c>
      <c r="I5740">
        <v>0.60099999999999998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7.33</v>
      </c>
      <c r="AB5740">
        <v>0</v>
      </c>
      <c r="AC5740">
        <v>11</v>
      </c>
      <c r="AD5740">
        <v>0</v>
      </c>
      <c r="AE5740">
        <v>4.2080000000000002</v>
      </c>
      <c r="AF5740">
        <v>4.99</v>
      </c>
      <c r="AG5740">
        <v>5.0599999999999996</v>
      </c>
      <c r="AH5740">
        <v>31.6</v>
      </c>
      <c r="AI5740">
        <v>27.9</v>
      </c>
      <c r="AJ5740">
        <v>2</v>
      </c>
      <c r="AK5740">
        <v>0</v>
      </c>
      <c r="AL5740">
        <v>404</v>
      </c>
      <c r="AM5740">
        <v>3</v>
      </c>
      <c r="AN5740">
        <v>0</v>
      </c>
      <c r="AO5740">
        <v>609</v>
      </c>
      <c r="AP5740">
        <v>0.06</v>
      </c>
      <c r="AQ5740">
        <v>0.69</v>
      </c>
      <c r="AR5740">
        <v>1.34</v>
      </c>
      <c r="AS5740">
        <v>0.05</v>
      </c>
      <c r="AT5740">
        <v>0.31</v>
      </c>
      <c r="AU5740">
        <v>1.83</v>
      </c>
    </row>
    <row r="5741" spans="1:47" x14ac:dyDescent="0.25">
      <c r="A5741" s="1">
        <v>43579.386805555558</v>
      </c>
      <c r="B5741">
        <v>2.2040000000000002</v>
      </c>
      <c r="C5741">
        <f t="shared" si="89"/>
        <v>0.43557312252964436</v>
      </c>
      <c r="D5741">
        <v>0</v>
      </c>
      <c r="E5741">
        <v>0.2</v>
      </c>
      <c r="F5741">
        <v>0</v>
      </c>
      <c r="G5741">
        <v>0</v>
      </c>
      <c r="H5741">
        <v>0</v>
      </c>
      <c r="I5741">
        <v>0.2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2.605</v>
      </c>
      <c r="AF5741">
        <v>4.99</v>
      </c>
      <c r="AG5741">
        <v>5.0599999999999996</v>
      </c>
      <c r="AH5741">
        <v>31.6</v>
      </c>
      <c r="AI5741">
        <v>27.9</v>
      </c>
      <c r="AJ5741">
        <v>1</v>
      </c>
      <c r="AK5741">
        <v>0</v>
      </c>
      <c r="AL5741">
        <v>395</v>
      </c>
      <c r="AM5741">
        <v>5</v>
      </c>
      <c r="AN5741">
        <v>0</v>
      </c>
      <c r="AO5741">
        <v>609</v>
      </c>
      <c r="AP5741">
        <v>0.03</v>
      </c>
      <c r="AQ5741">
        <v>0.18</v>
      </c>
      <c r="AR5741">
        <v>0.38</v>
      </c>
      <c r="AS5741">
        <v>0.05</v>
      </c>
      <c r="AT5741">
        <v>0.31</v>
      </c>
      <c r="AU5741">
        <v>1.58</v>
      </c>
    </row>
    <row r="5742" spans="1:47" x14ac:dyDescent="0.25">
      <c r="A5742" s="1">
        <v>43579.386805555558</v>
      </c>
      <c r="B5742">
        <v>2.004</v>
      </c>
      <c r="C5742">
        <f t="shared" si="89"/>
        <v>0.39604743083003957</v>
      </c>
      <c r="D5742">
        <v>0</v>
      </c>
      <c r="E5742">
        <v>0.80200000000000005</v>
      </c>
      <c r="F5742">
        <v>0</v>
      </c>
      <c r="G5742">
        <v>0.2</v>
      </c>
      <c r="H5742">
        <v>0.2</v>
      </c>
      <c r="I5742">
        <v>0.2</v>
      </c>
      <c r="J5742">
        <v>0</v>
      </c>
      <c r="K5742">
        <v>0.2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12.67</v>
      </c>
      <c r="AD5742">
        <v>0</v>
      </c>
      <c r="AE5742">
        <v>3.6070000000000002</v>
      </c>
      <c r="AF5742">
        <v>4.99</v>
      </c>
      <c r="AG5742">
        <v>5.0599999999999996</v>
      </c>
      <c r="AH5742">
        <v>31.6</v>
      </c>
      <c r="AI5742">
        <v>27.9</v>
      </c>
      <c r="AJ5742">
        <v>1</v>
      </c>
      <c r="AK5742">
        <v>0</v>
      </c>
      <c r="AL5742">
        <v>392</v>
      </c>
      <c r="AM5742">
        <v>2</v>
      </c>
      <c r="AN5742">
        <v>0</v>
      </c>
      <c r="AO5742">
        <v>609</v>
      </c>
      <c r="AP5742">
        <v>0.06</v>
      </c>
      <c r="AQ5742">
        <v>0.51</v>
      </c>
      <c r="AR5742">
        <v>2.37</v>
      </c>
      <c r="AS5742">
        <v>0.05</v>
      </c>
      <c r="AT5742">
        <v>0.32</v>
      </c>
      <c r="AU5742">
        <v>1.66</v>
      </c>
    </row>
    <row r="5743" spans="1:47" x14ac:dyDescent="0.25">
      <c r="A5743" s="1">
        <v>43579.387499999997</v>
      </c>
      <c r="B5743">
        <v>1.603</v>
      </c>
      <c r="C5743">
        <f t="shared" si="89"/>
        <v>0.32188755020080317</v>
      </c>
      <c r="D5743">
        <v>0.2</v>
      </c>
      <c r="E5743">
        <v>0</v>
      </c>
      <c r="F5743">
        <v>0</v>
      </c>
      <c r="G5743">
        <v>0.2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0.2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12.33</v>
      </c>
      <c r="AB5743">
        <v>0</v>
      </c>
      <c r="AC5743">
        <v>0</v>
      </c>
      <c r="AD5743">
        <v>0</v>
      </c>
      <c r="AE5743">
        <v>2.2040000000000002</v>
      </c>
      <c r="AF5743">
        <v>4.99</v>
      </c>
      <c r="AG5743">
        <v>4.9800000000000004</v>
      </c>
      <c r="AH5743">
        <v>31.7</v>
      </c>
      <c r="AI5743">
        <v>27.9</v>
      </c>
      <c r="AJ5743">
        <v>4</v>
      </c>
      <c r="AK5743">
        <v>0</v>
      </c>
      <c r="AL5743">
        <v>421</v>
      </c>
      <c r="AM5743">
        <v>3</v>
      </c>
      <c r="AN5743">
        <v>0</v>
      </c>
      <c r="AO5743">
        <v>609</v>
      </c>
      <c r="AP5743">
        <v>0.03</v>
      </c>
      <c r="AQ5743">
        <v>0.08</v>
      </c>
      <c r="AR5743">
        <v>5.43</v>
      </c>
      <c r="AS5743">
        <v>0.05</v>
      </c>
      <c r="AT5743">
        <v>0.31</v>
      </c>
      <c r="AU5743">
        <v>1.77</v>
      </c>
    </row>
    <row r="5744" spans="1:47" x14ac:dyDescent="0.25">
      <c r="A5744" s="1">
        <v>43579.387499999997</v>
      </c>
      <c r="B5744">
        <v>1.804</v>
      </c>
      <c r="C5744">
        <f t="shared" si="89"/>
        <v>0.36224899598393573</v>
      </c>
      <c r="D5744">
        <v>0.40100000000000002</v>
      </c>
      <c r="E5744">
        <v>0.2</v>
      </c>
      <c r="F5744">
        <v>0</v>
      </c>
      <c r="G5744">
        <v>0.2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8.33</v>
      </c>
      <c r="AB5744">
        <v>0</v>
      </c>
      <c r="AC5744">
        <v>0</v>
      </c>
      <c r="AD5744">
        <v>0</v>
      </c>
      <c r="AE5744">
        <v>2.605</v>
      </c>
      <c r="AF5744">
        <v>4.99</v>
      </c>
      <c r="AG5744">
        <v>4.9800000000000004</v>
      </c>
      <c r="AH5744">
        <v>31.6</v>
      </c>
      <c r="AI5744">
        <v>27.9</v>
      </c>
      <c r="AJ5744">
        <v>2</v>
      </c>
      <c r="AK5744">
        <v>0</v>
      </c>
      <c r="AL5744">
        <v>394</v>
      </c>
      <c r="AM5744">
        <v>0</v>
      </c>
      <c r="AN5744">
        <v>0</v>
      </c>
      <c r="AO5744">
        <v>609</v>
      </c>
      <c r="AP5744">
        <v>0.04</v>
      </c>
      <c r="AQ5744">
        <v>0.09</v>
      </c>
      <c r="AR5744">
        <v>0.1</v>
      </c>
      <c r="AS5744">
        <v>0.05</v>
      </c>
      <c r="AT5744">
        <v>0.31</v>
      </c>
      <c r="AU5744">
        <v>1.76</v>
      </c>
    </row>
    <row r="5745" spans="1:47" x14ac:dyDescent="0.25">
      <c r="A5745" s="1">
        <v>43579.387499999997</v>
      </c>
      <c r="B5745">
        <v>3.0059999999999998</v>
      </c>
      <c r="C5745">
        <f t="shared" si="89"/>
        <v>0.60361445783132517</v>
      </c>
      <c r="D5745">
        <v>0</v>
      </c>
      <c r="E5745">
        <v>0.60099999999999998</v>
      </c>
      <c r="F5745">
        <v>0</v>
      </c>
      <c r="G5745">
        <v>0.2</v>
      </c>
      <c r="H5745">
        <v>0</v>
      </c>
      <c r="I5745">
        <v>0</v>
      </c>
      <c r="J5745">
        <v>0</v>
      </c>
      <c r="K5745">
        <v>0.2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4.008</v>
      </c>
      <c r="AF5745">
        <v>4.99</v>
      </c>
      <c r="AG5745">
        <v>4.9800000000000004</v>
      </c>
      <c r="AH5745">
        <v>31.6</v>
      </c>
      <c r="AI5745">
        <v>27.9</v>
      </c>
      <c r="AJ5745">
        <v>4</v>
      </c>
      <c r="AK5745">
        <v>0</v>
      </c>
      <c r="AL5745">
        <v>410</v>
      </c>
      <c r="AM5745">
        <v>3</v>
      </c>
      <c r="AN5745">
        <v>0</v>
      </c>
      <c r="AO5745">
        <v>609</v>
      </c>
      <c r="AP5745">
        <v>0.06</v>
      </c>
      <c r="AQ5745">
        <v>0.24</v>
      </c>
      <c r="AR5745">
        <v>1.88</v>
      </c>
      <c r="AS5745">
        <v>0.05</v>
      </c>
      <c r="AT5745">
        <v>0.31</v>
      </c>
      <c r="AU5745">
        <v>1.82</v>
      </c>
    </row>
    <row r="5746" spans="1:47" x14ac:dyDescent="0.25">
      <c r="A5746" s="1">
        <v>43579.387499999997</v>
      </c>
      <c r="B5746">
        <v>2.605</v>
      </c>
      <c r="C5746">
        <f t="shared" si="89"/>
        <v>0.51686507936507931</v>
      </c>
      <c r="D5746">
        <v>0.40100000000000002</v>
      </c>
      <c r="E5746">
        <v>0.2</v>
      </c>
      <c r="F5746">
        <v>0</v>
      </c>
      <c r="G5746">
        <v>0.60099999999999998</v>
      </c>
      <c r="H5746">
        <v>0.2</v>
      </c>
      <c r="I5746">
        <v>0.2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7</v>
      </c>
      <c r="AB5746">
        <v>0</v>
      </c>
      <c r="AC5746">
        <v>11.67</v>
      </c>
      <c r="AD5746">
        <v>0</v>
      </c>
      <c r="AE5746">
        <v>4.2080000000000002</v>
      </c>
      <c r="AF5746">
        <v>4.99</v>
      </c>
      <c r="AG5746">
        <v>5.04</v>
      </c>
      <c r="AH5746">
        <v>31.6</v>
      </c>
      <c r="AI5746">
        <v>27.9</v>
      </c>
      <c r="AJ5746">
        <v>0</v>
      </c>
      <c r="AK5746">
        <v>0</v>
      </c>
      <c r="AL5746">
        <v>393</v>
      </c>
      <c r="AM5746">
        <v>1</v>
      </c>
      <c r="AN5746">
        <v>0</v>
      </c>
      <c r="AO5746">
        <v>609</v>
      </c>
      <c r="AP5746">
        <v>7.0000000000000007E-2</v>
      </c>
      <c r="AQ5746">
        <v>0.49</v>
      </c>
      <c r="AR5746">
        <v>0.75</v>
      </c>
      <c r="AS5746">
        <v>0.05</v>
      </c>
      <c r="AT5746">
        <v>0.31</v>
      </c>
      <c r="AU5746">
        <v>1.72</v>
      </c>
    </row>
    <row r="5747" spans="1:47" x14ac:dyDescent="0.25">
      <c r="A5747" s="1">
        <v>43579.387499999997</v>
      </c>
      <c r="B5747">
        <v>2.2040000000000002</v>
      </c>
      <c r="C5747">
        <f t="shared" si="89"/>
        <v>0.43643564356435649</v>
      </c>
      <c r="D5747">
        <v>0.60099999999999998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8</v>
      </c>
      <c r="AB5747">
        <v>0</v>
      </c>
      <c r="AC5747">
        <v>0</v>
      </c>
      <c r="AD5747">
        <v>0</v>
      </c>
      <c r="AE5747">
        <v>2.806</v>
      </c>
      <c r="AF5747">
        <v>4.99</v>
      </c>
      <c r="AG5747">
        <v>5.05</v>
      </c>
      <c r="AH5747">
        <v>31.6</v>
      </c>
      <c r="AI5747">
        <v>27.9</v>
      </c>
      <c r="AJ5747">
        <v>4</v>
      </c>
      <c r="AK5747">
        <v>0</v>
      </c>
      <c r="AL5747">
        <v>396</v>
      </c>
      <c r="AM5747">
        <v>1</v>
      </c>
      <c r="AN5747">
        <v>0</v>
      </c>
      <c r="AO5747">
        <v>609</v>
      </c>
      <c r="AP5747">
        <v>0.02</v>
      </c>
      <c r="AQ5747">
        <v>0.03</v>
      </c>
      <c r="AR5747">
        <v>0.03</v>
      </c>
      <c r="AS5747">
        <v>0.05</v>
      </c>
      <c r="AT5747">
        <v>0.3</v>
      </c>
      <c r="AU5747">
        <v>1.41</v>
      </c>
    </row>
    <row r="5748" spans="1:47" x14ac:dyDescent="0.25">
      <c r="A5748" s="1">
        <v>43579.387499999997</v>
      </c>
      <c r="B5748">
        <v>2.4049999999999998</v>
      </c>
      <c r="C5748">
        <f t="shared" si="89"/>
        <v>0.47064579256360073</v>
      </c>
      <c r="D5748">
        <v>0.40100000000000002</v>
      </c>
      <c r="E5748">
        <v>0</v>
      </c>
      <c r="F5748">
        <v>0</v>
      </c>
      <c r="G5748">
        <v>0</v>
      </c>
      <c r="H5748">
        <v>0.2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7</v>
      </c>
      <c r="AB5748">
        <v>0</v>
      </c>
      <c r="AC5748">
        <v>24</v>
      </c>
      <c r="AD5748">
        <v>0</v>
      </c>
      <c r="AE5748">
        <v>3.0059999999999998</v>
      </c>
      <c r="AF5748">
        <v>4.99</v>
      </c>
      <c r="AG5748">
        <v>5.1100000000000003</v>
      </c>
      <c r="AH5748">
        <v>31.6</v>
      </c>
      <c r="AI5748">
        <v>27.9</v>
      </c>
      <c r="AJ5748">
        <v>1</v>
      </c>
      <c r="AK5748">
        <v>0</v>
      </c>
      <c r="AL5748">
        <v>387</v>
      </c>
      <c r="AM5748">
        <v>1</v>
      </c>
      <c r="AN5748">
        <v>0</v>
      </c>
      <c r="AO5748">
        <v>609</v>
      </c>
      <c r="AP5748">
        <v>0.03</v>
      </c>
      <c r="AQ5748">
        <v>0.13</v>
      </c>
      <c r="AR5748">
        <v>0.18</v>
      </c>
      <c r="AS5748">
        <v>0.05</v>
      </c>
      <c r="AT5748">
        <v>0.28000000000000003</v>
      </c>
      <c r="AU5748">
        <v>1.32</v>
      </c>
    </row>
    <row r="5749" spans="1:47" x14ac:dyDescent="0.25">
      <c r="A5749" s="1">
        <v>43579.388194444444</v>
      </c>
      <c r="B5749">
        <v>1.202</v>
      </c>
      <c r="C5749">
        <f t="shared" si="89"/>
        <v>0.23294573643410851</v>
      </c>
      <c r="D5749">
        <v>0.40100000000000002</v>
      </c>
      <c r="E5749">
        <v>0.40100000000000002</v>
      </c>
      <c r="F5749">
        <v>0.2</v>
      </c>
      <c r="G5749">
        <v>0</v>
      </c>
      <c r="H5749">
        <v>0.2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7</v>
      </c>
      <c r="AB5749">
        <v>8.67</v>
      </c>
      <c r="AC5749">
        <v>9.33</v>
      </c>
      <c r="AD5749">
        <v>0</v>
      </c>
      <c r="AE5749">
        <v>2.4049999999999998</v>
      </c>
      <c r="AF5749">
        <v>4.99</v>
      </c>
      <c r="AG5749">
        <v>5.16</v>
      </c>
      <c r="AH5749">
        <v>31.6</v>
      </c>
      <c r="AI5749">
        <v>28</v>
      </c>
      <c r="AJ5749">
        <v>3</v>
      </c>
      <c r="AK5749">
        <v>0</v>
      </c>
      <c r="AL5749">
        <v>403</v>
      </c>
      <c r="AM5749">
        <v>1</v>
      </c>
      <c r="AN5749">
        <v>0</v>
      </c>
      <c r="AO5749">
        <v>609</v>
      </c>
      <c r="AP5749">
        <v>0.05</v>
      </c>
      <c r="AQ5749">
        <v>0.18</v>
      </c>
      <c r="AR5749">
        <v>0.22</v>
      </c>
      <c r="AS5749">
        <v>0.05</v>
      </c>
      <c r="AT5749">
        <v>0.28000000000000003</v>
      </c>
      <c r="AU5749">
        <v>1.03</v>
      </c>
    </row>
    <row r="5750" spans="1:47" x14ac:dyDescent="0.25">
      <c r="A5750" s="1">
        <v>43579.388194444444</v>
      </c>
      <c r="B5750">
        <v>1.804</v>
      </c>
      <c r="C5750">
        <f t="shared" si="89"/>
        <v>0.35029126213592232</v>
      </c>
      <c r="D5750">
        <v>0.2</v>
      </c>
      <c r="E5750">
        <v>0</v>
      </c>
      <c r="F5750">
        <v>0.2</v>
      </c>
      <c r="G5750">
        <v>0</v>
      </c>
      <c r="H5750">
        <v>0.40100000000000002</v>
      </c>
      <c r="I5750">
        <v>0</v>
      </c>
      <c r="J5750">
        <v>0.2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8.33</v>
      </c>
      <c r="AB5750">
        <v>10</v>
      </c>
      <c r="AC5750">
        <v>9.33</v>
      </c>
      <c r="AD5750">
        <v>12.33</v>
      </c>
      <c r="AE5750">
        <v>2.806</v>
      </c>
      <c r="AF5750">
        <v>4.99</v>
      </c>
      <c r="AG5750">
        <v>5.15</v>
      </c>
      <c r="AH5750">
        <v>31.6</v>
      </c>
      <c r="AI5750">
        <v>27.9</v>
      </c>
      <c r="AJ5750">
        <v>3</v>
      </c>
      <c r="AK5750">
        <v>0</v>
      </c>
      <c r="AL5750">
        <v>398</v>
      </c>
      <c r="AM5750">
        <v>2</v>
      </c>
      <c r="AN5750">
        <v>0</v>
      </c>
      <c r="AO5750">
        <v>609</v>
      </c>
      <c r="AP5750">
        <v>0.04</v>
      </c>
      <c r="AQ5750">
        <v>0.42</v>
      </c>
      <c r="AR5750">
        <v>1.1399999999999999</v>
      </c>
      <c r="AS5750">
        <v>0.05</v>
      </c>
      <c r="AT5750">
        <v>0.28999999999999998</v>
      </c>
      <c r="AU5750">
        <v>1.06</v>
      </c>
    </row>
    <row r="5751" spans="1:47" x14ac:dyDescent="0.25">
      <c r="A5751" s="1">
        <v>43579.388194444444</v>
      </c>
      <c r="B5751">
        <v>1.603</v>
      </c>
      <c r="C5751">
        <f t="shared" si="89"/>
        <v>0.30886319845857413</v>
      </c>
      <c r="D5751">
        <v>0.2</v>
      </c>
      <c r="E5751">
        <v>0</v>
      </c>
      <c r="F5751">
        <v>0</v>
      </c>
      <c r="G5751">
        <v>0</v>
      </c>
      <c r="H5751">
        <v>0.2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6.33</v>
      </c>
      <c r="AB5751">
        <v>0</v>
      </c>
      <c r="AC5751">
        <v>14.33</v>
      </c>
      <c r="AD5751">
        <v>0</v>
      </c>
      <c r="AE5751">
        <v>2.004</v>
      </c>
      <c r="AF5751">
        <v>4.99</v>
      </c>
      <c r="AG5751">
        <v>5.19</v>
      </c>
      <c r="AH5751">
        <v>31.6</v>
      </c>
      <c r="AI5751">
        <v>28</v>
      </c>
      <c r="AJ5751">
        <v>2</v>
      </c>
      <c r="AK5751">
        <v>0</v>
      </c>
      <c r="AL5751">
        <v>383</v>
      </c>
      <c r="AM5751">
        <v>1</v>
      </c>
      <c r="AN5751">
        <v>0</v>
      </c>
      <c r="AO5751">
        <v>609</v>
      </c>
      <c r="AP5751">
        <v>0.02</v>
      </c>
      <c r="AQ5751">
        <v>0.12</v>
      </c>
      <c r="AR5751">
        <v>0.17</v>
      </c>
      <c r="AS5751">
        <v>0.04</v>
      </c>
      <c r="AT5751">
        <v>0.27</v>
      </c>
      <c r="AU5751">
        <v>1.03</v>
      </c>
    </row>
    <row r="5752" spans="1:47" x14ac:dyDescent="0.25">
      <c r="A5752" s="1">
        <v>43579.388194444444</v>
      </c>
      <c r="B5752">
        <v>2.2040000000000002</v>
      </c>
      <c r="C5752">
        <f t="shared" si="89"/>
        <v>0.42466281310211945</v>
      </c>
      <c r="D5752">
        <v>0</v>
      </c>
      <c r="E5752">
        <v>0.40100000000000002</v>
      </c>
      <c r="F5752">
        <v>0.2</v>
      </c>
      <c r="G5752">
        <v>0</v>
      </c>
      <c r="H5752">
        <v>0.2</v>
      </c>
      <c r="I5752">
        <v>0</v>
      </c>
      <c r="J5752">
        <v>0.2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11</v>
      </c>
      <c r="AC5752">
        <v>9.33</v>
      </c>
      <c r="AD5752">
        <v>12.33</v>
      </c>
      <c r="AE5752">
        <v>3.206</v>
      </c>
      <c r="AF5752">
        <v>4.99</v>
      </c>
      <c r="AG5752">
        <v>5.19</v>
      </c>
      <c r="AH5752">
        <v>31.6</v>
      </c>
      <c r="AI5752">
        <v>27.9</v>
      </c>
      <c r="AJ5752">
        <v>0</v>
      </c>
      <c r="AK5752">
        <v>0</v>
      </c>
      <c r="AL5752">
        <v>406</v>
      </c>
      <c r="AM5752">
        <v>4</v>
      </c>
      <c r="AN5752">
        <v>0</v>
      </c>
      <c r="AO5752">
        <v>609</v>
      </c>
      <c r="AP5752">
        <v>0.05</v>
      </c>
      <c r="AQ5752">
        <v>0.33</v>
      </c>
      <c r="AR5752">
        <v>1</v>
      </c>
      <c r="AS5752">
        <v>0.04</v>
      </c>
      <c r="AT5752">
        <v>0.28000000000000003</v>
      </c>
      <c r="AU5752">
        <v>1.01</v>
      </c>
    </row>
    <row r="5753" spans="1:47" x14ac:dyDescent="0.25">
      <c r="A5753" s="1">
        <v>43579.388194444444</v>
      </c>
      <c r="B5753">
        <v>3.8079999999999998</v>
      </c>
      <c r="C5753">
        <f t="shared" si="89"/>
        <v>0.73230769230769222</v>
      </c>
      <c r="D5753">
        <v>0.2</v>
      </c>
      <c r="E5753">
        <v>0.40100000000000002</v>
      </c>
      <c r="F5753">
        <v>0</v>
      </c>
      <c r="G5753">
        <v>0.2</v>
      </c>
      <c r="H5753">
        <v>0.2</v>
      </c>
      <c r="I5753">
        <v>0</v>
      </c>
      <c r="J5753">
        <v>0.2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7.67</v>
      </c>
      <c r="AB5753">
        <v>0</v>
      </c>
      <c r="AC5753">
        <v>11</v>
      </c>
      <c r="AD5753">
        <v>14.67</v>
      </c>
      <c r="AE5753">
        <v>5.01</v>
      </c>
      <c r="AF5753">
        <v>4.99</v>
      </c>
      <c r="AG5753">
        <v>5.2</v>
      </c>
      <c r="AH5753">
        <v>31.6</v>
      </c>
      <c r="AI5753">
        <v>27.9</v>
      </c>
      <c r="AJ5753">
        <v>4</v>
      </c>
      <c r="AK5753">
        <v>0</v>
      </c>
      <c r="AL5753">
        <v>383</v>
      </c>
      <c r="AM5753">
        <v>5</v>
      </c>
      <c r="AN5753">
        <v>0</v>
      </c>
      <c r="AO5753">
        <v>609</v>
      </c>
      <c r="AP5753">
        <v>0.06</v>
      </c>
      <c r="AQ5753">
        <v>0.38</v>
      </c>
      <c r="AR5753">
        <v>1.05</v>
      </c>
      <c r="AS5753">
        <v>0.05</v>
      </c>
      <c r="AT5753">
        <v>0.28999999999999998</v>
      </c>
      <c r="AU5753">
        <v>1.04</v>
      </c>
    </row>
    <row r="5754" spans="1:47" x14ac:dyDescent="0.25">
      <c r="A5754" s="1">
        <v>43579.388194444444</v>
      </c>
      <c r="B5754">
        <v>1.202</v>
      </c>
      <c r="C5754">
        <f t="shared" si="89"/>
        <v>0.23249516441005802</v>
      </c>
      <c r="D5754">
        <v>0.40100000000000002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9</v>
      </c>
      <c r="AB5754">
        <v>0</v>
      </c>
      <c r="AC5754">
        <v>0</v>
      </c>
      <c r="AD5754">
        <v>0</v>
      </c>
      <c r="AE5754">
        <v>1.603</v>
      </c>
      <c r="AF5754">
        <v>4.99</v>
      </c>
      <c r="AG5754">
        <v>5.17</v>
      </c>
      <c r="AH5754">
        <v>31.6</v>
      </c>
      <c r="AI5754">
        <v>27.9</v>
      </c>
      <c r="AJ5754">
        <v>2</v>
      </c>
      <c r="AK5754">
        <v>0</v>
      </c>
      <c r="AL5754">
        <v>413</v>
      </c>
      <c r="AM5754">
        <v>3</v>
      </c>
      <c r="AN5754">
        <v>0</v>
      </c>
      <c r="AO5754">
        <v>609</v>
      </c>
      <c r="AP5754">
        <v>0.01</v>
      </c>
      <c r="AQ5754">
        <v>0.01</v>
      </c>
      <c r="AR5754">
        <v>0.01</v>
      </c>
      <c r="AS5754">
        <v>0.05</v>
      </c>
      <c r="AT5754">
        <v>0.28999999999999998</v>
      </c>
      <c r="AU5754">
        <v>1.04</v>
      </c>
    </row>
    <row r="5755" spans="1:47" x14ac:dyDescent="0.25">
      <c r="A5755" s="1">
        <v>43579.388888888891</v>
      </c>
      <c r="B5755">
        <v>1.603</v>
      </c>
      <c r="C5755">
        <f t="shared" si="89"/>
        <v>0.31247563352826513</v>
      </c>
      <c r="D5755">
        <v>0.80200000000000005</v>
      </c>
      <c r="E5755">
        <v>0</v>
      </c>
      <c r="F5755">
        <v>0</v>
      </c>
      <c r="G5755">
        <v>0.2</v>
      </c>
      <c r="H5755">
        <v>0.2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8.67</v>
      </c>
      <c r="AB5755">
        <v>0</v>
      </c>
      <c r="AC5755">
        <v>11.67</v>
      </c>
      <c r="AD5755">
        <v>0</v>
      </c>
      <c r="AE5755">
        <v>2.806</v>
      </c>
      <c r="AF5755">
        <v>4.99</v>
      </c>
      <c r="AG5755">
        <v>5.13</v>
      </c>
      <c r="AH5755">
        <v>31.6</v>
      </c>
      <c r="AI5755">
        <v>27.9</v>
      </c>
      <c r="AJ5755">
        <v>0</v>
      </c>
      <c r="AK5755">
        <v>0</v>
      </c>
      <c r="AL5755">
        <v>384</v>
      </c>
      <c r="AM5755">
        <v>2</v>
      </c>
      <c r="AN5755">
        <v>0</v>
      </c>
      <c r="AO5755">
        <v>609</v>
      </c>
      <c r="AP5755">
        <v>0.04</v>
      </c>
      <c r="AQ5755">
        <v>0.19</v>
      </c>
      <c r="AR5755">
        <v>0.25</v>
      </c>
      <c r="AS5755">
        <v>0.05</v>
      </c>
      <c r="AT5755">
        <v>0.28999999999999998</v>
      </c>
      <c r="AU5755">
        <v>1.03</v>
      </c>
    </row>
    <row r="5756" spans="1:47" x14ac:dyDescent="0.25">
      <c r="A5756" s="1">
        <v>43579.388888888891</v>
      </c>
      <c r="B5756">
        <v>1.603</v>
      </c>
      <c r="C5756">
        <f t="shared" si="89"/>
        <v>0.31005802707930369</v>
      </c>
      <c r="D5756">
        <v>0.2</v>
      </c>
      <c r="E5756">
        <v>0.40100000000000002</v>
      </c>
      <c r="F5756">
        <v>0.2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6.33</v>
      </c>
      <c r="AB5756">
        <v>9</v>
      </c>
      <c r="AC5756">
        <v>0</v>
      </c>
      <c r="AD5756">
        <v>0</v>
      </c>
      <c r="AE5756">
        <v>2.4049999999999998</v>
      </c>
      <c r="AF5756">
        <v>4.99</v>
      </c>
      <c r="AG5756">
        <v>5.17</v>
      </c>
      <c r="AH5756">
        <v>31.6</v>
      </c>
      <c r="AI5756">
        <v>27.9</v>
      </c>
      <c r="AJ5756">
        <v>3</v>
      </c>
      <c r="AK5756">
        <v>0</v>
      </c>
      <c r="AL5756">
        <v>383</v>
      </c>
      <c r="AM5756">
        <v>5</v>
      </c>
      <c r="AN5756">
        <v>0</v>
      </c>
      <c r="AO5756">
        <v>609</v>
      </c>
      <c r="AP5756">
        <v>0.04</v>
      </c>
      <c r="AQ5756">
        <v>7.0000000000000007E-2</v>
      </c>
      <c r="AR5756">
        <v>7.0000000000000007E-2</v>
      </c>
      <c r="AS5756">
        <v>0.05</v>
      </c>
      <c r="AT5756">
        <v>0.28000000000000003</v>
      </c>
      <c r="AU5756">
        <v>1.01</v>
      </c>
    </row>
    <row r="5757" spans="1:47" x14ac:dyDescent="0.25">
      <c r="A5757" s="1">
        <v>43579.388888888891</v>
      </c>
      <c r="B5757">
        <v>1.403</v>
      </c>
      <c r="C5757">
        <f t="shared" si="89"/>
        <v>0.27137330754352029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1.403</v>
      </c>
      <c r="AF5757">
        <v>4.99</v>
      </c>
      <c r="AG5757">
        <v>5.17</v>
      </c>
      <c r="AH5757">
        <v>31.6</v>
      </c>
      <c r="AI5757">
        <v>27.9</v>
      </c>
      <c r="AJ5757">
        <v>1</v>
      </c>
      <c r="AK5757">
        <v>0</v>
      </c>
      <c r="AL5757">
        <v>425</v>
      </c>
      <c r="AM5757">
        <v>1</v>
      </c>
      <c r="AN5757">
        <v>0</v>
      </c>
      <c r="AO5757">
        <v>609</v>
      </c>
      <c r="AP5757">
        <v>0.01</v>
      </c>
      <c r="AQ5757">
        <v>0.01</v>
      </c>
      <c r="AR5757">
        <v>0.01</v>
      </c>
      <c r="AS5757">
        <v>0.04</v>
      </c>
      <c r="AT5757">
        <v>0.26</v>
      </c>
      <c r="AU5757">
        <v>0.99</v>
      </c>
    </row>
    <row r="5758" spans="1:47" x14ac:dyDescent="0.25">
      <c r="A5758" s="1">
        <v>43579.388888888891</v>
      </c>
      <c r="B5758">
        <v>2.2040000000000002</v>
      </c>
      <c r="C5758">
        <f t="shared" si="89"/>
        <v>0.42466281310211945</v>
      </c>
      <c r="D5758">
        <v>0.40100000000000002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7.67</v>
      </c>
      <c r="AB5758">
        <v>0</v>
      </c>
      <c r="AC5758">
        <v>0</v>
      </c>
      <c r="AD5758">
        <v>0</v>
      </c>
      <c r="AE5758">
        <v>2.605</v>
      </c>
      <c r="AF5758">
        <v>4.99</v>
      </c>
      <c r="AG5758">
        <v>5.19</v>
      </c>
      <c r="AH5758">
        <v>31.6</v>
      </c>
      <c r="AI5758">
        <v>27.9</v>
      </c>
      <c r="AJ5758">
        <v>2</v>
      </c>
      <c r="AK5758">
        <v>1</v>
      </c>
      <c r="AL5758">
        <v>414</v>
      </c>
      <c r="AM5758">
        <v>3</v>
      </c>
      <c r="AN5758">
        <v>0</v>
      </c>
      <c r="AO5758">
        <v>609</v>
      </c>
      <c r="AP5758">
        <v>0.02</v>
      </c>
      <c r="AQ5758">
        <v>0.02</v>
      </c>
      <c r="AR5758">
        <v>0.02</v>
      </c>
      <c r="AS5758">
        <v>0.04</v>
      </c>
      <c r="AT5758">
        <v>0.24</v>
      </c>
      <c r="AU5758">
        <v>0.9</v>
      </c>
    </row>
    <row r="5759" spans="1:47" x14ac:dyDescent="0.25">
      <c r="A5759" s="1">
        <v>43579.388888888891</v>
      </c>
      <c r="B5759">
        <v>1.603</v>
      </c>
      <c r="C5759">
        <f t="shared" si="89"/>
        <v>0.31005802707930369</v>
      </c>
      <c r="D5759">
        <v>0.60099999999999998</v>
      </c>
      <c r="E5759">
        <v>0</v>
      </c>
      <c r="F5759">
        <v>0</v>
      </c>
      <c r="G5759">
        <v>0.40100000000000002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0.2</v>
      </c>
      <c r="X5759">
        <v>0</v>
      </c>
      <c r="Y5759">
        <v>0</v>
      </c>
      <c r="Z5759">
        <v>0</v>
      </c>
      <c r="AA5759">
        <v>8.67</v>
      </c>
      <c r="AB5759">
        <v>0</v>
      </c>
      <c r="AC5759">
        <v>0</v>
      </c>
      <c r="AD5759">
        <v>0</v>
      </c>
      <c r="AE5759">
        <v>2.806</v>
      </c>
      <c r="AF5759">
        <v>4.99</v>
      </c>
      <c r="AG5759">
        <v>5.17</v>
      </c>
      <c r="AH5759">
        <v>31.6</v>
      </c>
      <c r="AI5759">
        <v>27.9</v>
      </c>
      <c r="AJ5759">
        <v>1</v>
      </c>
      <c r="AK5759">
        <v>0</v>
      </c>
      <c r="AL5759">
        <v>420</v>
      </c>
      <c r="AM5759">
        <v>4</v>
      </c>
      <c r="AN5759">
        <v>0</v>
      </c>
      <c r="AO5759">
        <v>609</v>
      </c>
      <c r="AP5759">
        <v>0.04</v>
      </c>
      <c r="AQ5759">
        <v>0.14000000000000001</v>
      </c>
      <c r="AR5759">
        <v>1.19</v>
      </c>
      <c r="AS5759">
        <v>0.04</v>
      </c>
      <c r="AT5759">
        <v>0.24</v>
      </c>
      <c r="AU5759">
        <v>0.91</v>
      </c>
    </row>
    <row r="5760" spans="1:47" x14ac:dyDescent="0.25">
      <c r="A5760" s="1">
        <v>43579.388888888891</v>
      </c>
      <c r="B5760">
        <v>2.806</v>
      </c>
      <c r="C5760">
        <f t="shared" si="89"/>
        <v>0.56572580645161297</v>
      </c>
      <c r="D5760">
        <v>0.60099999999999998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0.2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0.2</v>
      </c>
      <c r="AA5760">
        <v>11.67</v>
      </c>
      <c r="AB5760">
        <v>0</v>
      </c>
      <c r="AC5760">
        <v>0</v>
      </c>
      <c r="AD5760">
        <v>0</v>
      </c>
      <c r="AE5760">
        <v>3.8079999999999998</v>
      </c>
      <c r="AF5760">
        <v>4.99</v>
      </c>
      <c r="AG5760">
        <v>4.96</v>
      </c>
      <c r="AH5760">
        <v>31.6</v>
      </c>
      <c r="AI5760">
        <v>27.9</v>
      </c>
      <c r="AJ5760">
        <v>0</v>
      </c>
      <c r="AK5760">
        <v>0</v>
      </c>
      <c r="AL5760">
        <v>360</v>
      </c>
      <c r="AM5760">
        <v>3</v>
      </c>
      <c r="AN5760">
        <v>0</v>
      </c>
      <c r="AO5760">
        <v>609</v>
      </c>
      <c r="AP5760">
        <v>0.03</v>
      </c>
      <c r="AQ5760">
        <v>0.03</v>
      </c>
      <c r="AR5760">
        <v>8.6999999999999993</v>
      </c>
      <c r="AS5760">
        <v>0.04</v>
      </c>
      <c r="AT5760">
        <v>0.23</v>
      </c>
      <c r="AU5760">
        <v>1.1100000000000001</v>
      </c>
    </row>
    <row r="5761" spans="1:47" x14ac:dyDescent="0.25">
      <c r="A5761" s="1">
        <v>43579.38958333333</v>
      </c>
      <c r="B5761">
        <v>1.804</v>
      </c>
      <c r="C5761">
        <f t="shared" si="89"/>
        <v>0.37119341563786007</v>
      </c>
      <c r="D5761">
        <v>0.60099999999999998</v>
      </c>
      <c r="E5761">
        <v>0.60099999999999998</v>
      </c>
      <c r="F5761">
        <v>0</v>
      </c>
      <c r="G5761">
        <v>0</v>
      </c>
      <c r="H5761">
        <v>0</v>
      </c>
      <c r="I5761">
        <v>0.40100000000000002</v>
      </c>
      <c r="J5761">
        <v>0.2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10.33</v>
      </c>
      <c r="AB5761">
        <v>0</v>
      </c>
      <c r="AC5761">
        <v>0</v>
      </c>
      <c r="AD5761">
        <v>11</v>
      </c>
      <c r="AE5761">
        <v>3.6070000000000002</v>
      </c>
      <c r="AF5761">
        <v>4.99</v>
      </c>
      <c r="AG5761">
        <v>4.8600000000000003</v>
      </c>
      <c r="AH5761">
        <v>31.6</v>
      </c>
      <c r="AI5761">
        <v>27.9</v>
      </c>
      <c r="AJ5761">
        <v>2</v>
      </c>
      <c r="AK5761">
        <v>0</v>
      </c>
      <c r="AL5761">
        <v>401</v>
      </c>
      <c r="AM5761">
        <v>1</v>
      </c>
      <c r="AN5761">
        <v>0</v>
      </c>
      <c r="AO5761">
        <v>609</v>
      </c>
      <c r="AP5761">
        <v>0.05</v>
      </c>
      <c r="AQ5761">
        <v>0.56000000000000005</v>
      </c>
      <c r="AR5761">
        <v>1.64</v>
      </c>
      <c r="AS5761">
        <v>0.04</v>
      </c>
      <c r="AT5761">
        <v>0.23</v>
      </c>
      <c r="AU5761">
        <v>1.0900000000000001</v>
      </c>
    </row>
    <row r="5762" spans="1:47" x14ac:dyDescent="0.25">
      <c r="A5762" s="1">
        <v>43579.38958333333</v>
      </c>
      <c r="B5762">
        <v>1.202</v>
      </c>
      <c r="C5762">
        <f t="shared" si="89"/>
        <v>0.25093945720250521</v>
      </c>
      <c r="D5762">
        <v>0.60099999999999998</v>
      </c>
      <c r="E5762">
        <v>0.2</v>
      </c>
      <c r="F5762">
        <v>0</v>
      </c>
      <c r="G5762">
        <v>0</v>
      </c>
      <c r="H5762">
        <v>0.2</v>
      </c>
      <c r="I5762">
        <v>0</v>
      </c>
      <c r="J5762">
        <v>0</v>
      </c>
      <c r="K5762">
        <v>0</v>
      </c>
      <c r="L5762">
        <v>0</v>
      </c>
      <c r="M5762">
        <v>0.2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9.67</v>
      </c>
      <c r="AB5762">
        <v>0</v>
      </c>
      <c r="AC5762">
        <v>9</v>
      </c>
      <c r="AD5762">
        <v>0</v>
      </c>
      <c r="AE5762">
        <v>2.4049999999999998</v>
      </c>
      <c r="AF5762">
        <v>4.99</v>
      </c>
      <c r="AG5762">
        <v>4.79</v>
      </c>
      <c r="AH5762">
        <v>31.6</v>
      </c>
      <c r="AI5762">
        <v>27.9</v>
      </c>
      <c r="AJ5762">
        <v>1</v>
      </c>
      <c r="AK5762">
        <v>0</v>
      </c>
      <c r="AL5762">
        <v>422</v>
      </c>
      <c r="AM5762">
        <v>5</v>
      </c>
      <c r="AN5762">
        <v>0</v>
      </c>
      <c r="AO5762">
        <v>609</v>
      </c>
      <c r="AP5762">
        <v>0.03</v>
      </c>
      <c r="AQ5762">
        <v>0.17</v>
      </c>
      <c r="AR5762">
        <v>5.6</v>
      </c>
      <c r="AS5762">
        <v>0.04</v>
      </c>
      <c r="AT5762">
        <v>0.24</v>
      </c>
      <c r="AU5762">
        <v>1.28</v>
      </c>
    </row>
    <row r="5763" spans="1:47" x14ac:dyDescent="0.25">
      <c r="A5763" s="1">
        <v>43579.38958333333</v>
      </c>
      <c r="B5763">
        <v>2.2040000000000002</v>
      </c>
      <c r="C5763">
        <f t="shared" ref="C5763:C5795" si="90">B5763/AG5763</f>
        <v>0.46596194503171245</v>
      </c>
      <c r="D5763">
        <v>0.2</v>
      </c>
      <c r="E5763">
        <v>0.60099999999999998</v>
      </c>
      <c r="F5763">
        <v>0.2</v>
      </c>
      <c r="G5763">
        <v>0.2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11.67</v>
      </c>
      <c r="AB5763">
        <v>9.33</v>
      </c>
      <c r="AC5763">
        <v>0</v>
      </c>
      <c r="AD5763">
        <v>0</v>
      </c>
      <c r="AE5763">
        <v>3.6070000000000002</v>
      </c>
      <c r="AF5763">
        <v>4.99</v>
      </c>
      <c r="AG5763">
        <v>4.7300000000000004</v>
      </c>
      <c r="AH5763">
        <v>31.6</v>
      </c>
      <c r="AI5763">
        <v>28</v>
      </c>
      <c r="AJ5763">
        <v>1</v>
      </c>
      <c r="AK5763">
        <v>0</v>
      </c>
      <c r="AL5763">
        <v>400</v>
      </c>
      <c r="AM5763">
        <v>2</v>
      </c>
      <c r="AN5763">
        <v>0</v>
      </c>
      <c r="AO5763">
        <v>609</v>
      </c>
      <c r="AP5763">
        <v>7.0000000000000007E-2</v>
      </c>
      <c r="AQ5763">
        <v>0.18</v>
      </c>
      <c r="AR5763">
        <v>5.63</v>
      </c>
      <c r="AS5763">
        <v>0.04</v>
      </c>
      <c r="AT5763">
        <v>0.23</v>
      </c>
      <c r="AU5763">
        <v>1.43</v>
      </c>
    </row>
    <row r="5764" spans="1:47" x14ac:dyDescent="0.25">
      <c r="A5764" s="1">
        <v>43579.38958333333</v>
      </c>
      <c r="B5764">
        <v>2.2040000000000002</v>
      </c>
      <c r="C5764">
        <f t="shared" si="90"/>
        <v>0.46400000000000002</v>
      </c>
      <c r="D5764">
        <v>0.80200000000000005</v>
      </c>
      <c r="E5764">
        <v>0.2</v>
      </c>
      <c r="F5764">
        <v>0</v>
      </c>
      <c r="G5764">
        <v>0</v>
      </c>
      <c r="H5764">
        <v>0.2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8.33</v>
      </c>
      <c r="AB5764">
        <v>0</v>
      </c>
      <c r="AC5764">
        <v>9.67</v>
      </c>
      <c r="AD5764">
        <v>0</v>
      </c>
      <c r="AE5764">
        <v>3.407</v>
      </c>
      <c r="AF5764">
        <v>4.99</v>
      </c>
      <c r="AG5764">
        <v>4.75</v>
      </c>
      <c r="AH5764">
        <v>31.6</v>
      </c>
      <c r="AI5764">
        <v>28</v>
      </c>
      <c r="AJ5764">
        <v>3</v>
      </c>
      <c r="AK5764">
        <v>0</v>
      </c>
      <c r="AL5764">
        <v>398</v>
      </c>
      <c r="AM5764">
        <v>1</v>
      </c>
      <c r="AN5764">
        <v>0</v>
      </c>
      <c r="AO5764">
        <v>609</v>
      </c>
      <c r="AP5764">
        <v>0.05</v>
      </c>
      <c r="AQ5764">
        <v>0.16</v>
      </c>
      <c r="AR5764">
        <v>0.21</v>
      </c>
      <c r="AS5764">
        <v>0.04</v>
      </c>
      <c r="AT5764">
        <v>0.23</v>
      </c>
      <c r="AU5764">
        <v>1.43</v>
      </c>
    </row>
    <row r="5765" spans="1:47" x14ac:dyDescent="0.25">
      <c r="A5765" s="1">
        <v>43579.38958333333</v>
      </c>
      <c r="B5765">
        <v>2.004</v>
      </c>
      <c r="C5765">
        <f t="shared" si="90"/>
        <v>0.42012578616352203</v>
      </c>
      <c r="D5765">
        <v>0.2</v>
      </c>
      <c r="E5765">
        <v>0</v>
      </c>
      <c r="F5765">
        <v>0.2</v>
      </c>
      <c r="G5765">
        <v>0.40100000000000002</v>
      </c>
      <c r="H5765">
        <v>0</v>
      </c>
      <c r="I5765">
        <v>0</v>
      </c>
      <c r="J5765">
        <v>0</v>
      </c>
      <c r="K5765">
        <v>0.2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7.33</v>
      </c>
      <c r="AB5765">
        <v>8.33</v>
      </c>
      <c r="AC5765">
        <v>0</v>
      </c>
      <c r="AD5765">
        <v>0</v>
      </c>
      <c r="AE5765">
        <v>3.0059999999999998</v>
      </c>
      <c r="AF5765">
        <v>4.99</v>
      </c>
      <c r="AG5765">
        <v>4.7699999999999996</v>
      </c>
      <c r="AH5765">
        <v>31.6</v>
      </c>
      <c r="AI5765">
        <v>28</v>
      </c>
      <c r="AJ5765">
        <v>3</v>
      </c>
      <c r="AK5765">
        <v>0</v>
      </c>
      <c r="AL5765">
        <v>372</v>
      </c>
      <c r="AM5765">
        <v>3</v>
      </c>
      <c r="AN5765">
        <v>0</v>
      </c>
      <c r="AO5765">
        <v>609</v>
      </c>
      <c r="AP5765">
        <v>0.05</v>
      </c>
      <c r="AQ5765">
        <v>0.3</v>
      </c>
      <c r="AR5765">
        <v>2.02</v>
      </c>
      <c r="AS5765">
        <v>0.04</v>
      </c>
      <c r="AT5765">
        <v>0.23</v>
      </c>
      <c r="AU5765">
        <v>1.48</v>
      </c>
    </row>
    <row r="5766" spans="1:47" x14ac:dyDescent="0.25">
      <c r="A5766" s="1">
        <v>43579.38958333333</v>
      </c>
      <c r="B5766">
        <v>3.6070000000000002</v>
      </c>
      <c r="C5766">
        <f t="shared" si="90"/>
        <v>0.76097046413502112</v>
      </c>
      <c r="D5766">
        <v>0.80200000000000005</v>
      </c>
      <c r="E5766">
        <v>0.60099999999999998</v>
      </c>
      <c r="F5766">
        <v>0</v>
      </c>
      <c r="G5766">
        <v>0</v>
      </c>
      <c r="H5766">
        <v>0.2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9</v>
      </c>
      <c r="AB5766">
        <v>0</v>
      </c>
      <c r="AC5766">
        <v>14.33</v>
      </c>
      <c r="AD5766">
        <v>0</v>
      </c>
      <c r="AE5766">
        <v>5.21</v>
      </c>
      <c r="AF5766">
        <v>4.99</v>
      </c>
      <c r="AG5766">
        <v>4.74</v>
      </c>
      <c r="AH5766">
        <v>31.6</v>
      </c>
      <c r="AI5766">
        <v>28</v>
      </c>
      <c r="AJ5766">
        <v>0</v>
      </c>
      <c r="AK5766">
        <v>0</v>
      </c>
      <c r="AL5766">
        <v>400</v>
      </c>
      <c r="AM5766">
        <v>1</v>
      </c>
      <c r="AN5766">
        <v>0</v>
      </c>
      <c r="AO5766">
        <v>609</v>
      </c>
      <c r="AP5766">
        <v>7.0000000000000007E-2</v>
      </c>
      <c r="AQ5766">
        <v>0.2</v>
      </c>
      <c r="AR5766">
        <v>0.25</v>
      </c>
      <c r="AS5766">
        <v>0.04</v>
      </c>
      <c r="AT5766">
        <v>0.23</v>
      </c>
      <c r="AU5766">
        <v>1.49</v>
      </c>
    </row>
    <row r="5767" spans="1:47" x14ac:dyDescent="0.25">
      <c r="A5767" s="1">
        <v>43579.390277777777</v>
      </c>
      <c r="B5767">
        <v>2.004</v>
      </c>
      <c r="C5767">
        <f t="shared" si="90"/>
        <v>0.41576763485477175</v>
      </c>
      <c r="D5767">
        <v>1.002</v>
      </c>
      <c r="E5767">
        <v>0.2</v>
      </c>
      <c r="F5767">
        <v>0.2</v>
      </c>
      <c r="G5767">
        <v>0.60099999999999998</v>
      </c>
      <c r="H5767">
        <v>0</v>
      </c>
      <c r="I5767">
        <v>0.40100000000000002</v>
      </c>
      <c r="J5767">
        <v>0.2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7.67</v>
      </c>
      <c r="AB5767">
        <v>10.67</v>
      </c>
      <c r="AC5767">
        <v>0</v>
      </c>
      <c r="AD5767">
        <v>13.33</v>
      </c>
      <c r="AE5767">
        <v>4.609</v>
      </c>
      <c r="AF5767">
        <v>4.99</v>
      </c>
      <c r="AG5767">
        <v>4.82</v>
      </c>
      <c r="AH5767">
        <v>31.6</v>
      </c>
      <c r="AI5767">
        <v>28</v>
      </c>
      <c r="AJ5767">
        <v>1</v>
      </c>
      <c r="AK5767">
        <v>0</v>
      </c>
      <c r="AL5767">
        <v>394</v>
      </c>
      <c r="AM5767">
        <v>2</v>
      </c>
      <c r="AN5767">
        <v>0</v>
      </c>
      <c r="AO5767">
        <v>609</v>
      </c>
      <c r="AP5767">
        <v>0.09</v>
      </c>
      <c r="AQ5767">
        <v>0.77</v>
      </c>
      <c r="AR5767">
        <v>1.88</v>
      </c>
      <c r="AS5767">
        <v>0.05</v>
      </c>
      <c r="AT5767">
        <v>0.25</v>
      </c>
      <c r="AU5767">
        <v>1.48</v>
      </c>
    </row>
    <row r="5768" spans="1:47" x14ac:dyDescent="0.25">
      <c r="A5768" s="1">
        <v>43579.390277777777</v>
      </c>
      <c r="B5768">
        <v>2.806</v>
      </c>
      <c r="C5768">
        <f t="shared" si="90"/>
        <v>0.57855670103092793</v>
      </c>
      <c r="D5768">
        <v>0.40100000000000002</v>
      </c>
      <c r="E5768">
        <v>0</v>
      </c>
      <c r="F5768">
        <v>0.2</v>
      </c>
      <c r="G5768">
        <v>0.2</v>
      </c>
      <c r="H5768">
        <v>0.2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7.67</v>
      </c>
      <c r="AB5768">
        <v>9</v>
      </c>
      <c r="AC5768">
        <v>11.67</v>
      </c>
      <c r="AD5768">
        <v>0</v>
      </c>
      <c r="AE5768">
        <v>3.8079999999999998</v>
      </c>
      <c r="AF5768">
        <v>4.99</v>
      </c>
      <c r="AG5768">
        <v>4.8499999999999996</v>
      </c>
      <c r="AH5768">
        <v>31.6</v>
      </c>
      <c r="AI5768">
        <v>28</v>
      </c>
      <c r="AJ5768">
        <v>2</v>
      </c>
      <c r="AK5768">
        <v>0</v>
      </c>
      <c r="AL5768">
        <v>394</v>
      </c>
      <c r="AM5768">
        <v>0</v>
      </c>
      <c r="AN5768">
        <v>0</v>
      </c>
      <c r="AO5768">
        <v>609</v>
      </c>
      <c r="AP5768">
        <v>0.06</v>
      </c>
      <c r="AQ5768">
        <v>0.24</v>
      </c>
      <c r="AR5768">
        <v>0.28999999999999998</v>
      </c>
      <c r="AS5768">
        <v>0.05</v>
      </c>
      <c r="AT5768">
        <v>0.25</v>
      </c>
      <c r="AU5768">
        <v>1.48</v>
      </c>
    </row>
    <row r="5769" spans="1:47" x14ac:dyDescent="0.25">
      <c r="A5769" s="1">
        <v>43579.390277777777</v>
      </c>
      <c r="B5769">
        <v>2.806</v>
      </c>
      <c r="C5769">
        <f t="shared" si="90"/>
        <v>0.57500000000000007</v>
      </c>
      <c r="D5769">
        <v>0.40100000000000002</v>
      </c>
      <c r="E5769">
        <v>0.40100000000000002</v>
      </c>
      <c r="F5769">
        <v>0.2</v>
      </c>
      <c r="G5769">
        <v>0.40100000000000002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7.67</v>
      </c>
      <c r="AB5769">
        <v>9.33</v>
      </c>
      <c r="AC5769">
        <v>0</v>
      </c>
      <c r="AD5769">
        <v>0</v>
      </c>
      <c r="AE5769">
        <v>4.2080000000000002</v>
      </c>
      <c r="AF5769">
        <v>4.99</v>
      </c>
      <c r="AG5769">
        <v>4.88</v>
      </c>
      <c r="AH5769">
        <v>31.6</v>
      </c>
      <c r="AI5769">
        <v>28</v>
      </c>
      <c r="AJ5769">
        <v>1</v>
      </c>
      <c r="AK5769">
        <v>0</v>
      </c>
      <c r="AL5769">
        <v>397</v>
      </c>
      <c r="AM5769">
        <v>4</v>
      </c>
      <c r="AN5769">
        <v>0</v>
      </c>
      <c r="AO5769">
        <v>609</v>
      </c>
      <c r="AP5769">
        <v>0.08</v>
      </c>
      <c r="AQ5769">
        <v>0.21</v>
      </c>
      <c r="AR5769">
        <v>0.22</v>
      </c>
      <c r="AS5769">
        <v>0.05</v>
      </c>
      <c r="AT5769">
        <v>0.24</v>
      </c>
      <c r="AU5769">
        <v>1.47</v>
      </c>
    </row>
    <row r="5770" spans="1:47" x14ac:dyDescent="0.25">
      <c r="A5770" s="1">
        <v>43579.390277777777</v>
      </c>
      <c r="B5770">
        <v>2.4049999999999998</v>
      </c>
      <c r="C5770">
        <f t="shared" si="90"/>
        <v>0.49383983572895274</v>
      </c>
      <c r="D5770">
        <v>0.40100000000000002</v>
      </c>
      <c r="E5770">
        <v>0.2</v>
      </c>
      <c r="F5770">
        <v>0.2</v>
      </c>
      <c r="G5770">
        <v>0</v>
      </c>
      <c r="H5770">
        <v>0.40100000000000002</v>
      </c>
      <c r="I5770">
        <v>0</v>
      </c>
      <c r="J5770">
        <v>0.2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8.67</v>
      </c>
      <c r="AB5770">
        <v>13</v>
      </c>
      <c r="AC5770">
        <v>14.33</v>
      </c>
      <c r="AD5770">
        <v>11</v>
      </c>
      <c r="AE5770">
        <v>3.8079999999999998</v>
      </c>
      <c r="AF5770">
        <v>4.99</v>
      </c>
      <c r="AG5770">
        <v>4.87</v>
      </c>
      <c r="AH5770">
        <v>31.6</v>
      </c>
      <c r="AI5770">
        <v>28.1</v>
      </c>
      <c r="AJ5770">
        <v>0</v>
      </c>
      <c r="AK5770">
        <v>0</v>
      </c>
      <c r="AL5770">
        <v>407</v>
      </c>
      <c r="AM5770">
        <v>1</v>
      </c>
      <c r="AN5770">
        <v>0</v>
      </c>
      <c r="AO5770">
        <v>609</v>
      </c>
      <c r="AP5770">
        <v>0.06</v>
      </c>
      <c r="AQ5770">
        <v>0.47</v>
      </c>
      <c r="AR5770">
        <v>1.22</v>
      </c>
      <c r="AS5770">
        <v>0.04</v>
      </c>
      <c r="AT5770">
        <v>0.23</v>
      </c>
      <c r="AU5770">
        <v>1.46</v>
      </c>
    </row>
    <row r="5771" spans="1:47" x14ac:dyDescent="0.25">
      <c r="A5771" s="1">
        <v>43579.390277777777</v>
      </c>
      <c r="B5771">
        <v>1.403</v>
      </c>
      <c r="C5771">
        <f t="shared" si="90"/>
        <v>0.28809034907597536</v>
      </c>
      <c r="D5771">
        <v>0</v>
      </c>
      <c r="E5771">
        <v>0.60099999999999998</v>
      </c>
      <c r="F5771">
        <v>0</v>
      </c>
      <c r="G5771">
        <v>0</v>
      </c>
      <c r="H5771">
        <v>0</v>
      </c>
      <c r="I5771">
        <v>0.2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2.2040000000000002</v>
      </c>
      <c r="AF5771">
        <v>4.99</v>
      </c>
      <c r="AG5771">
        <v>4.87</v>
      </c>
      <c r="AH5771">
        <v>31.6</v>
      </c>
      <c r="AI5771">
        <v>28</v>
      </c>
      <c r="AJ5771">
        <v>2</v>
      </c>
      <c r="AK5771">
        <v>0</v>
      </c>
      <c r="AL5771">
        <v>361</v>
      </c>
      <c r="AM5771">
        <v>2</v>
      </c>
      <c r="AN5771">
        <v>0</v>
      </c>
      <c r="AO5771">
        <v>609</v>
      </c>
      <c r="AP5771">
        <v>0.04</v>
      </c>
      <c r="AQ5771">
        <v>0.21</v>
      </c>
      <c r="AR5771">
        <v>0.42</v>
      </c>
      <c r="AS5771">
        <v>0.05</v>
      </c>
      <c r="AT5771">
        <v>0.23</v>
      </c>
      <c r="AU5771">
        <v>1.46</v>
      </c>
    </row>
    <row r="5772" spans="1:47" x14ac:dyDescent="0.25">
      <c r="A5772" s="1">
        <v>43579.390277777777</v>
      </c>
      <c r="B5772">
        <v>2.806</v>
      </c>
      <c r="C5772">
        <f t="shared" si="90"/>
        <v>0.57618069815195072</v>
      </c>
      <c r="D5772">
        <v>0</v>
      </c>
      <c r="E5772">
        <v>0.40100000000000002</v>
      </c>
      <c r="F5772">
        <v>0</v>
      </c>
      <c r="G5772">
        <v>0</v>
      </c>
      <c r="H5772">
        <v>0.2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13.33</v>
      </c>
      <c r="AD5772">
        <v>0</v>
      </c>
      <c r="AE5772">
        <v>3.407</v>
      </c>
      <c r="AF5772">
        <v>4.99</v>
      </c>
      <c r="AG5772">
        <v>4.87</v>
      </c>
      <c r="AH5772">
        <v>31.6</v>
      </c>
      <c r="AI5772">
        <v>28</v>
      </c>
      <c r="AJ5772">
        <v>4</v>
      </c>
      <c r="AK5772">
        <v>0</v>
      </c>
      <c r="AL5772">
        <v>368</v>
      </c>
      <c r="AM5772">
        <v>2</v>
      </c>
      <c r="AN5772">
        <v>0</v>
      </c>
      <c r="AO5772">
        <v>609</v>
      </c>
      <c r="AP5772">
        <v>0.04</v>
      </c>
      <c r="AQ5772">
        <v>0.16</v>
      </c>
      <c r="AR5772">
        <v>0.21</v>
      </c>
      <c r="AS5772">
        <v>0.04</v>
      </c>
      <c r="AT5772">
        <v>0.22</v>
      </c>
      <c r="AU5772">
        <v>1.39</v>
      </c>
    </row>
    <row r="5773" spans="1:47" x14ac:dyDescent="0.25">
      <c r="A5773" s="1">
        <v>43579.390972222223</v>
      </c>
      <c r="B5773">
        <v>3.206</v>
      </c>
      <c r="C5773">
        <f t="shared" si="90"/>
        <v>0.67352941176470593</v>
      </c>
      <c r="D5773">
        <v>0.80200000000000005</v>
      </c>
      <c r="E5773">
        <v>0.2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10</v>
      </c>
      <c r="AB5773">
        <v>0</v>
      </c>
      <c r="AC5773">
        <v>0</v>
      </c>
      <c r="AD5773">
        <v>0</v>
      </c>
      <c r="AE5773">
        <v>4.2080000000000002</v>
      </c>
      <c r="AF5773">
        <v>4.99</v>
      </c>
      <c r="AG5773">
        <v>4.76</v>
      </c>
      <c r="AH5773">
        <v>31.6</v>
      </c>
      <c r="AI5773">
        <v>28.1</v>
      </c>
      <c r="AJ5773">
        <v>2</v>
      </c>
      <c r="AK5773">
        <v>0</v>
      </c>
      <c r="AL5773">
        <v>361</v>
      </c>
      <c r="AM5773">
        <v>1</v>
      </c>
      <c r="AN5773">
        <v>0</v>
      </c>
      <c r="AO5773">
        <v>609</v>
      </c>
      <c r="AP5773">
        <v>0.05</v>
      </c>
      <c r="AQ5773">
        <v>0.05</v>
      </c>
      <c r="AR5773">
        <v>0.05</v>
      </c>
      <c r="AS5773">
        <v>0.05</v>
      </c>
      <c r="AT5773">
        <v>0.22</v>
      </c>
      <c r="AU5773">
        <v>1.21</v>
      </c>
    </row>
    <row r="5774" spans="1:47" x14ac:dyDescent="0.25">
      <c r="A5774" s="1">
        <v>43579.390972222223</v>
      </c>
      <c r="B5774">
        <v>2.4049999999999998</v>
      </c>
      <c r="C5774">
        <f t="shared" si="90"/>
        <v>0.50953389830508478</v>
      </c>
      <c r="D5774">
        <v>0.2</v>
      </c>
      <c r="E5774">
        <v>0</v>
      </c>
      <c r="F5774">
        <v>0.2</v>
      </c>
      <c r="G5774">
        <v>0.2</v>
      </c>
      <c r="H5774">
        <v>0.2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11</v>
      </c>
      <c r="AB5774">
        <v>9.33</v>
      </c>
      <c r="AC5774">
        <v>13</v>
      </c>
      <c r="AD5774">
        <v>0</v>
      </c>
      <c r="AE5774">
        <v>3.206</v>
      </c>
      <c r="AF5774">
        <v>4.99</v>
      </c>
      <c r="AG5774">
        <v>4.72</v>
      </c>
      <c r="AH5774">
        <v>31.6</v>
      </c>
      <c r="AI5774">
        <v>28</v>
      </c>
      <c r="AJ5774">
        <v>6</v>
      </c>
      <c r="AK5774">
        <v>0</v>
      </c>
      <c r="AL5774">
        <v>396</v>
      </c>
      <c r="AM5774">
        <v>2</v>
      </c>
      <c r="AN5774">
        <v>0</v>
      </c>
      <c r="AO5774">
        <v>609</v>
      </c>
      <c r="AP5774">
        <v>0.05</v>
      </c>
      <c r="AQ5774">
        <v>0.24</v>
      </c>
      <c r="AR5774">
        <v>0.28999999999999998</v>
      </c>
      <c r="AS5774">
        <v>0.05</v>
      </c>
      <c r="AT5774">
        <v>0.22</v>
      </c>
      <c r="AU5774">
        <v>1.22</v>
      </c>
    </row>
    <row r="5775" spans="1:47" x14ac:dyDescent="0.25">
      <c r="A5775" s="1">
        <v>43579.390972222223</v>
      </c>
      <c r="B5775">
        <v>3.0059999999999998</v>
      </c>
      <c r="C5775">
        <f t="shared" si="90"/>
        <v>0.63821656050955411</v>
      </c>
      <c r="D5775">
        <v>0.60099999999999998</v>
      </c>
      <c r="E5775">
        <v>0.40100000000000002</v>
      </c>
      <c r="F5775">
        <v>0</v>
      </c>
      <c r="G5775">
        <v>0.2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8.67</v>
      </c>
      <c r="AB5775">
        <v>0</v>
      </c>
      <c r="AC5775">
        <v>0</v>
      </c>
      <c r="AD5775">
        <v>0</v>
      </c>
      <c r="AE5775">
        <v>4.2080000000000002</v>
      </c>
      <c r="AF5775">
        <v>4.99</v>
      </c>
      <c r="AG5775">
        <v>4.71</v>
      </c>
      <c r="AH5775">
        <v>31.6</v>
      </c>
      <c r="AI5775">
        <v>28</v>
      </c>
      <c r="AJ5775">
        <v>4</v>
      </c>
      <c r="AK5775">
        <v>0</v>
      </c>
      <c r="AL5775">
        <v>405</v>
      </c>
      <c r="AM5775">
        <v>2</v>
      </c>
      <c r="AN5775">
        <v>0</v>
      </c>
      <c r="AO5775">
        <v>609</v>
      </c>
      <c r="AP5775">
        <v>0.06</v>
      </c>
      <c r="AQ5775">
        <v>0.12</v>
      </c>
      <c r="AR5775">
        <v>0.13</v>
      </c>
      <c r="AS5775">
        <v>0.05</v>
      </c>
      <c r="AT5775">
        <v>0.22</v>
      </c>
      <c r="AU5775">
        <v>1.1599999999999999</v>
      </c>
    </row>
    <row r="5776" spans="1:47" x14ac:dyDescent="0.25">
      <c r="A5776" s="1">
        <v>43579.390972222223</v>
      </c>
      <c r="B5776">
        <v>2.004</v>
      </c>
      <c r="C5776">
        <f t="shared" si="90"/>
        <v>0.41924686192468619</v>
      </c>
      <c r="D5776">
        <v>0.60099999999999998</v>
      </c>
      <c r="E5776">
        <v>0.2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0.2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7.33</v>
      </c>
      <c r="AB5776">
        <v>0</v>
      </c>
      <c r="AC5776">
        <v>0</v>
      </c>
      <c r="AD5776">
        <v>0</v>
      </c>
      <c r="AE5776">
        <v>3.0059999999999998</v>
      </c>
      <c r="AF5776">
        <v>4.99</v>
      </c>
      <c r="AG5776">
        <v>4.78</v>
      </c>
      <c r="AH5776">
        <v>31.6</v>
      </c>
      <c r="AI5776">
        <v>28</v>
      </c>
      <c r="AJ5776">
        <v>4</v>
      </c>
      <c r="AK5776">
        <v>0</v>
      </c>
      <c r="AL5776">
        <v>362</v>
      </c>
      <c r="AM5776">
        <v>5</v>
      </c>
      <c r="AN5776">
        <v>0</v>
      </c>
      <c r="AO5776">
        <v>609</v>
      </c>
      <c r="AP5776">
        <v>0.03</v>
      </c>
      <c r="AQ5776">
        <v>0.04</v>
      </c>
      <c r="AR5776">
        <v>7.66</v>
      </c>
      <c r="AS5776">
        <v>0.04</v>
      </c>
      <c r="AT5776">
        <v>0.2</v>
      </c>
      <c r="AU5776">
        <v>1.39</v>
      </c>
    </row>
    <row r="5777" spans="1:47" x14ac:dyDescent="0.25">
      <c r="A5777" s="1">
        <v>43579.390972222223</v>
      </c>
      <c r="B5777">
        <v>1.804</v>
      </c>
      <c r="C5777">
        <f t="shared" si="90"/>
        <v>0.38712446351931329</v>
      </c>
      <c r="D5777">
        <v>1.002</v>
      </c>
      <c r="E5777">
        <v>0.40100000000000002</v>
      </c>
      <c r="F5777">
        <v>0</v>
      </c>
      <c r="G5777">
        <v>0.2</v>
      </c>
      <c r="H5777">
        <v>0.40100000000000002</v>
      </c>
      <c r="I5777">
        <v>0</v>
      </c>
      <c r="J5777">
        <v>0</v>
      </c>
      <c r="K5777">
        <v>0.40100000000000002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10</v>
      </c>
      <c r="AB5777">
        <v>0</v>
      </c>
      <c r="AC5777">
        <v>11</v>
      </c>
      <c r="AD5777">
        <v>0</v>
      </c>
      <c r="AE5777">
        <v>4.2080000000000002</v>
      </c>
      <c r="AF5777">
        <v>4.99</v>
      </c>
      <c r="AG5777">
        <v>4.66</v>
      </c>
      <c r="AH5777">
        <v>31.6</v>
      </c>
      <c r="AI5777">
        <v>28</v>
      </c>
      <c r="AJ5777">
        <v>2</v>
      </c>
      <c r="AK5777">
        <v>0</v>
      </c>
      <c r="AL5777">
        <v>423</v>
      </c>
      <c r="AM5777">
        <v>2</v>
      </c>
      <c r="AN5777">
        <v>0</v>
      </c>
      <c r="AO5777">
        <v>609</v>
      </c>
      <c r="AP5777">
        <v>7.0000000000000007E-2</v>
      </c>
      <c r="AQ5777">
        <v>0.62</v>
      </c>
      <c r="AR5777">
        <v>4.22</v>
      </c>
      <c r="AS5777">
        <v>0.05</v>
      </c>
      <c r="AT5777">
        <v>0.22</v>
      </c>
      <c r="AU5777">
        <v>1.53</v>
      </c>
    </row>
    <row r="5778" spans="1:47" x14ac:dyDescent="0.25">
      <c r="A5778" s="1">
        <v>43579.390972222223</v>
      </c>
      <c r="B5778">
        <v>1.603</v>
      </c>
      <c r="C5778">
        <f t="shared" si="90"/>
        <v>0.34033970276008491</v>
      </c>
      <c r="D5778">
        <v>0.40100000000000002</v>
      </c>
      <c r="E5778">
        <v>0</v>
      </c>
      <c r="F5778">
        <v>0.2</v>
      </c>
      <c r="G5778">
        <v>0</v>
      </c>
      <c r="H5778">
        <v>0.2</v>
      </c>
      <c r="I5778">
        <v>0.2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7</v>
      </c>
      <c r="AB5778">
        <v>9.67</v>
      </c>
      <c r="AC5778">
        <v>9.33</v>
      </c>
      <c r="AD5778">
        <v>0</v>
      </c>
      <c r="AE5778">
        <v>2.605</v>
      </c>
      <c r="AF5778">
        <v>4.99</v>
      </c>
      <c r="AG5778">
        <v>4.71</v>
      </c>
      <c r="AH5778">
        <v>31.6</v>
      </c>
      <c r="AI5778">
        <v>28</v>
      </c>
      <c r="AJ5778">
        <v>1</v>
      </c>
      <c r="AK5778">
        <v>0</v>
      </c>
      <c r="AL5778">
        <v>385</v>
      </c>
      <c r="AM5778">
        <v>2</v>
      </c>
      <c r="AN5778">
        <v>0</v>
      </c>
      <c r="AO5778">
        <v>609</v>
      </c>
      <c r="AP5778">
        <v>0.04</v>
      </c>
      <c r="AQ5778">
        <v>0.34</v>
      </c>
      <c r="AR5778">
        <v>0.6</v>
      </c>
      <c r="AS5778">
        <v>0.05</v>
      </c>
      <c r="AT5778">
        <v>0.23</v>
      </c>
      <c r="AU5778">
        <v>1.55</v>
      </c>
    </row>
    <row r="5779" spans="1:47" x14ac:dyDescent="0.25">
      <c r="A5779" s="1">
        <v>43579.39166666667</v>
      </c>
      <c r="B5779">
        <v>3.407</v>
      </c>
      <c r="C5779">
        <f t="shared" si="90"/>
        <v>0.72799145299145307</v>
      </c>
      <c r="D5779">
        <v>0.40100000000000002</v>
      </c>
      <c r="E5779">
        <v>0.40100000000000002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9.67</v>
      </c>
      <c r="AB5779">
        <v>0</v>
      </c>
      <c r="AC5779">
        <v>0</v>
      </c>
      <c r="AD5779">
        <v>0</v>
      </c>
      <c r="AE5779">
        <v>4.2080000000000002</v>
      </c>
      <c r="AF5779">
        <v>4.99</v>
      </c>
      <c r="AG5779">
        <v>4.68</v>
      </c>
      <c r="AH5779">
        <v>31.6</v>
      </c>
      <c r="AI5779">
        <v>28</v>
      </c>
      <c r="AJ5779">
        <v>4</v>
      </c>
      <c r="AK5779">
        <v>0</v>
      </c>
      <c r="AL5779">
        <v>394</v>
      </c>
      <c r="AM5779">
        <v>0</v>
      </c>
      <c r="AN5779">
        <v>0</v>
      </c>
      <c r="AO5779">
        <v>609</v>
      </c>
      <c r="AP5779">
        <v>0.05</v>
      </c>
      <c r="AQ5779">
        <v>0.06</v>
      </c>
      <c r="AR5779">
        <v>0.06</v>
      </c>
      <c r="AS5779">
        <v>0.05</v>
      </c>
      <c r="AT5779">
        <v>0.23</v>
      </c>
      <c r="AU5779">
        <v>1.54</v>
      </c>
    </row>
    <row r="5780" spans="1:47" x14ac:dyDescent="0.25">
      <c r="A5780" s="1">
        <v>43579.39166666667</v>
      </c>
      <c r="B5780">
        <v>2.605</v>
      </c>
      <c r="C5780">
        <f t="shared" si="90"/>
        <v>0.55307855626326963</v>
      </c>
      <c r="D5780">
        <v>0.40100000000000002</v>
      </c>
      <c r="E5780">
        <v>0.40100000000000002</v>
      </c>
      <c r="F5780">
        <v>0.2</v>
      </c>
      <c r="G5780">
        <v>0.2</v>
      </c>
      <c r="H5780">
        <v>0.2</v>
      </c>
      <c r="I5780">
        <v>0</v>
      </c>
      <c r="J5780">
        <v>0</v>
      </c>
      <c r="K5780">
        <v>0.2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7.67</v>
      </c>
      <c r="AB5780">
        <v>11.67</v>
      </c>
      <c r="AC5780">
        <v>11.33</v>
      </c>
      <c r="AD5780">
        <v>0</v>
      </c>
      <c r="AE5780">
        <v>4.2080000000000002</v>
      </c>
      <c r="AF5780">
        <v>4.99</v>
      </c>
      <c r="AG5780">
        <v>4.71</v>
      </c>
      <c r="AH5780">
        <v>31.6</v>
      </c>
      <c r="AI5780">
        <v>28</v>
      </c>
      <c r="AJ5780">
        <v>2</v>
      </c>
      <c r="AK5780">
        <v>0</v>
      </c>
      <c r="AL5780">
        <v>381</v>
      </c>
      <c r="AM5780">
        <v>3</v>
      </c>
      <c r="AN5780">
        <v>0</v>
      </c>
      <c r="AO5780">
        <v>609</v>
      </c>
      <c r="AP5780">
        <v>7.0000000000000007E-2</v>
      </c>
      <c r="AQ5780">
        <v>0.39</v>
      </c>
      <c r="AR5780">
        <v>2.1800000000000002</v>
      </c>
      <c r="AS5780">
        <v>0.05</v>
      </c>
      <c r="AT5780">
        <v>0.23</v>
      </c>
      <c r="AU5780">
        <v>1.57</v>
      </c>
    </row>
    <row r="5781" spans="1:47" x14ac:dyDescent="0.25">
      <c r="A5781" s="1">
        <v>43579.39166666667</v>
      </c>
      <c r="B5781">
        <v>2.806</v>
      </c>
      <c r="C5781">
        <f t="shared" si="90"/>
        <v>0.60085653104925052</v>
      </c>
      <c r="D5781">
        <v>0.2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10.67</v>
      </c>
      <c r="AB5781">
        <v>0</v>
      </c>
      <c r="AC5781">
        <v>0</v>
      </c>
      <c r="AD5781">
        <v>0</v>
      </c>
      <c r="AE5781">
        <v>3.0059999999999998</v>
      </c>
      <c r="AF5781">
        <v>4.99</v>
      </c>
      <c r="AG5781">
        <v>4.67</v>
      </c>
      <c r="AH5781">
        <v>31.6</v>
      </c>
      <c r="AI5781">
        <v>28</v>
      </c>
      <c r="AJ5781">
        <v>1</v>
      </c>
      <c r="AK5781">
        <v>0</v>
      </c>
      <c r="AL5781">
        <v>353</v>
      </c>
      <c r="AM5781">
        <v>2</v>
      </c>
      <c r="AN5781">
        <v>0</v>
      </c>
      <c r="AO5781">
        <v>609</v>
      </c>
      <c r="AP5781">
        <v>0.02</v>
      </c>
      <c r="AQ5781">
        <v>0.02</v>
      </c>
      <c r="AR5781">
        <v>0.02</v>
      </c>
      <c r="AS5781">
        <v>0.05</v>
      </c>
      <c r="AT5781">
        <v>0.22</v>
      </c>
      <c r="AU5781">
        <v>1.57</v>
      </c>
    </row>
    <row r="5782" spans="1:47" x14ac:dyDescent="0.25">
      <c r="A5782" s="1">
        <v>43579.39166666667</v>
      </c>
      <c r="B5782">
        <v>3.8079999999999998</v>
      </c>
      <c r="C5782">
        <f t="shared" si="90"/>
        <v>0.81541755888650957</v>
      </c>
      <c r="D5782">
        <v>0.60099999999999998</v>
      </c>
      <c r="E5782">
        <v>0.40100000000000002</v>
      </c>
      <c r="F5782">
        <v>0.40100000000000002</v>
      </c>
      <c r="G5782">
        <v>0.2</v>
      </c>
      <c r="H5782">
        <v>0</v>
      </c>
      <c r="I5782">
        <v>0</v>
      </c>
      <c r="J5782">
        <v>0</v>
      </c>
      <c r="K5782">
        <v>0.2</v>
      </c>
      <c r="L5782">
        <v>0.2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8.67</v>
      </c>
      <c r="AB5782">
        <v>10.67</v>
      </c>
      <c r="AC5782">
        <v>0</v>
      </c>
      <c r="AD5782">
        <v>0</v>
      </c>
      <c r="AE5782">
        <v>5.8120000000000003</v>
      </c>
      <c r="AF5782">
        <v>4.99</v>
      </c>
      <c r="AG5782">
        <v>4.67</v>
      </c>
      <c r="AH5782">
        <v>31.6</v>
      </c>
      <c r="AI5782">
        <v>28</v>
      </c>
      <c r="AJ5782">
        <v>1</v>
      </c>
      <c r="AK5782">
        <v>0</v>
      </c>
      <c r="AL5782">
        <v>383</v>
      </c>
      <c r="AM5782">
        <v>4</v>
      </c>
      <c r="AN5782">
        <v>0</v>
      </c>
      <c r="AO5782">
        <v>609</v>
      </c>
      <c r="AP5782">
        <v>0.09</v>
      </c>
      <c r="AQ5782">
        <v>0.39</v>
      </c>
      <c r="AR5782">
        <v>5.55</v>
      </c>
      <c r="AS5782">
        <v>0.05</v>
      </c>
      <c r="AT5782">
        <v>0.22</v>
      </c>
      <c r="AU5782">
        <v>1.72</v>
      </c>
    </row>
    <row r="5783" spans="1:47" x14ac:dyDescent="0.25">
      <c r="A5783" s="1">
        <v>43579.39166666667</v>
      </c>
      <c r="B5783">
        <v>2.004</v>
      </c>
      <c r="C5783">
        <f t="shared" si="90"/>
        <v>0.43851203501094088</v>
      </c>
      <c r="D5783">
        <v>0.40100000000000002</v>
      </c>
      <c r="E5783">
        <v>0.40100000000000002</v>
      </c>
      <c r="F5783">
        <v>0.40100000000000002</v>
      </c>
      <c r="G5783">
        <v>0</v>
      </c>
      <c r="H5783">
        <v>0</v>
      </c>
      <c r="I5783">
        <v>0.2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11.67</v>
      </c>
      <c r="AB5783">
        <v>8.67</v>
      </c>
      <c r="AC5783">
        <v>0</v>
      </c>
      <c r="AD5783">
        <v>0</v>
      </c>
      <c r="AE5783">
        <v>3.407</v>
      </c>
      <c r="AF5783">
        <v>4.99</v>
      </c>
      <c r="AG5783">
        <v>4.57</v>
      </c>
      <c r="AH5783">
        <v>31.6</v>
      </c>
      <c r="AI5783">
        <v>28</v>
      </c>
      <c r="AJ5783">
        <v>6</v>
      </c>
      <c r="AK5783">
        <v>0</v>
      </c>
      <c r="AL5783">
        <v>386</v>
      </c>
      <c r="AM5783">
        <v>4</v>
      </c>
      <c r="AN5783">
        <v>0</v>
      </c>
      <c r="AO5783">
        <v>609</v>
      </c>
      <c r="AP5783">
        <v>7.0000000000000007E-2</v>
      </c>
      <c r="AQ5783">
        <v>0.28999999999999998</v>
      </c>
      <c r="AR5783">
        <v>0.51</v>
      </c>
      <c r="AS5783">
        <v>0.05</v>
      </c>
      <c r="AT5783">
        <v>0.22</v>
      </c>
      <c r="AU5783">
        <v>1.7</v>
      </c>
    </row>
    <row r="5784" spans="1:47" x14ac:dyDescent="0.25">
      <c r="A5784" s="1">
        <v>43579.39166666667</v>
      </c>
      <c r="B5784">
        <v>1.603</v>
      </c>
      <c r="C5784">
        <f t="shared" si="90"/>
        <v>0.35</v>
      </c>
      <c r="D5784">
        <v>0.40100000000000002</v>
      </c>
      <c r="E5784">
        <v>0</v>
      </c>
      <c r="F5784">
        <v>0.2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8.33</v>
      </c>
      <c r="AB5784">
        <v>9.33</v>
      </c>
      <c r="AC5784">
        <v>0</v>
      </c>
      <c r="AD5784">
        <v>0</v>
      </c>
      <c r="AE5784">
        <v>2.2040000000000002</v>
      </c>
      <c r="AF5784">
        <v>4.99</v>
      </c>
      <c r="AG5784">
        <v>4.58</v>
      </c>
      <c r="AH5784">
        <v>31.6</v>
      </c>
      <c r="AI5784">
        <v>28</v>
      </c>
      <c r="AJ5784">
        <v>2</v>
      </c>
      <c r="AK5784">
        <v>0</v>
      </c>
      <c r="AL5784">
        <v>382</v>
      </c>
      <c r="AM5784">
        <v>1</v>
      </c>
      <c r="AN5784">
        <v>0</v>
      </c>
      <c r="AO5784">
        <v>609</v>
      </c>
      <c r="AP5784">
        <v>0.03</v>
      </c>
      <c r="AQ5784">
        <v>0.05</v>
      </c>
      <c r="AR5784">
        <v>0.05</v>
      </c>
      <c r="AS5784">
        <v>0.05</v>
      </c>
      <c r="AT5784">
        <v>0.22</v>
      </c>
      <c r="AU5784">
        <v>1.7</v>
      </c>
    </row>
    <row r="5785" spans="1:47" x14ac:dyDescent="0.25">
      <c r="A5785" s="1">
        <v>43579.392361111109</v>
      </c>
      <c r="B5785">
        <v>3.0059999999999998</v>
      </c>
      <c r="C5785">
        <f t="shared" si="90"/>
        <v>0.65347826086956518</v>
      </c>
      <c r="D5785">
        <v>0.60099999999999998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8.33</v>
      </c>
      <c r="AB5785">
        <v>0</v>
      </c>
      <c r="AC5785">
        <v>0</v>
      </c>
      <c r="AD5785">
        <v>0</v>
      </c>
      <c r="AE5785">
        <v>3.6070000000000002</v>
      </c>
      <c r="AF5785">
        <v>4.99</v>
      </c>
      <c r="AG5785">
        <v>4.5999999999999996</v>
      </c>
      <c r="AH5785">
        <v>31.6</v>
      </c>
      <c r="AI5785">
        <v>28</v>
      </c>
      <c r="AJ5785">
        <v>7</v>
      </c>
      <c r="AK5785">
        <v>0</v>
      </c>
      <c r="AL5785">
        <v>391</v>
      </c>
      <c r="AM5785">
        <v>1</v>
      </c>
      <c r="AN5785">
        <v>0</v>
      </c>
      <c r="AO5785">
        <v>609</v>
      </c>
      <c r="AP5785">
        <v>0.03</v>
      </c>
      <c r="AQ5785">
        <v>0.03</v>
      </c>
      <c r="AR5785">
        <v>0.03</v>
      </c>
      <c r="AS5785">
        <v>0.05</v>
      </c>
      <c r="AT5785">
        <v>0.22</v>
      </c>
      <c r="AU5785">
        <v>1.7</v>
      </c>
    </row>
    <row r="5786" spans="1:47" x14ac:dyDescent="0.25">
      <c r="A5786" s="1">
        <v>43579.392361111109</v>
      </c>
      <c r="B5786">
        <v>3.8079999999999998</v>
      </c>
      <c r="C5786">
        <f t="shared" si="90"/>
        <v>0.82424242424242422</v>
      </c>
      <c r="D5786">
        <v>0.2</v>
      </c>
      <c r="E5786">
        <v>0.2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7.33</v>
      </c>
      <c r="AB5786">
        <v>0</v>
      </c>
      <c r="AC5786">
        <v>0</v>
      </c>
      <c r="AD5786">
        <v>0</v>
      </c>
      <c r="AE5786">
        <v>4.2080000000000002</v>
      </c>
      <c r="AF5786">
        <v>4.99</v>
      </c>
      <c r="AG5786">
        <v>4.62</v>
      </c>
      <c r="AH5786">
        <v>31.6</v>
      </c>
      <c r="AI5786">
        <v>28</v>
      </c>
      <c r="AJ5786">
        <v>3</v>
      </c>
      <c r="AK5786">
        <v>0</v>
      </c>
      <c r="AL5786">
        <v>380</v>
      </c>
      <c r="AM5786">
        <v>5</v>
      </c>
      <c r="AN5786">
        <v>0</v>
      </c>
      <c r="AO5786">
        <v>609</v>
      </c>
      <c r="AP5786">
        <v>0.04</v>
      </c>
      <c r="AQ5786">
        <v>0.04</v>
      </c>
      <c r="AR5786">
        <v>0.04</v>
      </c>
      <c r="AS5786">
        <v>0.05</v>
      </c>
      <c r="AT5786">
        <v>0.22</v>
      </c>
      <c r="AU5786">
        <v>1.7</v>
      </c>
    </row>
    <row r="5787" spans="1:47" x14ac:dyDescent="0.25">
      <c r="A5787" s="1">
        <v>43579.392361111109</v>
      </c>
      <c r="B5787">
        <v>2.4049999999999998</v>
      </c>
      <c r="C5787">
        <f t="shared" si="90"/>
        <v>0.51609442060085831</v>
      </c>
      <c r="D5787">
        <v>0.40100000000000002</v>
      </c>
      <c r="E5787">
        <v>0.60099999999999998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7.67</v>
      </c>
      <c r="AB5787">
        <v>0</v>
      </c>
      <c r="AC5787">
        <v>0</v>
      </c>
      <c r="AD5787">
        <v>0</v>
      </c>
      <c r="AE5787">
        <v>3.407</v>
      </c>
      <c r="AF5787">
        <v>4.99</v>
      </c>
      <c r="AG5787">
        <v>4.66</v>
      </c>
      <c r="AH5787">
        <v>31.6</v>
      </c>
      <c r="AI5787">
        <v>28</v>
      </c>
      <c r="AJ5787">
        <v>1</v>
      </c>
      <c r="AK5787">
        <v>0</v>
      </c>
      <c r="AL5787">
        <v>373</v>
      </c>
      <c r="AM5787">
        <v>1</v>
      </c>
      <c r="AN5787">
        <v>0</v>
      </c>
      <c r="AO5787">
        <v>609</v>
      </c>
      <c r="AP5787">
        <v>0.05</v>
      </c>
      <c r="AQ5787">
        <v>0.06</v>
      </c>
      <c r="AR5787">
        <v>0.06</v>
      </c>
      <c r="AS5787">
        <v>0.05</v>
      </c>
      <c r="AT5787">
        <v>0.22</v>
      </c>
      <c r="AU5787">
        <v>1.7</v>
      </c>
    </row>
    <row r="5788" spans="1:47" x14ac:dyDescent="0.25">
      <c r="A5788" s="1">
        <v>43579.392361111109</v>
      </c>
      <c r="B5788">
        <v>1.603</v>
      </c>
      <c r="C5788">
        <f t="shared" si="90"/>
        <v>0.35543237250554327</v>
      </c>
      <c r="D5788">
        <v>0.60099999999999998</v>
      </c>
      <c r="E5788">
        <v>0.2</v>
      </c>
      <c r="F5788">
        <v>0.2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11.67</v>
      </c>
      <c r="AB5788">
        <v>8.67</v>
      </c>
      <c r="AC5788">
        <v>0</v>
      </c>
      <c r="AD5788">
        <v>0</v>
      </c>
      <c r="AE5788">
        <v>2.605</v>
      </c>
      <c r="AF5788">
        <v>4.99</v>
      </c>
      <c r="AG5788">
        <v>4.51</v>
      </c>
      <c r="AH5788">
        <v>31.6</v>
      </c>
      <c r="AI5788">
        <v>28</v>
      </c>
      <c r="AJ5788">
        <v>3</v>
      </c>
      <c r="AK5788">
        <v>0</v>
      </c>
      <c r="AL5788">
        <v>365</v>
      </c>
      <c r="AM5788">
        <v>1</v>
      </c>
      <c r="AN5788">
        <v>0</v>
      </c>
      <c r="AO5788">
        <v>609</v>
      </c>
      <c r="AP5788">
        <v>0.04</v>
      </c>
      <c r="AQ5788">
        <v>7.0000000000000007E-2</v>
      </c>
      <c r="AR5788">
        <v>7.0000000000000007E-2</v>
      </c>
      <c r="AS5788">
        <v>0.05</v>
      </c>
      <c r="AT5788">
        <v>0.22</v>
      </c>
      <c r="AU5788">
        <v>1.7</v>
      </c>
    </row>
    <row r="5789" spans="1:47" x14ac:dyDescent="0.25">
      <c r="A5789" s="1">
        <v>43579.392361111109</v>
      </c>
      <c r="B5789">
        <v>3.0059999999999998</v>
      </c>
      <c r="C5789">
        <f t="shared" si="90"/>
        <v>0.66948775055679277</v>
      </c>
      <c r="D5789">
        <v>0.80200000000000005</v>
      </c>
      <c r="E5789">
        <v>0.60099999999999998</v>
      </c>
      <c r="F5789">
        <v>0</v>
      </c>
      <c r="G5789">
        <v>0.2</v>
      </c>
      <c r="H5789">
        <v>0.2</v>
      </c>
      <c r="I5789">
        <v>0.2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9</v>
      </c>
      <c r="AB5789">
        <v>0</v>
      </c>
      <c r="AC5789">
        <v>14</v>
      </c>
      <c r="AD5789">
        <v>0</v>
      </c>
      <c r="AE5789">
        <v>5.01</v>
      </c>
      <c r="AF5789">
        <v>4.99</v>
      </c>
      <c r="AG5789">
        <v>4.49</v>
      </c>
      <c r="AH5789">
        <v>31.6</v>
      </c>
      <c r="AI5789">
        <v>28</v>
      </c>
      <c r="AJ5789">
        <v>4</v>
      </c>
      <c r="AK5789">
        <v>0</v>
      </c>
      <c r="AL5789">
        <v>388</v>
      </c>
      <c r="AM5789">
        <v>1</v>
      </c>
      <c r="AN5789">
        <v>0</v>
      </c>
      <c r="AO5789">
        <v>609</v>
      </c>
      <c r="AP5789">
        <v>0.09</v>
      </c>
      <c r="AQ5789">
        <v>0.45</v>
      </c>
      <c r="AR5789">
        <v>0.73</v>
      </c>
      <c r="AS5789">
        <v>0.05</v>
      </c>
      <c r="AT5789">
        <v>0.23</v>
      </c>
      <c r="AU5789">
        <v>1.69</v>
      </c>
    </row>
    <row r="5790" spans="1:47" x14ac:dyDescent="0.25">
      <c r="A5790" s="1">
        <v>43579.392361111109</v>
      </c>
      <c r="B5790">
        <v>2.004</v>
      </c>
      <c r="C5790">
        <f t="shared" si="90"/>
        <v>0.4463251670378619</v>
      </c>
      <c r="D5790">
        <v>0.2</v>
      </c>
      <c r="E5790">
        <v>0.60099999999999998</v>
      </c>
      <c r="F5790">
        <v>0.2</v>
      </c>
      <c r="G5790">
        <v>0</v>
      </c>
      <c r="H5790">
        <v>0.2</v>
      </c>
      <c r="I5790">
        <v>0.2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0.2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8.67</v>
      </c>
      <c r="AB5790">
        <v>10</v>
      </c>
      <c r="AC5790">
        <v>9.67</v>
      </c>
      <c r="AD5790">
        <v>0</v>
      </c>
      <c r="AE5790">
        <v>3.6070000000000002</v>
      </c>
      <c r="AF5790">
        <v>4.99</v>
      </c>
      <c r="AG5790">
        <v>4.49</v>
      </c>
      <c r="AH5790">
        <v>31.6</v>
      </c>
      <c r="AI5790">
        <v>28</v>
      </c>
      <c r="AJ5790">
        <v>0</v>
      </c>
      <c r="AK5790">
        <v>0</v>
      </c>
      <c r="AL5790">
        <v>385</v>
      </c>
      <c r="AM5790">
        <v>3</v>
      </c>
      <c r="AN5790">
        <v>0</v>
      </c>
      <c r="AO5790">
        <v>609</v>
      </c>
      <c r="AP5790">
        <v>7.0000000000000007E-2</v>
      </c>
      <c r="AQ5790">
        <v>0.39</v>
      </c>
      <c r="AR5790">
        <v>10.25</v>
      </c>
      <c r="AS5790">
        <v>0.05</v>
      </c>
      <c r="AT5790">
        <v>0.24</v>
      </c>
      <c r="AU5790">
        <v>1.74</v>
      </c>
    </row>
    <row r="5791" spans="1:47" x14ac:dyDescent="0.25">
      <c r="A5791" s="1">
        <v>43579.393055555556</v>
      </c>
      <c r="B5791">
        <v>2.004</v>
      </c>
      <c r="C5791">
        <f t="shared" si="90"/>
        <v>0.4423841059602649</v>
      </c>
      <c r="D5791">
        <v>0.2</v>
      </c>
      <c r="E5791">
        <v>0.2</v>
      </c>
      <c r="F5791">
        <v>0.2</v>
      </c>
      <c r="G5791">
        <v>0</v>
      </c>
      <c r="H5791">
        <v>0.2</v>
      </c>
      <c r="I5791">
        <v>0</v>
      </c>
      <c r="J5791">
        <v>0</v>
      </c>
      <c r="K5791">
        <v>0.2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7</v>
      </c>
      <c r="AB5791">
        <v>7.67</v>
      </c>
      <c r="AC5791">
        <v>11.67</v>
      </c>
      <c r="AD5791">
        <v>0</v>
      </c>
      <c r="AE5791">
        <v>3.0059999999999998</v>
      </c>
      <c r="AF5791">
        <v>4.99</v>
      </c>
      <c r="AG5791">
        <v>4.53</v>
      </c>
      <c r="AH5791">
        <v>31.6</v>
      </c>
      <c r="AI5791">
        <v>28</v>
      </c>
      <c r="AJ5791">
        <v>2</v>
      </c>
      <c r="AK5791">
        <v>0</v>
      </c>
      <c r="AL5791">
        <v>368</v>
      </c>
      <c r="AM5791">
        <v>1</v>
      </c>
      <c r="AN5791">
        <v>0</v>
      </c>
      <c r="AO5791">
        <v>609</v>
      </c>
      <c r="AP5791">
        <v>0.05</v>
      </c>
      <c r="AQ5791">
        <v>0.32</v>
      </c>
      <c r="AR5791">
        <v>2.17</v>
      </c>
      <c r="AS5791">
        <v>0.05</v>
      </c>
      <c r="AT5791">
        <v>0.23</v>
      </c>
      <c r="AU5791">
        <v>1.75</v>
      </c>
    </row>
    <row r="5792" spans="1:47" x14ac:dyDescent="0.25">
      <c r="A5792" s="1">
        <v>43579.393055555556</v>
      </c>
      <c r="B5792">
        <v>1.202</v>
      </c>
      <c r="C5792">
        <f t="shared" si="90"/>
        <v>0.26592920353982302</v>
      </c>
      <c r="D5792">
        <v>0.2</v>
      </c>
      <c r="E5792">
        <v>0.2</v>
      </c>
      <c r="F5792">
        <v>0</v>
      </c>
      <c r="G5792">
        <v>0.2</v>
      </c>
      <c r="H5792">
        <v>0</v>
      </c>
      <c r="I5792">
        <v>0.2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9.33</v>
      </c>
      <c r="AB5792">
        <v>0</v>
      </c>
      <c r="AC5792">
        <v>0</v>
      </c>
      <c r="AD5792">
        <v>0</v>
      </c>
      <c r="AE5792">
        <v>2.004</v>
      </c>
      <c r="AF5792">
        <v>4.99</v>
      </c>
      <c r="AG5792">
        <v>4.5199999999999996</v>
      </c>
      <c r="AH5792">
        <v>31.6</v>
      </c>
      <c r="AI5792">
        <v>28</v>
      </c>
      <c r="AJ5792">
        <v>3</v>
      </c>
      <c r="AK5792">
        <v>0</v>
      </c>
      <c r="AL5792">
        <v>378</v>
      </c>
      <c r="AM5792">
        <v>0</v>
      </c>
      <c r="AN5792">
        <v>0</v>
      </c>
      <c r="AO5792">
        <v>609</v>
      </c>
      <c r="AP5792">
        <v>0.04</v>
      </c>
      <c r="AQ5792">
        <v>0.27</v>
      </c>
      <c r="AR5792">
        <v>0.5</v>
      </c>
      <c r="AS5792">
        <v>0.05</v>
      </c>
      <c r="AT5792">
        <v>0.24</v>
      </c>
      <c r="AU5792">
        <v>1.58</v>
      </c>
    </row>
    <row r="5793" spans="1:47" x14ac:dyDescent="0.25">
      <c r="A5793" s="1">
        <v>43579.393055555556</v>
      </c>
      <c r="B5793">
        <v>1.804</v>
      </c>
      <c r="C5793">
        <f t="shared" si="90"/>
        <v>0.39648351648351648</v>
      </c>
      <c r="D5793">
        <v>0.40100000000000002</v>
      </c>
      <c r="E5793">
        <v>0.40100000000000002</v>
      </c>
      <c r="F5793">
        <v>0.2</v>
      </c>
      <c r="G5793">
        <v>0.2</v>
      </c>
      <c r="H5793">
        <v>0</v>
      </c>
      <c r="I5793">
        <v>0.2</v>
      </c>
      <c r="J5793">
        <v>0</v>
      </c>
      <c r="K5793">
        <v>0.2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7.67</v>
      </c>
      <c r="AB5793">
        <v>8.67</v>
      </c>
      <c r="AC5793">
        <v>0</v>
      </c>
      <c r="AD5793">
        <v>0</v>
      </c>
      <c r="AE5793">
        <v>3.407</v>
      </c>
      <c r="AF5793">
        <v>4.99</v>
      </c>
      <c r="AG5793">
        <v>4.55</v>
      </c>
      <c r="AH5793">
        <v>31.6</v>
      </c>
      <c r="AI5793">
        <v>28</v>
      </c>
      <c r="AJ5793">
        <v>4</v>
      </c>
      <c r="AK5793">
        <v>0</v>
      </c>
      <c r="AL5793">
        <v>383</v>
      </c>
      <c r="AM5793">
        <v>2</v>
      </c>
      <c r="AN5793">
        <v>0</v>
      </c>
      <c r="AO5793">
        <v>609</v>
      </c>
      <c r="AP5793">
        <v>7.0000000000000007E-2</v>
      </c>
      <c r="AQ5793">
        <v>0.45</v>
      </c>
      <c r="AR5793">
        <v>2.4700000000000002</v>
      </c>
      <c r="AS5793">
        <v>0.05</v>
      </c>
      <c r="AT5793">
        <v>0.25</v>
      </c>
      <c r="AU5793">
        <v>1.48</v>
      </c>
    </row>
    <row r="5794" spans="1:47" x14ac:dyDescent="0.25">
      <c r="A5794" s="1">
        <v>43579.393055555556</v>
      </c>
      <c r="B5794">
        <v>1.002</v>
      </c>
      <c r="C5794">
        <f t="shared" si="90"/>
        <v>0.21688311688311687</v>
      </c>
      <c r="D5794">
        <v>0.80200000000000005</v>
      </c>
      <c r="E5794">
        <v>0.40100000000000002</v>
      </c>
      <c r="F5794">
        <v>0.60099999999999998</v>
      </c>
      <c r="G5794">
        <v>0</v>
      </c>
      <c r="H5794">
        <v>0.40100000000000002</v>
      </c>
      <c r="I5794">
        <v>0.2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7.67</v>
      </c>
      <c r="AB5794">
        <v>11.67</v>
      </c>
      <c r="AC5794">
        <v>10.67</v>
      </c>
      <c r="AD5794">
        <v>0</v>
      </c>
      <c r="AE5794">
        <v>3.407</v>
      </c>
      <c r="AF5794">
        <v>4.99</v>
      </c>
      <c r="AG5794">
        <v>4.62</v>
      </c>
      <c r="AH5794">
        <v>31.6</v>
      </c>
      <c r="AI5794">
        <v>28</v>
      </c>
      <c r="AJ5794">
        <v>4</v>
      </c>
      <c r="AK5794">
        <v>0</v>
      </c>
      <c r="AL5794">
        <v>394</v>
      </c>
      <c r="AM5794">
        <v>6</v>
      </c>
      <c r="AN5794">
        <v>0</v>
      </c>
      <c r="AO5794">
        <v>609</v>
      </c>
      <c r="AP5794">
        <v>0.09</v>
      </c>
      <c r="AQ5794">
        <v>0.56000000000000005</v>
      </c>
      <c r="AR5794">
        <v>0.88</v>
      </c>
      <c r="AS5794">
        <v>0.06</v>
      </c>
      <c r="AT5794">
        <v>0.26</v>
      </c>
      <c r="AU5794">
        <v>1.5</v>
      </c>
    </row>
    <row r="5795" spans="1:47" x14ac:dyDescent="0.25">
      <c r="A5795" s="1">
        <v>43579.393055555556</v>
      </c>
      <c r="B5795">
        <v>2.2040000000000002</v>
      </c>
      <c r="C5795">
        <f t="shared" si="90"/>
        <v>0.46993603411513857</v>
      </c>
      <c r="D5795">
        <v>0.80200000000000005</v>
      </c>
      <c r="E5795">
        <v>0.40100000000000002</v>
      </c>
      <c r="F5795">
        <v>0</v>
      </c>
      <c r="G5795">
        <v>0.2</v>
      </c>
      <c r="H5795">
        <v>0</v>
      </c>
      <c r="I5795">
        <v>0.40100000000000002</v>
      </c>
      <c r="J5795">
        <v>0</v>
      </c>
      <c r="K5795">
        <v>0</v>
      </c>
      <c r="L5795">
        <v>0</v>
      </c>
      <c r="M5795">
        <v>0.2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7.67</v>
      </c>
      <c r="AB5795">
        <v>0</v>
      </c>
      <c r="AC5795">
        <v>0</v>
      </c>
      <c r="AD5795">
        <v>0</v>
      </c>
      <c r="AE5795">
        <v>4.2080000000000002</v>
      </c>
      <c r="AF5795">
        <v>4.99</v>
      </c>
      <c r="AG5795">
        <v>4.6900000000000004</v>
      </c>
      <c r="AH5795">
        <v>31.6</v>
      </c>
      <c r="AI5795">
        <v>28.1</v>
      </c>
      <c r="AJ5795">
        <v>3</v>
      </c>
      <c r="AK5795">
        <v>0</v>
      </c>
      <c r="AL5795">
        <v>365</v>
      </c>
      <c r="AM5795">
        <v>5</v>
      </c>
      <c r="AN5795">
        <v>0</v>
      </c>
      <c r="AO5795">
        <v>609</v>
      </c>
      <c r="AP5795">
        <v>0.06</v>
      </c>
      <c r="AQ5795">
        <v>0.49</v>
      </c>
      <c r="AR5795">
        <v>6.42</v>
      </c>
      <c r="AS5795">
        <v>0.06</v>
      </c>
      <c r="AT5795">
        <v>0.27</v>
      </c>
      <c r="AU5795">
        <v>1.65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190424_BLG100_107_OPCN3_raw_cle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KARAGULIAN</dc:creator>
  <cp:lastModifiedBy>Federico KARAGULIAN</cp:lastModifiedBy>
  <dcterms:created xsi:type="dcterms:W3CDTF">2019-04-24T10:10:44Z</dcterms:created>
  <dcterms:modified xsi:type="dcterms:W3CDTF">2019-04-24T10:30:19Z</dcterms:modified>
</cp:coreProperties>
</file>